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atistics and Probability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1" l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12" i="1"/>
  <c r="O3" i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" i="1"/>
</calcChain>
</file>

<file path=xl/sharedStrings.xml><?xml version="1.0" encoding="utf-8"?>
<sst xmlns="http://schemas.openxmlformats.org/spreadsheetml/2006/main" count="17869" uniqueCount="17027">
  <si>
    <t>Station Number</t>
  </si>
  <si>
    <t>URL</t>
  </si>
  <si>
    <t>Address</t>
  </si>
  <si>
    <t>Latitude, Longitude</t>
  </si>
  <si>
    <t>Data Collection 1</t>
  </si>
  <si>
    <t xml:space="preserve">Data Collection 2 </t>
  </si>
  <si>
    <t>Data Collection 3</t>
  </si>
  <si>
    <t>Data Collection 4</t>
  </si>
  <si>
    <t>Data Collection 5</t>
  </si>
  <si>
    <t>Data Collection 6</t>
  </si>
  <si>
    <t>Data Collection 7</t>
  </si>
  <si>
    <t>Data Collection 8</t>
  </si>
  <si>
    <t>Data Collection 9</t>
  </si>
  <si>
    <t>Data Collection 10</t>
  </si>
  <si>
    <t>http://www.elpasogasprices.com/RaceTrac_Gas_Stations/Addison/16536/index.aspx</t>
  </si>
  <si>
    <t>http://www.elpasogasprices.com/7-Eleven_Gas_Stations/Addison/87164/index.aspx</t>
  </si>
  <si>
    <t>http://www.elpasogasprices.com/Exxon_Gas_Stations/Addison/75849/index.aspx</t>
  </si>
  <si>
    <t>http://www.elpasogasprices.com/Shell_Gas_Stations/Addison/40383/index.aspx</t>
  </si>
  <si>
    <t>http://www.elpasogasprices.com/Shell_Gas_Stations/Addison/40384/index.aspx</t>
  </si>
  <si>
    <t>http://www.elpasogasprices.com/Shell_Gas_Stations/Addison/116548/index.aspx</t>
  </si>
  <si>
    <t>http://www.elpasogasprices.com/QuikTrip_Gas_Stations/Dallas_-_North/193980/index.aspx</t>
  </si>
  <si>
    <t>http://www.elpasogasprices.com/7-Eleven_Gas_Stations/Dallas_-_North/16552/index.aspx</t>
  </si>
  <si>
    <t>http://www.elpasogasprices.com/QuikTrip_Gas_Stations/Dallas_-_North/9768/index.aspx</t>
  </si>
  <si>
    <t>http://www.elpasogasprices.com/Kroger_Gas_Stations/Dallas_-_North/16558/index.aspx</t>
  </si>
  <si>
    <t>http://www.elpasogasprices.com/RaceTrac_Gas_Stations/Dallas_-_North/117342/index.aspx</t>
  </si>
  <si>
    <t>http://www.elpasogasprices.com/Murphy_USA_Gas_Stations/Dallas_-_North/20611/index.aspx</t>
  </si>
  <si>
    <t>http://www.elpasogasprices.com/Valero_Gas_Stations/Dallas_-_North/88034/index.aspx</t>
  </si>
  <si>
    <t>http://www.elpasogasprices.com/RaceTrac_Gas_Stations/Dallas_-_North/16559/index.aspx</t>
  </si>
  <si>
    <t>http://www.elpasogasprices.com/7-Eleven_Gas_Stations/Dallas_-_North/16554/index.aspx</t>
  </si>
  <si>
    <t>http://www.elpasogasprices.com/Texaco_Gas_Stations/Dallas_-_North/111986/index.aspx</t>
  </si>
  <si>
    <t>http://www.elpasogasprices.com/Texaco_Gas_Stations/Dallas_-_North/9769/index.aspx</t>
  </si>
  <si>
    <t>http://www.elpasogasprices.com/Shell_Gas_Stations/Carrollton/192789/index.aspx</t>
  </si>
  <si>
    <t>http://www.elpasogasprices.com/RaceTrac_Gas_Stations/Carrollton/109399/index.aspx</t>
  </si>
  <si>
    <t>http://www.elpasogasprices.com/7-Eleven_Gas_Stations/Dallas_-_North/44356/index.aspx</t>
  </si>
  <si>
    <t>http://www.elpasogasprices.com/7-Eleven_Gas_Stations/Dallas_-_NW/16556/index.aspx</t>
  </si>
  <si>
    <t>http://www.elpasogasprices.com/7-Eleven_Gas_Stations/Dallas_-_North/16555/index.aspx</t>
  </si>
  <si>
    <t>http://www.elpasogasprices.com/Tom_Thumb_Gas_Stations/Dallas_-_North/123496/index.aspx</t>
  </si>
  <si>
    <t>http://www.elpasogasprices.com/Exxon_Gas_Stations/Dallas_-_North/97568/index.aspx</t>
  </si>
  <si>
    <t>http://www.elpasogasprices.com/7-Eleven_Gas_Stations/Carrollton/38036/index.aspx</t>
  </si>
  <si>
    <t>http://www.elpasogasprices.com/Chevron_Gas_Stations/Carrollton/44255/index.aspx</t>
  </si>
  <si>
    <t>http://www.elpasogasprices.com/Valero_Gas_Stations/Dallas_-_North/44373/index.aspx</t>
  </si>
  <si>
    <t>http://www.elpasogasprices.com/Walmart_Gas_Stations/Dallas_-_North/179189/index.aspx</t>
  </si>
  <si>
    <t>http://www.elpasogasprices.com/Sam%27s_Club_Gas_Stations/Dallas_-_North/85690/index.aspx</t>
  </si>
  <si>
    <t>http://www.elpasogasprices.com/Chevron_Gas_Stations/Dallas_-_North/79526/index.aspx</t>
  </si>
  <si>
    <t>http://www.elpasogasprices.com/Exxon_Gas_Stations/Dallas_-_North/16560/index.aspx</t>
  </si>
  <si>
    <t>http://www.elpasogasprices.com/7-Eleven_Gas_Stations/Dallas_-_North/44354/index.aspx</t>
  </si>
  <si>
    <t>http://www.elpasogasprices.com/Exxon_Gas_Stations/Dallas_-_North/74083/index.aspx</t>
  </si>
  <si>
    <t>http://www.elpasogasprices.com/Chevron_Gas_Stations/Addison/18816/index.aspx</t>
  </si>
  <si>
    <t>http://www.elpasogasprices.com/Exxon_Gas_Stations/Dallas_-_North/74078/index.aspx</t>
  </si>
  <si>
    <t>http://www.elpasogasprices.com/Exxon_Gas_Stations/Dallas_-_North/106687/index.aspx</t>
  </si>
  <si>
    <t>http://www.elpasogasprices.com/Texaco_Gas_Stations/Dallas_-_North/25397/index.aspx</t>
  </si>
  <si>
    <t>http://www.elpasogasprices.com/Shell_Gas_Stations/Dallas_-_North/44363/index.aspx</t>
  </si>
  <si>
    <t>http://www.elpasogasprices.com/Shell_Gas_Stations/Dallas_-_North/44368/index.aspx</t>
  </si>
  <si>
    <t>http://www.elpasogasprices.com/Chevron_Gas_Stations/Carrollton/75860/index.aspx</t>
  </si>
  <si>
    <t>http://www.elpasogasprices.com/Shell_Gas_Stations/Carrollton/16546/index.aspx</t>
  </si>
  <si>
    <t>http://www.elpasogasprices.com/Texaco_Gas_Stations/Carrollton/193240/index.aspx</t>
  </si>
  <si>
    <t>http://www.elpasogasprices.com/Chevron_Gas_Stations/Allen/80347/index.aspx</t>
  </si>
  <si>
    <t>http://www.elpasogasprices.com/Kroger_Gas_Stations/Allen/44250/index.aspx</t>
  </si>
  <si>
    <t>http://www.elpasogasprices.com/Kroger_Gas_Stations/Allen/38711/index.aspx</t>
  </si>
  <si>
    <t>http://www.elpasogasprices.com/RaceTrac_Gas_Stations/Allen/127995/index.aspx</t>
  </si>
  <si>
    <t>http://www.elpasogasprices.com/7-Eleven_Gas_Stations/Allen/23980/index.aspx</t>
  </si>
  <si>
    <t>http://www.elpasogasprices.com/Valero_Gas_Stations/Allen/23982/index.aspx</t>
  </si>
  <si>
    <t>http://www.elpasogasprices.com/Chevron_Gas_Stations/Allen/70239/index.aspx</t>
  </si>
  <si>
    <t>http://www.elpasogasprices.com/7-Eleven_Gas_Stations/Allen/108030/index.aspx</t>
  </si>
  <si>
    <t>http://www.elpasogasprices.com/7-Eleven_Gas_Stations/Allen/44247/index.aspx</t>
  </si>
  <si>
    <t>http://www.elpasogasprices.com/Valero_Gas_Stations/Allen/79346/index.aspx</t>
  </si>
  <si>
    <t>http://www.elpasogasprices.com/Shell_Gas_Stations/Allen/23981/index.aspx</t>
  </si>
  <si>
    <t>http://www.elpasogasprices.com/Conoco_Gas_Stations/Lucas/115250/index.aspx</t>
  </si>
  <si>
    <t>http://www.elpasogasprices.com/QuikTrip_Gas_Stations/Wylie/126870/index.aspx</t>
  </si>
  <si>
    <t>http://www.elpasogasprices.com/RaceTrac_Gas_Stations/Murphy/120366/index.aspx</t>
  </si>
  <si>
    <t>http://www.elpasogasprices.com/7-Eleven_Gas_Stations/Murphy/87521/index.aspx</t>
  </si>
  <si>
    <t>http://www.elpasogasprices.com/Sam%27s_Club_Gas_Stations/Plano/4852/index.aspx</t>
  </si>
  <si>
    <t>http://www.elpasogasprices.com/Walmart_Gas_Stations/Murphy/174989/index.aspx</t>
  </si>
  <si>
    <t>http://www.elpasogasprices.com/7-Eleven_Gas_Stations/Wylie/38999/index.aspx</t>
  </si>
  <si>
    <t>http://www.elpasogasprices.com/Kroger_Gas_Stations/Plano/16611/index.aspx</t>
  </si>
  <si>
    <t>http://www.elpasogasprices.com/Valero_Gas_Stations/Plano/20274/index.aspx</t>
  </si>
  <si>
    <t>http://www.elpasogasprices.com/Tom_Thumb_Gas_Stations/Allen/14899/index.aspx</t>
  </si>
  <si>
    <t>http://www.elpasogasprices.com/Kroger_Gas_Stations/Allen/16540/index.aspx</t>
  </si>
  <si>
    <t>http://www.elpasogasprices.com/7-Eleven_Gas_Stations/Allen/16537/index.aspx</t>
  </si>
  <si>
    <t>http://www.elpasogasprices.com/RaceTrac_Gas_Stations/Allen/163573/index.aspx</t>
  </si>
  <si>
    <t>http://www.elpasogasprices.com/Shell_Gas_Stations/Allen/14763/index.aspx</t>
  </si>
  <si>
    <t>http://www.elpasogasprices.com/Chevron_Gas_Stations/Plano/44523/index.aspx</t>
  </si>
  <si>
    <t>http://www.elpasogasprices.com/Valero_Gas_Stations/Plano/3580/index.aspx</t>
  </si>
  <si>
    <t>http://www.elpasogasprices.com/RaceTrac_Gas_Stations/Plano/967/index.aspx</t>
  </si>
  <si>
    <t>http://www.elpasogasprices.com/7-Eleven_Gas_Stations/Plano/16607/index.aspx</t>
  </si>
  <si>
    <t>http://www.elpasogasprices.com/RaceTrac_Gas_Stations/Plano/2651/index.aspx</t>
  </si>
  <si>
    <t>http://www.elpasogasprices.com/QuikTrip_Gas_Stations/Plano/69301/index.aspx</t>
  </si>
  <si>
    <t>http://www.elpasogasprices.com/Shell_Gas_Stations/Plano/124842/index.aspx</t>
  </si>
  <si>
    <t>http://www.elpasogasprices.com/Shell_Gas_Stations/Plano/82920/index.aspx</t>
  </si>
  <si>
    <t>http://www.elpasogasprices.com/Exxon_Gas_Stations/Plano/68644/index.aspx</t>
  </si>
  <si>
    <t>http://www.elpasogasprices.com/Texaco_Gas_Stations/Allen/70262/index.aspx</t>
  </si>
  <si>
    <t>http://www.elpasogasprices.com/Shell_Gas_Stations/Plano/37872/index.aspx</t>
  </si>
  <si>
    <t>http://www.elpasogasprices.com/Shamrock_Gas_Stations/St_Paul/96871/index.aspx</t>
  </si>
  <si>
    <t>http://www.elpasogasprices.com/RaceTrac_Gas_Stations/Carrollton/94943/index.aspx</t>
  </si>
  <si>
    <t>http://www.elpasogasprices.com/Chevron_Gas_Stations/Carrollton/75863/index.aspx</t>
  </si>
  <si>
    <t>http://www.elpasogasprices.com/Automated_Fueling_Gas_Stations/Carrollton/32919/index.aspx</t>
  </si>
  <si>
    <t>http://www.elpasogasprices.com/QuikTrip_Gas_Stations/Dallas_-_NW/44377/index.aspx</t>
  </si>
  <si>
    <t>http://www.elpasogasprices.com/Conoco_Gas_Stations/Irving/31501/index.aspx</t>
  </si>
  <si>
    <t>http://www.elpasogasprices.com/Texaco_Gas_Stations/Farmers_Branch/44414/index.aspx</t>
  </si>
  <si>
    <t>http://www.elpasogasprices.com/Shell_Gas_Stations/Irving/31502/index.aspx</t>
  </si>
  <si>
    <t>http://www.elpasogasprices.com/Texaco_Gas_Stations/Carrollton/190961/index.aspx</t>
  </si>
  <si>
    <t>http://www.elpasogasprices.com/Phillips_66_Gas_Stations/Farmers_Branch/88254/index.aspx</t>
  </si>
  <si>
    <t>http://www.elpasogasprices.com/Exxon_Gas_Stations/Dallas_-_NW/116835/index.aspx</t>
  </si>
  <si>
    <t>http://www.elpasogasprices.com/Shell_Gas_Stations/Farmers_Branch/44380/index.aspx</t>
  </si>
  <si>
    <t>http://www.elpasogasprices.com/Phillips_66_Gas_Stations/Farmers_Branch/129287/index.aspx</t>
  </si>
  <si>
    <t>http://www.elpasogasprices.com/Shell_Gas_Stations/Carrollton/16547/index.aspx</t>
  </si>
  <si>
    <t>http://www.elpasogasprices.com/Shell_Gas_Stations/Farmers_Branch/44413/index.aspx</t>
  </si>
  <si>
    <t>http://www.elpasogasprices.com/Chevron_Gas_Stations/Farmers_Branch/75145/index.aspx</t>
  </si>
  <si>
    <t>http://www.elpasogasprices.com/Chevron_Gas_Stations/Coppell/14501/index.aspx</t>
  </si>
  <si>
    <t>http://www.elpasogasprices.com/Texaco_Gas_Stations/Carrollton/75864/index.aspx</t>
  </si>
  <si>
    <t>http://www.elpasogasprices.com/Shell_Gas_Stations/Carrollton/14220/index.aspx</t>
  </si>
  <si>
    <t>http://www.elpasogasprices.com/7-Eleven_Gas_Stations/Irving/27931/index.aspx</t>
  </si>
  <si>
    <t>http://www.elpasogasprices.com/Shell_Gas_Stations/Farmers_Branch/44412/index.aspx</t>
  </si>
  <si>
    <t>http://www.elpasogasprices.com/Kroger_Gas_Stations/Carrollton/11463/index.aspx</t>
  </si>
  <si>
    <t>http://www.elpasogasprices.com/7-Eleven_Gas_Stations/Carrollton/16542/index.aspx</t>
  </si>
  <si>
    <t>http://www.elpasogasprices.com/Valero_Gas_Stations/Carrollton/75886/index.aspx</t>
  </si>
  <si>
    <t>http://www.elpasogasprices.com/Texaco_Gas_Stations/Carrollton/38263/index.aspx</t>
  </si>
  <si>
    <t>http://www.elpasogasprices.com/Valero_Gas_Stations/Dallas_-_North/44372/index.aspx</t>
  </si>
  <si>
    <t>http://www.elpasogasprices.com/Costco_Gas_Stations/Plano/69095/index.aspx</t>
  </si>
  <si>
    <t>http://www.elpasogasprices.com/QuikTrip_Gas_Stations/Plano/9125/index.aspx</t>
  </si>
  <si>
    <t>http://www.elpasogasprices.com/RaceTrac_Gas_Stations/Carrollton/158780/index.aspx</t>
  </si>
  <si>
    <t>http://www.elpasogasprices.com/RaceTrac_Gas_Stations/Carrollton/124835/index.aspx</t>
  </si>
  <si>
    <t>http://www.elpasogasprices.com/7-Eleven_Gas_Stations/Plano/119545/index.aspx</t>
  </si>
  <si>
    <t>http://www.elpasogasprices.com/Chevron_Gas_Stations/Carrollton/10737/index.aspx</t>
  </si>
  <si>
    <t>http://www.elpasogasprices.com/QuikTrip_Gas_Stations/Carrollton/1352/index.aspx</t>
  </si>
  <si>
    <t>http://www.elpasogasprices.com/Conoco_Gas_Stations/Dallas_-_North/105551/index.aspx</t>
  </si>
  <si>
    <t>http://www.elpasogasprices.com/Texaco_Gas_Stations/Carrollton/111935/index.aspx</t>
  </si>
  <si>
    <t>http://www.elpasogasprices.com/Shell_Gas_Stations/Dallas_-_North/44362/index.aspx</t>
  </si>
  <si>
    <t>http://www.elpasogasprices.com/Exxon_Gas_Stations/Dallas_-_North/68231/index.aspx</t>
  </si>
  <si>
    <t>http://www.elpasogasprices.com/Valero_Gas_Stations/Dallas_-_North/75891/index.aspx</t>
  </si>
  <si>
    <t>http://www.elpasogasprices.com/Shamrock_Gas_Stations/Celina/44262/index.aspx</t>
  </si>
  <si>
    <t>http://www.elpasogasprices.com/Brookshire%27s_Gas_Stations/Anna/97735/index.aspx</t>
  </si>
  <si>
    <t>http://www.elpasogasprices.com/QuikTrip_Gas_Stations/McKinney/159862/index.aspx</t>
  </si>
  <si>
    <t>http://www.elpasogasprices.com/Mobil_Gas_Stations/Van_Alstyne/144878/index.aspx</t>
  </si>
  <si>
    <t>http://www.elpasogasprices.com/7-Eleven_Gas_Stations/Anna/192366/index.aspx</t>
  </si>
  <si>
    <t>http://www.elpasogasprices.com/Exxon_Gas_Stations/Van_Alstyne/144879/index.aspx</t>
  </si>
  <si>
    <t>http://www.elpasogasprices.com/Quick_Track_Gas_Stations/Melissa/64400/index.aspx</t>
  </si>
  <si>
    <t>http://www.elpasogasprices.com/Shell_Gas_Stations/Melissa/64401/index.aspx</t>
  </si>
  <si>
    <t>http://www.elpasogasprices.com/RaceTrac_Gas_Stations/Melissa/156609/index.aspx</t>
  </si>
  <si>
    <t>http://www.elpasogasprices.com/Phillips_66_Gas_Stations/Van_Alstyne/144880/index.aspx</t>
  </si>
  <si>
    <t>http://www.elpasogasprices.com/Valero_Gas_Stations/McKinney/101509/index.aspx</t>
  </si>
  <si>
    <t>http://www.elpasogasprices.com/Alon_Gas_Stations/Anna/143591/index.aspx</t>
  </si>
  <si>
    <t>http://www.elpasogasprices.com/Shell_Gas_Stations/McKinney/44489/index.aspx</t>
  </si>
  <si>
    <t>http://www.elpasogasprices.com/7-Eleven_Gas_Stations/Prosper/154177/index.aspx</t>
  </si>
  <si>
    <t>http://www.elpasogasprices.com/Valero_Gas_Stations/McKinney/44492/index.aspx</t>
  </si>
  <si>
    <t>http://www.elpasogasprices.com/Alon_Gas_Stations/Pilot_Point/121569/index.aspx</t>
  </si>
  <si>
    <t>http://www.elpasogasprices.com/VP_Racing_Fuels_Gas_Stations/Pilot_Point/149449/index.aspx</t>
  </si>
  <si>
    <t>http://www.elpasogasprices.com/Exxon_Gas_Stations/Pilot_Point/148628/index.aspx</t>
  </si>
  <si>
    <t>http://www.elpasogasprices.com/QuikTrip_Gas_Stations/The_Colony/44561/index.aspx</t>
  </si>
  <si>
    <t>http://www.elpasogasprices.com/RaceTrac_Gas_Stations/The_Colony/19641/index.aspx</t>
  </si>
  <si>
    <t>http://www.elpasogasprices.com/Kroger_Gas_Stations/Lewisville/176542/index.aspx</t>
  </si>
  <si>
    <t>http://www.elpasogasprices.com/Shell_Gas_Stations/The_Colony/189478/index.aspx</t>
  </si>
  <si>
    <t>http://www.elpasogasprices.com/RaceTrac_Gas_Stations/Lewisville/187417/index.aspx</t>
  </si>
  <si>
    <t>http://www.elpasogasprices.com/Murphy_USA_Gas_Stations/McKinney/44486/index.aspx</t>
  </si>
  <si>
    <t>http://www.elpasogasprices.com/Murphy_USA_Gas_Stations/Plano/32492/index.aspx</t>
  </si>
  <si>
    <t>http://www.elpasogasprices.com/Shell_Gas_Stations/McKinney/88219/index.aspx</t>
  </si>
  <si>
    <t>http://www.elpasogasprices.com/7-Eleven_Gas_Stations/McKinney/91458/index.aspx</t>
  </si>
  <si>
    <t>http://www.elpasogasprices.com/7-Eleven_Gas_Stations/Plano/29241/index.aspx</t>
  </si>
  <si>
    <t>http://www.elpasogasprices.com/7-Eleven_Gas_Stations/Plano/26590/index.aspx</t>
  </si>
  <si>
    <t>http://www.elpasogasprices.com/Shell_Gas_Stations/Plano/44521/index.aspx</t>
  </si>
  <si>
    <t>http://www.elpasogasprices.com/Texaco_Gas_Stations/Plano/44537/index.aspx</t>
  </si>
  <si>
    <t>http://www.elpasogasprices.com/Exxon_Gas_Stations/Plano/3120/index.aspx</t>
  </si>
  <si>
    <t>http://www.elpasogasprices.com/Tom_Thumb_Gas_Stations/Plano/10611/index.aspx</t>
  </si>
  <si>
    <t>http://www.elpasogasprices.com/QuikTrip_Gas_Stations/Coppell/148178/index.aspx</t>
  </si>
  <si>
    <t>http://www.elpasogasprices.com/7-Eleven_Gas_Stations/Coppell/14500/index.aspx</t>
  </si>
  <si>
    <t>http://www.elpasogasprices.com/Chevron_Gas_Stations/Coppell/19690/index.aspx</t>
  </si>
  <si>
    <t>http://www.elpasogasprices.com/Shell_Gas_Stations/Coppell/38712/index.aspx</t>
  </si>
  <si>
    <t>http://www.elpasogasprices.com/Texaco_Gas_Stations/Coppell/16549/index.aspx</t>
  </si>
  <si>
    <t>http://www.elpasogasprices.com/Shell_Gas_Stations/Coppell/10029/index.aspx</t>
  </si>
  <si>
    <t>http://www.elpasogasprices.com/Costco_Gas_Stations/Lewisville/9470/index.aspx</t>
  </si>
  <si>
    <t>http://www.elpasogasprices.com/RaceTrac_Gas_Stations/Lewisville/9697/index.aspx</t>
  </si>
  <si>
    <t>http://www.elpasogasprices.com/Exxon_Gas_Stations/Lewisville/8253/index.aspx</t>
  </si>
  <si>
    <t>http://www.elpasogasprices.com/Murphy_USA_Gas_Stations/Lewisville/9471/index.aspx</t>
  </si>
  <si>
    <t>http://www.elpasogasprices.com/7-Eleven_Gas_Stations/Lewisville/67967/index.aspx</t>
  </si>
  <si>
    <t>http://www.elpasogasprices.com/Market_Street_Gas_Stations/Coppell/117113/index.aspx</t>
  </si>
  <si>
    <t>http://www.elpasogasprices.com/QuikTrip_Gas_Stations/Lewisville/88927/index.aspx</t>
  </si>
  <si>
    <t>http://www.elpasogasprices.com/Tom_Thumb_Gas_Stations/Lewisville/21159/index.aspx</t>
  </si>
  <si>
    <t>http://www.elpasogasprices.com/Phillips_66_Gas_Stations/Lewisville/20992/index.aspx</t>
  </si>
  <si>
    <t>http://www.elpasogasprices.com/7-Eleven_Gas_Stations/Lewisville/8250/index.aspx</t>
  </si>
  <si>
    <t>http://www.elpasogasprices.com/7-Eleven_Gas_Stations/Irving/3121/index.aspx</t>
  </si>
  <si>
    <t>http://www.elpasogasprices.com/RaceTrac_Gas_Stations/Irving/119576/index.aspx</t>
  </si>
  <si>
    <t>http://www.elpasogasprices.com/Exxon_Gas_Stations/Irving/6742/index.aspx</t>
  </si>
  <si>
    <t>http://www.elpasogasprices.com/7-Eleven_Gas_Stations/Grapevine/178654/index.aspx</t>
  </si>
  <si>
    <t>http://www.elpasogasprices.com/Sam%27s_Club_Gas_Stations/Irving/119082/index.aspx</t>
  </si>
  <si>
    <t>http://www.elpasogasprices.com/Texaco_Gas_Stations/Lewisville/109090/index.aspx</t>
  </si>
  <si>
    <t>http://www.elpasogasprices.com/Kroger_Gas_Stations/Irving/7982/index.aspx</t>
  </si>
  <si>
    <t>http://www.elpasogasprices.com/Shell_Gas_Stations/Lewisville/27797/index.aspx</t>
  </si>
  <si>
    <t>http://www.elpasogasprices.com/QuikTrip_Gas_Stations/Lewisville/9522/index.aspx</t>
  </si>
  <si>
    <t>http://www.elpasogasprices.com/7-Eleven_Gas_Stations/Lewisville/31295/index.aspx</t>
  </si>
  <si>
    <t>http://www.elpasogasprices.com/Chevron_Gas_Stations/Lewisville/15783/index.aspx</t>
  </si>
  <si>
    <t>http://www.elpasogasprices.com/Exxon_Gas_Stations/Irving/8433/index.aspx</t>
  </si>
  <si>
    <t>http://www.elpasogasprices.com/Valero_Gas_Stations/Irving/125148/index.aspx</t>
  </si>
  <si>
    <t>http://www.elpasogasprices.com/Shell_Gas_Stations/Irving/9930/index.aspx</t>
  </si>
  <si>
    <t>http://www.elpasogasprices.com/Valero_Gas_Stations/Lewisville/15782/index.aspx</t>
  </si>
  <si>
    <t>http://www.elpasogasprices.com/Valero_Gas_Stations/Lewisville/25661/index.aspx</t>
  </si>
  <si>
    <t>http://www.elpasogasprices.com/Chevron_Gas_Stations/Irving/6174/index.aspx</t>
  </si>
  <si>
    <t>http://www.elpasogasprices.com/Exxon_Gas_Stations/Grapevine/14697/index.aspx</t>
  </si>
  <si>
    <t>http://www.elpasogasprices.com/Shell_Gas_Stations/Coppell/44264/index.aspx</t>
  </si>
  <si>
    <t>http://www.elpasogasprices.com/Lucky_Stop_Gas_Stations/Denison/99811/index.aspx</t>
  </si>
  <si>
    <t>http://www.elpasogasprices.com/Crawford_Quick_Mart_Gas_Stations/Denison/64121/index.aspx</t>
  </si>
  <si>
    <t>http://www.elpasogasprices.com/Shell_Gas_Stations/Denison/103461/index.aspx</t>
  </si>
  <si>
    <t>http://www.elpasogasprices.com/Exxon_Gas_Stations/Denison/81479/index.aspx</t>
  </si>
  <si>
    <t>http://www.elpasogasprices.com/Exxon_Gas_Stations/Denison/95352/index.aspx</t>
  </si>
  <si>
    <t>http://www.elpasogasprices.com/Phillips_66_Gas_Stations/Denison/64118/index.aspx</t>
  </si>
  <si>
    <t>http://www.elpasogasprices.com/Shamrock_Gas_Stations/Denison/64125/index.aspx</t>
  </si>
  <si>
    <t>http://www.elpasogasprices.com/Exxon_Gas_Stations/Denison/154609/index.aspx</t>
  </si>
  <si>
    <t>http://www.elpasogasprices.com/Exxon_Gas_Stations/Denison/153637/index.aspx</t>
  </si>
  <si>
    <t>http://www.elpasogasprices.com/Sunshine_Gas_Stations/Denison/192522/index.aspx</t>
  </si>
  <si>
    <t>http://www.elpasogasprices.com/Lucky_Stop_Gas_Stations/Cartwright/156252/index.aspx</t>
  </si>
  <si>
    <t>http://www.elpasogasprices.com/Lucky_Food_King_Gas_Stations/Colbert/167211/index.aspx</t>
  </si>
  <si>
    <t>http://www.elpasogasprices.com/Exxon_Gas_Stations/Sherman/68073/index.aspx</t>
  </si>
  <si>
    <t>http://www.elpasogasprices.com/Phillips_66_Gas_Stations/Colbert/159653/index.aspx</t>
  </si>
  <si>
    <t>http://www.elpasogasprices.com/Shell_Gas_Stations/Pottsboro/81475/index.aspx</t>
  </si>
  <si>
    <t>http://www.elpasogasprices.com/Alon_Gas_Stations/Pottsboro/81477/index.aspx</t>
  </si>
  <si>
    <t>http://www.elpasogasprices.com/Shell_Gas_Stations/Denison/64128/index.aspx</t>
  </si>
  <si>
    <t>http://www.elpasogasprices.com/Exxon_Gas_Stations/Denison/145514/index.aspx</t>
  </si>
  <si>
    <t>http://www.elpasogasprices.com/Valero_Gas_Stations/Denison/64119/index.aspx</t>
  </si>
  <si>
    <t>http://www.elpasogasprices.com/Mobil_Gas_Stations/Sherman/166892/index.aspx</t>
  </si>
  <si>
    <t>http://www.elpasogasprices.com/Chevron_Gas_Stations/Sherman/150286/index.aspx</t>
  </si>
  <si>
    <t>http://www.elpasogasprices.com/Shell_Gas_Stations/Flower_Mound/44426/index.aspx</t>
  </si>
  <si>
    <t>http://www.elpasogasprices.com/Exxon_Gas_Stations/Flower_Mound/23065/index.aspx</t>
  </si>
  <si>
    <t>http://www.elpasogasprices.com/Tom_Thumb_Gas_Stations/Flower_Mound/156131/index.aspx</t>
  </si>
  <si>
    <t>http://www.elpasogasprices.com/Diamond_Shamrock_Gas_Stations/Flower_Mound/44422/index.aspx</t>
  </si>
  <si>
    <t>http://www.elpasogasprices.com/Shell_Gas_Stations/Flower_Mound/44425/index.aspx</t>
  </si>
  <si>
    <t>http://www.elpasogasprices.com/7-Eleven_Gas_Stations/Trophy_Club/93979/index.aspx</t>
  </si>
  <si>
    <t>http://www.elpasogasprices.com/Sam%27s_Club_Gas_Stations/Lewisville/9524/index.aspx</t>
  </si>
  <si>
    <t>http://www.elpasogasprices.com/Kroger_Gas_Stations/Bartonville/176182/index.aspx</t>
  </si>
  <si>
    <t>http://www.elpasogasprices.com/Kroger_Gas_Stations/Flower_Mound/176744/index.aspx</t>
  </si>
  <si>
    <t>http://www.elpasogasprices.com/QuikTrip_Gas_Stations/Lewisville/91718/index.aspx</t>
  </si>
  <si>
    <t>http://www.elpasogasprices.com/Murphy_USA_Gas_Stations/Lewisville/8422/index.aspx</t>
  </si>
  <si>
    <t>http://www.elpasogasprices.com/Exxon_Gas_Stations/Lewisville/16603/index.aspx</t>
  </si>
  <si>
    <t>http://www.elpasogasprices.com/McGee%27s_Gas_Stations/Lewisville/44480/index.aspx</t>
  </si>
  <si>
    <t>http://www.elpasogasprices.com/RaceTrac_Gas_Stations/Flower_Mound/44423/index.aspx</t>
  </si>
  <si>
    <t>http://www.elpasogasprices.com/Murphy_USA_Gas_Stations/Highland_Village/191006/index.aspx</t>
  </si>
  <si>
    <t>http://www.elpasogasprices.com/Valero_Gas_Stations/Lewisville/177804/index.aspx</t>
  </si>
  <si>
    <t>http://www.elpasogasprices.com/Chevron_Gas_Stations/Lewisville/83778/index.aspx</t>
  </si>
  <si>
    <t>http://www.elpasogasprices.com/Tom_Thumb_Gas_Stations/Flower_Mound/16566/index.aspx</t>
  </si>
  <si>
    <t>http://www.elpasogasprices.com/7-Eleven_Gas_Stations/Lewisville/27809/index.aspx</t>
  </si>
  <si>
    <t>http://www.elpasogasprices.com/Valero_Gas_Stations/Lewisville/31302/index.aspx</t>
  </si>
  <si>
    <t>http://www.elpasogasprices.com/7-Eleven_Gas_Stations/Lewisville/25657/index.aspx</t>
  </si>
  <si>
    <t>http://www.elpasogasprices.com/Chevron_Gas_Stations/Lewisville/31301/index.aspx</t>
  </si>
  <si>
    <t>http://www.elpasogasprices.com/Chevron_Gas_Stations/Highland_Village/44465/index.aspx</t>
  </si>
  <si>
    <t>http://www.elpasogasprices.com/VP_Racing_Fuels_Gas_Stations/Flower_Mound/44420/index.aspx</t>
  </si>
  <si>
    <t>http://www.elpasogasprices.com/Shell_Gas_Stations/Flower_Mound/44418/index.aspx</t>
  </si>
  <si>
    <t>http://www.elpasogasprices.com/Shell_Gas_Stations/Lewisville/16604/index.aspx</t>
  </si>
  <si>
    <t>http://www.elpasogasprices.com/Chevron_Gas_Stations/Flower_Mound/40129/index.aspx</t>
  </si>
  <si>
    <t>http://www.elpasogasprices.com/VP_Racing_Fuels_Gas_Stations/Flower_Mound/89633/index.aspx</t>
  </si>
  <si>
    <t>http://www.elpasogasprices.com/7-Eleven_Gas_Stations/Flower_Mound/23066/index.aspx</t>
  </si>
  <si>
    <t>http://www.elpasogasprices.com/7-Eleven_Gas_Stations/Southlake/46718/index.aspx</t>
  </si>
  <si>
    <t>http://www.elpasogasprices.com/Kroger_Gas_Stations/Flower_Mound/158623/index.aspx</t>
  </si>
  <si>
    <t>http://www.elpasogasprices.com/Texaco_Gas_Stations/Lewisville/31297/index.aspx</t>
  </si>
  <si>
    <t>http://www.elpasogasprices.com/Chevron_Gas_Stations/Southlake/72202/index.aspx</t>
  </si>
  <si>
    <t>http://www.elpasogasprices.com/Texaco_Gas_Stations/Flower_Mound/21157/index.aspx</t>
  </si>
  <si>
    <t>http://www.elpasogasprices.com/VP_Racing_Fuels_Gas_Stations/Flower_Mound/44421/index.aspx</t>
  </si>
  <si>
    <t>http://www.elpasogasprices.com/Shell_Gas_Stations/Lewisville/31299/index.aspx</t>
  </si>
  <si>
    <t>http://www.elpasogasprices.com/Shell_Gas_Stations/Flower_Mound/44419/index.aspx</t>
  </si>
  <si>
    <t>http://www.elpasogasprices.com/Valero_Gas_Stations/Lewisville/44479/index.aspx</t>
  </si>
  <si>
    <t>http://www.elpasogasprices.com/Valero_Gas_Stations/Plano/68502/index.aspx</t>
  </si>
  <si>
    <t>http://www.elpasogasprices.com/Valero_Gas_Stations/Plano/177372/index.aspx</t>
  </si>
  <si>
    <t>http://www.elpasogasprices.com/7-Eleven_Gas_Stations/Plano/44518/index.aspx</t>
  </si>
  <si>
    <t>http://www.elpasogasprices.com/Shell_Gas_Stations/Plano/4853/index.aspx</t>
  </si>
  <si>
    <t>http://www.elpasogasprices.com/Chevron_Gas_Stations/Plano/69267/index.aspx</t>
  </si>
  <si>
    <t>http://www.elpasogasprices.com/Chevron_Gas_Stations/Plano/16609/index.aspx</t>
  </si>
  <si>
    <t>http://www.elpasogasprices.com/Super_1_Mart_Gas_Stations/Plano/97273/index.aspx</t>
  </si>
  <si>
    <t>http://www.elpasogasprices.com/Kroger_Gas_Stations/Plano/124908/index.aspx</t>
  </si>
  <si>
    <t>http://www.elpasogasprices.com/7-Eleven_Gas_Stations/Plano/32497/index.aspx</t>
  </si>
  <si>
    <t>http://www.elpasogasprices.com/RaceTrac_Gas_Stations/Plano/3206/index.aspx</t>
  </si>
  <si>
    <t>http://www.elpasogasprices.com/Tom_Thumb_Gas_Stations/Plano/44542/index.aspx</t>
  </si>
  <si>
    <t>http://www.elpasogasprices.com/7-Eleven_Gas_Stations/Plano/44526/index.aspx</t>
  </si>
  <si>
    <t>http://www.elpasogasprices.com/Shell_Gas_Stations/Plano/19983/index.aspx</t>
  </si>
  <si>
    <t>http://www.elpasogasprices.com/7-Eleven_Gas_Stations/Plano/44520/index.aspx</t>
  </si>
  <si>
    <t>http://www.elpasogasprices.com/QuikTrip_Gas_Stations/Plano/4064/index.aspx</t>
  </si>
  <si>
    <t>http://www.elpasogasprices.com/7-Eleven_Gas_Stations/Plano/44519/index.aspx</t>
  </si>
  <si>
    <t>http://www.elpasogasprices.com/Shamrock_Gas_Stations/Plano/120465/index.aspx</t>
  </si>
  <si>
    <t>http://www.elpasogasprices.com/7-Eleven_Gas_Stations/Plano/44531/index.aspx</t>
  </si>
  <si>
    <t>http://www.elpasogasprices.com/Shell_Gas_Stations/Plano/69775/index.aspx</t>
  </si>
  <si>
    <t>http://www.elpasogasprices.com/Shell_Gas_Stations/Plano/13319/index.aspx</t>
  </si>
  <si>
    <t>http://www.elpasogasprices.com/Kroger_Gas_Stations/Plano/44525/index.aspx</t>
  </si>
  <si>
    <t>http://www.elpasogasprices.com/Chevron_Gas_Stations/Plano/1576/index.aspx</t>
  </si>
  <si>
    <t>http://www.elpasogasprices.com/Food_Mart_Gas_Stations/Plano/68226/index.aspx</t>
  </si>
  <si>
    <t>http://www.elpasogasprices.com/Valero_Gas_Stations/Plano/178274/index.aspx</t>
  </si>
  <si>
    <t>http://www.elpasogasprices.com/Texaco_Gas_Stations/Plano/68159/index.aspx</t>
  </si>
  <si>
    <t>http://www.elpasogasprices.com/QuikTrip_Gas_Stations/Plano/138002/index.aspx</t>
  </si>
  <si>
    <t>http://www.elpasogasprices.com/QuikTrip_Gas_Stations/Plano/4003/index.aspx</t>
  </si>
  <si>
    <t>http://www.elpasogasprices.com/7-Eleven_Gas_Stations/Plano/24983/index.aspx</t>
  </si>
  <si>
    <t>http://www.elpasogasprices.com/Sam%27s_Club_Gas_Stations/Plano/29243/index.aspx</t>
  </si>
  <si>
    <t>http://www.elpasogasprices.com/7-Eleven_Gas_Stations/Plano/32406/index.aspx</t>
  </si>
  <si>
    <t>http://www.elpasogasprices.com/Exxon_Gas_Stations/Plano/29242/index.aspx</t>
  </si>
  <si>
    <t>http://www.elpasogasprices.com/Exxon_Gas_Stations/Plano/73026/index.aspx</t>
  </si>
  <si>
    <t>http://www.elpasogasprices.com/Kroger_Gas_Stations/Frisco/21138/index.aspx</t>
  </si>
  <si>
    <t>http://www.elpasogasprices.com/Chevron_Gas_Stations/Plano/86397/index.aspx</t>
  </si>
  <si>
    <t>http://www.elpasogasprices.com/RaceTrac_Gas_Stations/Frisco/191892/index.aspx</t>
  </si>
  <si>
    <t>http://www.elpasogasprices.com/Shell_Gas_Stations/Plano/44533/index.aspx</t>
  </si>
  <si>
    <t>http://www.elpasogasprices.com/Kroger_Gas_Stations/Plano/16612/index.aspx</t>
  </si>
  <si>
    <t>http://www.elpasogasprices.com/7-Eleven_Gas_Stations/Frisco/116911/index.aspx</t>
  </si>
  <si>
    <t>http://www.elpasogasprices.com/RaceTrac_Gas_Stations/Frisco/187361/index.aspx</t>
  </si>
  <si>
    <t>http://www.elpasogasprices.com/Exxon_Gas_Stations/Frisco/36766/index.aspx</t>
  </si>
  <si>
    <t>http://www.elpasogasprices.com/Kroger_Gas_Stations/Plano/132264/index.aspx</t>
  </si>
  <si>
    <t>http://www.elpasogasprices.com/RaceTrac_Gas_Stations/Plano/159673/index.aspx</t>
  </si>
  <si>
    <t>http://www.elpasogasprices.com/7-Eleven_Gas_Stations/Frisco/106188/index.aspx</t>
  </si>
  <si>
    <t>http://www.elpasogasprices.com/7-Eleven_Gas_Stations/Frisco/142280/index.aspx</t>
  </si>
  <si>
    <t>http://www.elpasogasprices.com/7-Eleven_Gas_Stations/Plano/75265/index.aspx</t>
  </si>
  <si>
    <t>http://www.elpasogasprices.com/7-Eleven_Gas_Stations/Frisco/136592/index.aspx</t>
  </si>
  <si>
    <t>http://www.elpasogasprices.com/Texaco_Gas_Stations/Plano/36765/index.aspx</t>
  </si>
  <si>
    <t>http://www.elpasogasprices.com/Chevron_Gas_Stations/Plano/73009/index.aspx</t>
  </si>
  <si>
    <t>http://www.elpasogasprices.com/7-Eleven_Gas_Stations/Plano/187066/index.aspx</t>
  </si>
  <si>
    <t>http://www.elpasogasprices.com/Shell_Gas_Stations/Frisco/38282/index.aspx</t>
  </si>
  <si>
    <t>http://www.elpasogasprices.com/Shell_Gas_Stations/Frisco/75006/index.aspx</t>
  </si>
  <si>
    <t>http://www.elpasogasprices.com/Conoco_Gas_Stations/Plano/90673/index.aspx</t>
  </si>
  <si>
    <t>http://www.elpasogasprices.com/Valero_Gas_Stations/Lewisville/83783/index.aspx</t>
  </si>
  <si>
    <t>http://www.elpasogasprices.com/Conoco_Gas_Stations/Lewisville/31296/index.aspx</t>
  </si>
  <si>
    <t>http://www.elpasogasprices.com/Shell_Gas_Stations/Lewisville/9698/index.aspx</t>
  </si>
  <si>
    <t>http://www.elpasogasprices.com/Brownies_Gas_Stations/Lewisville/111934/index.aspx</t>
  </si>
  <si>
    <t>http://www.elpasogasprices.com/Kroger_Gas_Stations/Rockwall/143444/index.aspx</t>
  </si>
  <si>
    <t>http://www.elpasogasprices.com/7-Eleven_Gas_Stations/Rockwall/133982/index.aspx</t>
  </si>
  <si>
    <t>http://www.elpasogasprices.com/Shell_Gas_Stations/Rockwall/35598/index.aspx</t>
  </si>
  <si>
    <t>http://www.elpasogasprices.com/Shell_Gas_Stations/Rockwall/151214/index.aspx</t>
  </si>
  <si>
    <t>http://www.elpasogasprices.com/Tom_Thumb_Gas_Stations/Rowlett/84752/index.aspx</t>
  </si>
  <si>
    <t>http://www.elpasogasprices.com/Walmart_Gas_Stations/Rowlett/176487/index.aspx</t>
  </si>
  <si>
    <t>http://www.elpasogasprices.com/RaceTrac_Gas_Stations/Rowlett/125313/index.aspx</t>
  </si>
  <si>
    <t>http://www.elpasogasprices.com/Shell_Gas_Stations/Rowlett/112574/index.aspx</t>
  </si>
  <si>
    <t>http://www.elpasogasprices.com/7-Eleven_Gas_Stations/Rowlett/44557/index.aspx</t>
  </si>
  <si>
    <t>http://www.elpasogasprices.com/Shell_Gas_Stations/Rowlett/89988/index.aspx</t>
  </si>
  <si>
    <t>http://www.elpasogasprices.com/Phillips_66_Gas_Stations/Rockwall/105776/index.aspx</t>
  </si>
  <si>
    <t>http://www.elpasogasprices.com/Tom_Thumb_Gas_Stations/Rockwall/127999/index.aspx</t>
  </si>
  <si>
    <t>http://www.elpasogasprices.com/Kroger_Gas_Stations/Rockwall/192945/index.aspx</t>
  </si>
  <si>
    <t>http://www.elpasogasprices.com/7-Eleven_Gas_Stations/Rockwall/105775/index.aspx</t>
  </si>
  <si>
    <t>http://www.elpasogasprices.com/QuikTrip_Gas_Stations/Rockwall/169177/index.aspx</t>
  </si>
  <si>
    <t>http://www.elpasogasprices.com/7-Eleven_Gas_Stations/Rockwall/84739/index.aspx</t>
  </si>
  <si>
    <t>http://www.elpasogasprices.com/7-Eleven_Gas_Stations/Rockwall/158621/index.aspx</t>
  </si>
  <si>
    <t>http://www.elpasogasprices.com/7-Eleven_Gas_Stations/Rockwall/109812/index.aspx</t>
  </si>
  <si>
    <t>http://www.elpasogasprices.com/Knox_Gas_Stations/Forney/91608/index.aspx</t>
  </si>
  <si>
    <t>http://www.elpasogasprices.com/Exxon_Gas_Stations/Rockwall/82396/index.aspx</t>
  </si>
  <si>
    <t>http://www.elpasogasprices.com/Exxon_Gas_Stations/Forney/73561/index.aspx</t>
  </si>
  <si>
    <t>http://www.elpasogasprices.com/Shell_Gas_Stations/Forney/148347/index.aspx</t>
  </si>
  <si>
    <t>http://www.elpasogasprices.com/Shell_Gas_Stations/Forney/88687/index.aspx</t>
  </si>
  <si>
    <t>http://www.elpasogasprices.com/Exxon_Gas_Stations/Rowlett/89989/index.aspx</t>
  </si>
  <si>
    <t>http://www.elpasogasprices.com/Exxon_Gas_Stations/Frisco/98279/index.aspx</t>
  </si>
  <si>
    <t>http://www.elpasogasprices.com/QuikTrip_Gas_Stations/Frisco/130232/index.aspx</t>
  </si>
  <si>
    <t>http://www.elpasogasprices.com/QuikTrip_Gas_Stations/Frisco/161715/index.aspx</t>
  </si>
  <si>
    <t>http://www.elpasogasprices.com/RaceTrac_Gas_Stations/Frisco/159861/index.aspx</t>
  </si>
  <si>
    <t>http://www.elpasogasprices.com/Costco_Gas_Stations/Frisco/142028/index.aspx</t>
  </si>
  <si>
    <t>http://www.elpasogasprices.com/Kroger_Gas_Stations/Frisco/44434/index.aspx</t>
  </si>
  <si>
    <t>http://www.elpasogasprices.com/Market_Street_Gas_Stations/Frisco/104735/index.aspx</t>
  </si>
  <si>
    <t>http://www.elpasogasprices.com/Tom_Thumb_Gas_Stations/Frisco/161806/index.aspx</t>
  </si>
  <si>
    <t>http://www.elpasogasprices.com/Valero_Gas_Stations/Frisco/44436/index.aspx</t>
  </si>
  <si>
    <t>http://www.elpasogasprices.com/7-Eleven_Gas_Stations/Frisco/44429/index.aspx</t>
  </si>
  <si>
    <t>http://www.elpasogasprices.com/7-Eleven_Gas_Stations/Frisco/120873/index.aspx</t>
  </si>
  <si>
    <t>http://www.elpasogasprices.com/Rudy%27s_Gas_Stations/Frisco/101298/index.aspx</t>
  </si>
  <si>
    <t>http://www.elpasogasprices.com/Exxon_Gas_Stations/Frisco/76856/index.aspx</t>
  </si>
  <si>
    <t>http://www.elpasogasprices.com/Chevron_Gas_Stations/Little_Elm/152114/index.aspx</t>
  </si>
  <si>
    <t>http://www.elpasogasprices.com/QuikTrip_Gas_Stations/Little_Elm/152550/index.aspx</t>
  </si>
  <si>
    <t>http://www.elpasogasprices.com/RaceTrac_Gas_Stations/Little_Elm/148559/index.aspx</t>
  </si>
  <si>
    <t>http://www.elpasogasprices.com/Rapido_Gas_Stations/The_Colony/88419/index.aspx</t>
  </si>
  <si>
    <t>http://www.elpasogasprices.com/7-Eleven_Gas_Stations/Frisco/44431/index.aspx</t>
  </si>
  <si>
    <t>http://www.elpasogasprices.com/Kroger_Gas_Stations/Frisco/21135/index.aspx</t>
  </si>
  <si>
    <t>http://www.elpasogasprices.com/QuikTrip_Gas_Stations/Irving/144471/index.aspx</t>
  </si>
  <si>
    <t>http://www.elpasogasprices.com/7-Eleven_Gas_Stations/Irving/19573/index.aspx</t>
  </si>
  <si>
    <t>http://www.elpasogasprices.com/Exxon_Gas_Stations/Irving/134863/index.aspx</t>
  </si>
  <si>
    <t>http://www.elpasogasprices.com/Texaco_Gas_Stations/Irving/122802/index.aspx</t>
  </si>
  <si>
    <t>http://www.elpasogasprices.com/Kroger_Gas_Stations/Irving/19684/index.aspx</t>
  </si>
  <si>
    <t>http://www.elpasogasprices.com/Shell_Gas_Stations/Irving/16601/index.aspx</t>
  </si>
  <si>
    <t>http://www.elpasogasprices.com/Exxon_Gas_Stations/Irving/67860/index.aspx</t>
  </si>
  <si>
    <t>http://www.elpasogasprices.com/Chevron_Gas_Stations/Irving/14262/index.aspx</t>
  </si>
  <si>
    <t>http://www.elpasogasprices.com/Valero_Gas_Stations/Irving/16592/index.aspx</t>
  </si>
  <si>
    <t>http://www.elpasogasprices.com/Shell_Gas_Stations/Irving/8247/index.aspx</t>
  </si>
  <si>
    <t>http://www.elpasogasprices.com/Shell_Gas_Stations/Irving/14199/index.aspx</t>
  </si>
  <si>
    <t>http://www.elpasogasprices.com/7-Eleven_Gas_Stations/Irving/14260/index.aspx</t>
  </si>
  <si>
    <t>http://www.elpasogasprices.com/Shell_Gas_Stations/Irving/20292/index.aspx</t>
  </si>
  <si>
    <t>http://www.elpasogasprices.com/Valero_Gas_Stations/Irving/16602/index.aspx</t>
  </si>
  <si>
    <t>http://www.elpasogasprices.com/BreakTime_Gas_Stations/Irving/16587/index.aspx</t>
  </si>
  <si>
    <t>http://www.elpasogasprices.com/QuikTrip_Gas_Stations/Irving/188066/index.aspx</t>
  </si>
  <si>
    <t>http://www.elpasogasprices.com/7-Eleven_Gas_Stations/Irving/21141/index.aspx</t>
  </si>
  <si>
    <t>http://www.elpasogasprices.com/Exceleron_Gas_Stations/Irving/14991/index.aspx</t>
  </si>
  <si>
    <t>http://www.elpasogasprices.com/Conoco_Gas_Stations/Irving/21143/index.aspx</t>
  </si>
  <si>
    <t>http://www.elpasogasprices.com/Exxon_Gas_Stations/Irving/128395/index.aspx</t>
  </si>
  <si>
    <t>http://www.elpasogasprices.com/Chevron_Gas_Stations/Irving/20782/index.aspx</t>
  </si>
  <si>
    <t>http://www.elpasogasprices.com/Shell_Gas_Stations/Irving/20693/index.aspx</t>
  </si>
  <si>
    <t>http://www.elpasogasprices.com/7-Eleven_Gas_Stations/Irving/16583/index.aspx</t>
  </si>
  <si>
    <t>http://www.elpasogasprices.com/Shell_Gas_Stations/Irving/16595/index.aspx</t>
  </si>
  <si>
    <t>http://www.elpasogasprices.com/Chevron_Gas_Stations/Irving/16586/index.aspx</t>
  </si>
  <si>
    <t>http://www.elpasogasprices.com/Exxon_Gas_Stations/Irving/20804/index.aspx</t>
  </si>
  <si>
    <t>http://www.elpasogasprices.com/RaceTrac_Gas_Stations/Irving/131355/index.aspx</t>
  </si>
  <si>
    <t>http://www.elpasogasprices.com/7-Eleven_Gas_Stations/Irving/16585/index.aspx</t>
  </si>
  <si>
    <t>http://www.elpasogasprices.com/Shell_Gas_Stations/Irving/16600/index.aspx</t>
  </si>
  <si>
    <t>http://www.elpasogasprices.com/7-Eleven_Gas_Stations/Irving/94557/index.aspx</t>
  </si>
  <si>
    <t>http://www.elpasogasprices.com/Fresh_Food_Store_Gas_Stations/Irving/18773/index.aspx</t>
  </si>
  <si>
    <t>http://www.elpasogasprices.com/Shell_Gas_Stations/Irving/18772/index.aspx</t>
  </si>
  <si>
    <t>http://www.elpasogasprices.com/Chevron_Gas_Stations/Irving/125188/index.aspx</t>
  </si>
  <si>
    <t>http://www.elpasogasprices.com/Exxon_Gas_Stations/Irving/14534/index.aspx</t>
  </si>
  <si>
    <t>http://www.elpasogasprices.com/Texaco_Gas_Stations/Irving/19685/index.aspx</t>
  </si>
  <si>
    <t>http://www.elpasogasprices.com/Conoco_Gas_Stations/Irving/16590/index.aspx</t>
  </si>
  <si>
    <t>http://www.elpasogasprices.com/Shell_Gas_Stations/Irving/16599/index.aspx</t>
  </si>
  <si>
    <t>http://www.elpasogasprices.com/7-Eleven_Gas_Stations/Irving/156779/index.aspx</t>
  </si>
  <si>
    <t>http://www.elpasogasprices.com/Shell_Gas_Stations/Irving/22830/index.aspx</t>
  </si>
  <si>
    <t>http://www.elpasogasprices.com/QuikTrip_Gas_Stations/Farmers_Branch/193608/index.aspx</t>
  </si>
  <si>
    <t>http://www.elpasogasprices.com/7-Eleven_Gas_Stations/Dallas_-_NW/44382/index.aspx</t>
  </si>
  <si>
    <t>http://www.elpasogasprices.com/RaceTrac_Gas_Stations/Dallas_-_NW/16564/index.aspx</t>
  </si>
  <si>
    <t>http://www.elpasogasprices.com/Shell_Gas_Stations/Dallas_-_NW/64100/index.aspx</t>
  </si>
  <si>
    <t>http://www.elpasogasprices.com/Exxon_Gas_Stations/Dallas_-_NW/113691/index.aspx</t>
  </si>
  <si>
    <t>http://www.elpasogasprices.com/7-Eleven_Gas_Stations/Dallas_-_NW/113625/index.aspx</t>
  </si>
  <si>
    <t>http://www.elpasogasprices.com/7-Eleven_Gas_Stations/Dallas_-_NW/113426/index.aspx</t>
  </si>
  <si>
    <t>http://www.elpasogasprices.com/Gulf_Gas_Stations/Dallas_-_NW/74222/index.aspx</t>
  </si>
  <si>
    <t>http://www.elpasogasprices.com/Chevron_Gas_Stations/Dallas_-_NW/69659/index.aspx</t>
  </si>
  <si>
    <t>http://www.elpasogasprices.com/Exxon_Gas_Stations/Dallas_-_NW/44375/index.aspx</t>
  </si>
  <si>
    <t>http://www.elpasogasprices.com/Shell_Gas_Stations/Dallas_-_NW/44313/index.aspx</t>
  </si>
  <si>
    <t>http://www.elpasogasprices.com/Shell_Gas_Stations/Dallas_-_NW/64101/index.aspx</t>
  </si>
  <si>
    <t>http://www.elpasogasprices.com/Valero_Gas_Stations/Dallas_-_NW/105340/index.aspx</t>
  </si>
  <si>
    <t>http://www.elpasogasprices.com/Shell_Gas_Stations/Dallas_-_NW/44293/index.aspx</t>
  </si>
  <si>
    <t>http://www.elpasogasprices.com/Shell_Gas_Stations/Dallas_-_NW/74226/index.aspx</t>
  </si>
  <si>
    <t>http://www.elpasogasprices.com/Shell_Gas_Stations/Dallas_-_NW/87173/index.aspx</t>
  </si>
  <si>
    <t>http://www.elpasogasprices.com/Valero_Gas_Stations/Dallas_-_NW/129241/index.aspx</t>
  </si>
  <si>
    <t>http://www.elpasogasprices.com/Chevron_Gas_Stations/Dallas_-_NW/124709/index.aspx</t>
  </si>
  <si>
    <t>http://www.elpasogasprices.com/76_Gas_Stations/Garland/44451/index.aspx</t>
  </si>
  <si>
    <t>http://www.elpasogasprices.com/Shell_Gas_Stations/Garland/109369/index.aspx</t>
  </si>
  <si>
    <t>http://www.elpasogasprices.com/Phillips_66_Gas_Stations/Garland/81436/index.aspx</t>
  </si>
  <si>
    <t>http://www.elpasogasprices.com/Sam%27s_Club_Gas_Stations/Garland/16570/index.aspx</t>
  </si>
  <si>
    <t>http://www.elpasogasprices.com/Shell_Gas_Stations/Garland/97804/index.aspx</t>
  </si>
  <si>
    <t>http://www.elpasogasprices.com/QuikTrip_Gas_Stations/Garland/110472/index.aspx</t>
  </si>
  <si>
    <t>http://www.elpasogasprices.com/Shell_Gas_Stations/Garland/44443/index.aspx</t>
  </si>
  <si>
    <t>http://www.elpasogasprices.com/RaceTrac_Gas_Stations/Garland/23706/index.aspx</t>
  </si>
  <si>
    <t>http://www.elpasogasprices.com/Exxon_Gas_Stations/Garland/72452/index.aspx</t>
  </si>
  <si>
    <t>http://www.elpasogasprices.com/RaceTrac_Gas_Stations/Garland/120240/index.aspx</t>
  </si>
  <si>
    <t>http://www.elpasogasprices.com/Exxon_Gas_Stations/Garland/90825/index.aspx</t>
  </si>
  <si>
    <t>http://www.elpasogasprices.com/Chevron_Gas_Stations/Garland/136076/index.aspx</t>
  </si>
  <si>
    <t>http://www.elpasogasprices.com/Chevron_Gas_Stations/Garland/16567/index.aspx</t>
  </si>
  <si>
    <t>http://www.elpasogasprices.com/Conoco_Gas_Stations/Garland/113482/index.aspx</t>
  </si>
  <si>
    <t>http://www.elpasogasprices.com/Valero_Gas_Stations/Garland/85318/index.aspx</t>
  </si>
  <si>
    <t>http://www.elpasogasprices.com/Chevron_Gas_Stations/Garland/79527/index.aspx</t>
  </si>
  <si>
    <t>http://www.elpasogasprices.com/Shell_Gas_Stations/Garland/72469/index.aspx</t>
  </si>
  <si>
    <t>http://www.elpasogasprices.com/Shell_Gas_Stations/Garland/44447/index.aspx</t>
  </si>
  <si>
    <t>http://www.elpasogasprices.com/Shamrock_Gas_Stations/Garland/130116/index.aspx</t>
  </si>
  <si>
    <t>http://www.elpasogasprices.com/Alon_Gas_Stations/Garland/91119/index.aspx</t>
  </si>
  <si>
    <t>http://www.elpasogasprices.com/QuikTrip_Gas_Stations/Rowlett/21939/index.aspx</t>
  </si>
  <si>
    <t>http://www.elpasogasprices.com/Murphy_USA_Gas_Stations/Rowlett/96670/index.aspx</t>
  </si>
  <si>
    <t>http://www.elpasogasprices.com/7-Eleven_Gas_Stations/Rowlett/89947/index.aspx</t>
  </si>
  <si>
    <t>http://www.elpasogasprices.com/RaceTrac_Gas_Stations/Garland/4067/index.aspx</t>
  </si>
  <si>
    <t>http://www.elpasogasprices.com/Chevron_Gas_Stations/Garland/26488/index.aspx</t>
  </si>
  <si>
    <t>http://www.elpasogasprices.com/Shell_Gas_Stations/Garland/99109/index.aspx</t>
  </si>
  <si>
    <t>http://www.elpasogasprices.com/Tom_Thumb_Gas_Stations/Garland/21920/index.aspx</t>
  </si>
  <si>
    <t>http://www.elpasogasprices.com/Chevron_Gas_Stations/Garland/90987/index.aspx</t>
  </si>
  <si>
    <t>http://www.elpasogasprices.com/Exxon_Gas_Stations/Garland/40816/index.aspx</t>
  </si>
  <si>
    <t>http://www.elpasogasprices.com/QuikTrip_Gas_Stations/Garland/120354/index.aspx</t>
  </si>
  <si>
    <t>http://www.elpasogasprices.com/Valero_Gas_Stations/Garland/82326/index.aspx</t>
  </si>
  <si>
    <t>http://www.elpasogasprices.com/Texaco_Gas_Stations/Garland/140175/index.aspx</t>
  </si>
  <si>
    <t>http://www.elpasogasprices.com/Shell_Gas_Stations/Garland/44446/index.aspx</t>
  </si>
  <si>
    <t>http://www.elpasogasprices.com/Valero_Gas_Stations/Garland/28146/index.aspx</t>
  </si>
  <si>
    <t>http://www.elpasogasprices.com/Texaco_Gas_Stations/Garland/84975/index.aspx</t>
  </si>
  <si>
    <t>http://www.elpasogasprices.com/Texaco_Gas_Stations/Richardson/40815/index.aspx</t>
  </si>
  <si>
    <t>http://www.elpasogasprices.com/Conoco_Gas_Stations/Garland/89290/index.aspx</t>
  </si>
  <si>
    <t>http://www.elpasogasprices.com/Storm_Gas_Stations/Garland/82018/index.aspx</t>
  </si>
  <si>
    <t>http://www.elpasogasprices.com/QuikTrip_Gas_Stations/Garland/21910/index.aspx</t>
  </si>
  <si>
    <t>http://www.elpasogasprices.com/RaceTrac_Gas_Stations/Garland/190701/index.aspx</t>
  </si>
  <si>
    <t>http://www.elpasogasprices.com/Exxon_Gas_Stations/Garland/89364/index.aspx</t>
  </si>
  <si>
    <t>http://www.elpasogasprices.com/Valero_Gas_Stations/Garland/128192/index.aspx</t>
  </si>
  <si>
    <t>http://www.elpasogasprices.com/Tom_Thumb_Gas_Stations/Garland/44454/index.aspx</t>
  </si>
  <si>
    <t>http://www.elpasogasprices.com/RaceTrac_Gas_Stations/Garland/5766/index.aspx</t>
  </si>
  <si>
    <t>http://www.elpasogasprices.com/QuikTrip_Gas_Stations/Garland/120303/index.aspx</t>
  </si>
  <si>
    <t>http://www.elpasogasprices.com/Texaco_Gas_Stations/Garland/114389/index.aspx</t>
  </si>
  <si>
    <t>http://www.elpasogasprices.com/Conoco_Gas_Stations/Garland/44440/index.aspx</t>
  </si>
  <si>
    <t>http://www.elpasogasprices.com/7-Eleven_Gas_Stations/Garland/82013/index.aspx</t>
  </si>
  <si>
    <t>http://www.elpasogasprices.com/Shell_Gas_Stations/Garland/44452/index.aspx</t>
  </si>
  <si>
    <t>http://www.elpasogasprices.com/Chevron_Gas_Stations/Garland/108077/index.aspx</t>
  </si>
  <si>
    <t>http://www.elpasogasprices.com/Quick_Fuel_Gas_Stations/Garland/190434/index.aspx</t>
  </si>
  <si>
    <t>http://www.elpasogasprices.com/Sam%27s_Club_Gas_Stations/Dallas_-_NE/29942/index.aspx</t>
  </si>
  <si>
    <t>http://www.elpasogasprices.com/Fiesta_Gas_Stations/Dallas_-_NE/127408/index.aspx</t>
  </si>
  <si>
    <t>http://www.elpasogasprices.com/Shell_Gas_Stations/Dallas_-_NE/44351/index.aspx</t>
  </si>
  <si>
    <t>http://www.elpasogasprices.com/Texaco_Gas_Stations/Dallas_-_NE/127285/index.aspx</t>
  </si>
  <si>
    <t>http://www.elpasogasprices.com/Chevron_Gas_Stations/Dallas_-_NE/91040/index.aspx</t>
  </si>
  <si>
    <t>http://www.elpasogasprices.com/QuikTrip_Gas_Stations/Dallas_-_NE/13939/index.aspx</t>
  </si>
  <si>
    <t>http://www.elpasogasprices.com/Conoco_Gas_Stations/Dallas_-_NE/122069/index.aspx</t>
  </si>
  <si>
    <t>http://www.elpasogasprices.com/RaceTrac_Gas_Stations/Dallas_-_NE/169676/index.aspx</t>
  </si>
  <si>
    <t>http://www.elpasogasprices.com/Exxon_Gas_Stations/Garland/83391/index.aspx</t>
  </si>
  <si>
    <t>http://www.elpasogasprices.com/Shell_Gas_Stations/Mesquite/81431/index.aspx</t>
  </si>
  <si>
    <t>http://www.elpasogasprices.com/Texaco_Gas_Stations/Dallas_-_NE/128411/index.aspx</t>
  </si>
  <si>
    <t>http://www.elpasogasprices.com/Shell_Gas_Stations/Dallas_-_NE/44297/index.aspx</t>
  </si>
  <si>
    <t>http://www.elpasogasprices.com/7-Eleven_Gas_Stations/Dallas_-_NE/122068/index.aspx</t>
  </si>
  <si>
    <t>http://www.elpasogasprices.com/Texaco_Gas_Stations/Garland/128596/index.aspx</t>
  </si>
  <si>
    <t>http://www.elpasogasprices.com/Shamrock_Gas_Stations/Dallas_-_NE/128272/index.aspx</t>
  </si>
  <si>
    <t>http://www.elpasogasprices.com/Shamrock_Gas_Stations/Dallas_-_NE/127367/index.aspx</t>
  </si>
  <si>
    <t>http://www.elpasogasprices.com/Chevron_Gas_Stations/Garland/78808/index.aspx</t>
  </si>
  <si>
    <t>http://www.elpasogasprices.com/RaceTrac_Gas_Stations/Garland/106026/index.aspx</t>
  </si>
  <si>
    <t>http://www.elpasogasprices.com/Alon_Gas_Stations/Garland/88828/index.aspx</t>
  </si>
  <si>
    <t>http://www.elpasogasprices.com/Shell_Gas_Stations/Garland/88866/index.aspx</t>
  </si>
  <si>
    <t>http://www.elpasogasprices.com/Texaco_Gas_Stations/Richardson/40814/index.aspx</t>
  </si>
  <si>
    <t>http://www.elpasogasprices.com/RaceTrac_Gas_Stations/Dallas_-_NE/44347/index.aspx</t>
  </si>
  <si>
    <t>http://www.elpasogasprices.com/7-Eleven_Gas_Stations/Dallas_-_NE/85577/index.aspx</t>
  </si>
  <si>
    <t>http://www.elpasogasprices.com/Shell_Gas_Stations/Richardson/26094/index.aspx</t>
  </si>
  <si>
    <t>http://www.elpasogasprices.com/7-Eleven_Gas_Stations/Richardson/44551/index.aspx</t>
  </si>
  <si>
    <t>http://www.elpasogasprices.com/QuikTrip_Gas_Stations/Dallas_-_NE/160393/index.aspx</t>
  </si>
  <si>
    <t>http://www.elpasogasprices.com/Get_N_Go_Gas_Stations/Dallas_-_NE/128858/index.aspx</t>
  </si>
  <si>
    <t>http://www.elpasogasprices.com/Shell_Gas_Stations/Dallas_-_NE/85579/index.aspx</t>
  </si>
  <si>
    <t>http://www.elpasogasprices.com/Texaco_Gas_Stations/Dallas_-_NE/88865/index.aspx</t>
  </si>
  <si>
    <t>http://www.elpasogasprices.com/Texaco_Gas_Stations/Dallas_-_NE/122067/index.aspx</t>
  </si>
  <si>
    <t>http://www.elpasogasprices.com/7-Eleven_Gas_Stations/Dallas_-_NE/130745/index.aspx</t>
  </si>
  <si>
    <t>http://www.elpasogasprices.com/7-Eleven_Gas_Stations/Dallas_-_NE/98503/index.aspx</t>
  </si>
  <si>
    <t>http://www.elpasogasprices.com/7-Eleven_Gas_Stations/Garland/44437/index.aspx</t>
  </si>
  <si>
    <t>http://www.elpasogasprices.com/RaceTrac_Gas_Stations/Garland/134437/index.aspx</t>
  </si>
  <si>
    <t>http://www.elpasogasprices.com/QuikTrip_Gas_Stations/Garland/44444/index.aspx</t>
  </si>
  <si>
    <t>http://www.elpasogasprices.com/Benny_Mart_Gas_Stations/Garland/44448/index.aspx</t>
  </si>
  <si>
    <t>http://www.elpasogasprices.com/Chevron_Gas_Stations/Garland/90988/index.aspx</t>
  </si>
  <si>
    <t>http://www.elpasogasprices.com/Exxon_Gas_Stations/Garland/104636/index.aspx</t>
  </si>
  <si>
    <t>http://www.elpasogasprices.com/Shell_Gas_Stations/Garland/44453/index.aspx</t>
  </si>
  <si>
    <t>http://www.elpasogasprices.com/Shamrock_Gas_Stations/Garland/112263/index.aspx</t>
  </si>
  <si>
    <t>http://www.elpasogasprices.com/Valero_Gas_Stations/Mesquite/149133/index.aspx</t>
  </si>
  <si>
    <t>http://www.elpasogasprices.com/7-Eleven_Gas_Stations/Mesquite/44501/index.aspx</t>
  </si>
  <si>
    <t>http://www.elpasogasprices.com/7-Eleven_Gas_Stations/Mesquite/44493/index.aspx</t>
  </si>
  <si>
    <t>http://www.elpasogasprices.com/Chevron_Gas_Stations/Mesquite/92670/index.aspx</t>
  </si>
  <si>
    <t>http://www.elpasogasprices.com/Shell_Gas_Stations/Mesquite/44509/index.aspx</t>
  </si>
  <si>
    <t>http://www.elpasogasprices.com/Exxon_Gas_Stations/Mesquite/44497/index.aspx</t>
  </si>
  <si>
    <t>http://www.elpasogasprices.com/QuikTrip_Gas_Stations/Mesquite/161904/index.aspx</t>
  </si>
  <si>
    <t>http://www.elpasogasprices.com/Kroger_Gas_Stations/Mesquite/132279/index.aspx</t>
  </si>
  <si>
    <t>http://www.elpasogasprices.com/Shell_Gas_Stations/Mesquite/44504/index.aspx</t>
  </si>
  <si>
    <t>http://www.elpasogasprices.com/Shell_Gas_Stations/Rowlett/111082/index.aspx</t>
  </si>
  <si>
    <t>http://www.elpasogasprices.com/Texaco_Gas_Stations/Mesquite/137281/index.aspx</t>
  </si>
  <si>
    <t>http://www.elpasogasprices.com/7-Eleven_Gas_Stations/Mesquite/125160/index.aspx</t>
  </si>
  <si>
    <t>http://www.elpasogasprices.com/Shell_Gas_Stations/Mesquite/44506/index.aspx</t>
  </si>
  <si>
    <t>http://www.elpasogasprices.com/Chevron_Gas_Stations/Mesquite/44496/index.aspx</t>
  </si>
  <si>
    <t>http://www.elpasogasprices.com/QuikTrip_Gas_Stations/Garland/31341/index.aspx</t>
  </si>
  <si>
    <t>http://www.elpasogasprices.com/Chevron_Gas_Stations/Garland/16568/index.aspx</t>
  </si>
  <si>
    <t>http://www.elpasogasprices.com/Exxon_Gas_Stations/Garland/31340/index.aspx</t>
  </si>
  <si>
    <t>http://www.elpasogasprices.com/Walmart_Gas_Stations/Sachse/174975/index.aspx</t>
  </si>
  <si>
    <t>http://www.elpasogasprices.com/RaceTrac_Gas_Stations/Plano/15379/index.aspx</t>
  </si>
  <si>
    <t>http://www.elpasogasprices.com/Chevron_Gas_Stations/Plano/44522/index.aspx</t>
  </si>
  <si>
    <t>http://www.elpasogasprices.com/Chevron_Gas_Stations/Richardson/21915/index.aspx</t>
  </si>
  <si>
    <t>http://www.elpasogasprices.com/Texaco_Gas_Stations/Richardson/33072/index.aspx</t>
  </si>
  <si>
    <t>http://www.elpasogasprices.com/7-Eleven_Gas_Stations/Richardson/15830/index.aspx</t>
  </si>
  <si>
    <t>http://www.elpasogasprices.com/Valero_Gas_Stations/Plano/44543/index.aspx</t>
  </si>
  <si>
    <t>http://www.elpasogasprices.com/Murphy_Express_Gas_Stations/Sachse/178458/index.aspx</t>
  </si>
  <si>
    <t>http://www.elpasogasprices.com/Shamrock_Gas_Stations/Wylie/39000/index.aspx</t>
  </si>
  <si>
    <t>http://www.elpasogasprices.com/QuikTrip_Gas_Stations/Grand_Prairie/174205/index.aspx</t>
  </si>
  <si>
    <t>http://www.elpasogasprices.com/Valero_Gas_Stations/Grand_Prairie/14491/index.aspx</t>
  </si>
  <si>
    <t>http://www.elpasogasprices.com/Valero_Gas_Stations/Grand_Prairie/26181/index.aspx</t>
  </si>
  <si>
    <t>http://www.elpasogasprices.com/7-Eleven_Gas_Stations/Grand_Prairie/31238/index.aspx</t>
  </si>
  <si>
    <t>http://www.elpasogasprices.com/7-Eleven_Gas_Stations/Grand_Prairie/164038/index.aspx</t>
  </si>
  <si>
    <t>http://www.elpasogasprices.com/Quick_Track_Gas_Stations/Grand_Prairie/169132/index.aspx</t>
  </si>
  <si>
    <t>http://www.elpasogasprices.com/Exxon_Gas_Stations/Grand_Prairie/29538/index.aspx</t>
  </si>
  <si>
    <t>http://www.elpasogasprices.com/Fast_Fuels_Gas_Stations/Grand_Prairie/14499/index.aspx</t>
  </si>
  <si>
    <t>http://www.elpasogasprices.com/FasTrac_Foodmart_Gas_Stations/Grand_Prairie/14496/index.aspx</t>
  </si>
  <si>
    <t>http://www.elpasogasprices.com/RaceTrac_Gas_Stations/Grand_Prairie/25361/index.aspx</t>
  </si>
  <si>
    <t>http://www.elpasogasprices.com/QuikTrip_Gas_Stations/Grand_Prairie/177312/index.aspx</t>
  </si>
  <si>
    <t>http://www.elpasogasprices.com/Shell_Gas_Stations/Grand_Prairie/19032/index.aspx</t>
  </si>
  <si>
    <t>http://www.elpasogasprices.com/RaceTrac_Gas_Stations/Grand_Prairie/9929/index.aspx</t>
  </si>
  <si>
    <t>http://www.elpasogasprices.com/Texaco_Gas_Stations/Grand_Prairie/14498/index.aspx</t>
  </si>
  <si>
    <t>http://www.elpasogasprices.com/Chevron_Gas_Stations/Grand_Prairie/14495/index.aspx</t>
  </si>
  <si>
    <t>http://www.elpasogasprices.com/Chevron_Gas_Stations/Grand_Prairie/14204/index.aspx</t>
  </si>
  <si>
    <t>http://www.elpasogasprices.com/Chevron_Gas_Stations/Grand_Prairie/16572/index.aspx</t>
  </si>
  <si>
    <t>http://www.elpasogasprices.com/Valero_Gas_Stations/Grand_Prairie/16576/index.aspx</t>
  </si>
  <si>
    <t>http://www.elpasogasprices.com/Chevron_Gas_Stations/Grand_Prairie/16574/index.aspx</t>
  </si>
  <si>
    <t>http://www.elpasogasprices.com/Texaco_Gas_Stations/Grand_Prairie/18767/index.aspx</t>
  </si>
  <si>
    <t>http://www.elpasogasprices.com/Shell_Gas_Stations/Arlington/25682/index.aspx</t>
  </si>
  <si>
    <t>http://www.elpasogasprices.com/Mary%27s_Service_Center_Gas_Stations/Irving/15302/index.aspx</t>
  </si>
  <si>
    <t>http://www.elpasogasprices.com/RaceTrac_Gas_Stations/Arlington/18912/index.aspx</t>
  </si>
  <si>
    <t>http://www.elpasogasprices.com/Shell_Gas_Stations/Grand_Prairie/25356/index.aspx</t>
  </si>
  <si>
    <t>http://www.elpasogasprices.com/QuikTrip_Gas_Stations/Dallas_-_West/163897/index.aspx</t>
  </si>
  <si>
    <t>http://www.elpasogasprices.com/Buy_-and-_Ride_Gas_Stations/Irving/125426/index.aspx</t>
  </si>
  <si>
    <t>http://www.elpasogasprices.com/Texaco_Gas_Stations/Irving/16589/index.aspx</t>
  </si>
  <si>
    <t>http://www.elpasogasprices.com/Chevron_Gas_Stations/Grand_Prairie/156384/index.aspx</t>
  </si>
  <si>
    <t>http://www.elpasogasprices.com/Shamrock_Gas_Stations/Irving/18762/index.aspx</t>
  </si>
  <si>
    <t>http://www.elpasogasprices.com/Fina_Gas_Stations/Grand_Prairie/16579/index.aspx</t>
  </si>
  <si>
    <t>http://www.elpasogasprices.com/Shell_Gas_Stations/Irving/18774/index.aspx</t>
  </si>
  <si>
    <t>http://www.elpasogasprices.com/Shell_Gas_Stations/Grand_Prairie/14493/index.aspx</t>
  </si>
  <si>
    <t>http://www.elpasogasprices.com/Shell_Gas_Stations/Irving/16594/index.aspx</t>
  </si>
  <si>
    <t>http://www.elpasogasprices.com/Irving_Food_Mart_Gas_Stations/Irving/175236/index.aspx</t>
  </si>
  <si>
    <t>http://www.elpasogasprices.com/Shamrock_Gas_Stations/Grand_Prairie/21063/index.aspx</t>
  </si>
  <si>
    <t>http://www.elpasogasprices.com/Pioneer_Grocery_Gas_Stations/Grand_Prairie/19033/index.aspx</t>
  </si>
  <si>
    <t>http://www.elpasogasprices.com/Shell_Gas_Stations/Grand_Prairie/16582/index.aspx</t>
  </si>
  <si>
    <t>http://www.elpasogasprices.com/Phillips_66_Gas_Stations/Grand_Prairie/21065/index.aspx</t>
  </si>
  <si>
    <t>http://www.elpasogasprices.com/Valero_Gas_Stations/Grand_Prairie/20913/index.aspx</t>
  </si>
  <si>
    <t>http://www.elpasogasprices.com/7-Eleven_Gas_Stations/Grand_Prairie/16573/index.aspx</t>
  </si>
  <si>
    <t>http://www.elpasogasprices.com/Texaco_Gas_Stations/Grand_Prairie/19062/index.aspx</t>
  </si>
  <si>
    <t>http://www.elpasogasprices.com/Valero_Gas_Stations/Grand_Prairie/19611/index.aspx</t>
  </si>
  <si>
    <t>http://www.elpasogasprices.com/Shell_Gas_Stations/Grand_Prairie/21067/index.aspx</t>
  </si>
  <si>
    <t>http://www.elpasogasprices.com/QuikTrip_Gas_Stations/Grand_Prairie/126601/index.aspx</t>
  </si>
  <si>
    <t>http://www.elpasogasprices.com/Kwik_Pik_Gas_Stations/Grand_Prairie/113237/index.aspx</t>
  </si>
  <si>
    <t>http://www.elpasogasprices.com/Shell_Gas_Stations/Grand_Prairie/18761/index.aspx</t>
  </si>
  <si>
    <t>http://www.elpasogasprices.com/RaceTrac_Gas_Stations/Arlington/141231/index.aspx</t>
  </si>
  <si>
    <t>http://www.elpasogasprices.com/Conoco_Gas_Stations/Grand_Prairie/26180/index.aspx</t>
  </si>
  <si>
    <t>http://www.elpasogasprices.com/Shamrock_Gas_Stations/Arlington/99291/index.aspx</t>
  </si>
  <si>
    <t>http://www.elpasogasprices.com/Chevron_Gas_Stations/Arlington/97791/index.aspx</t>
  </si>
  <si>
    <t>http://www.elpasogasprices.com/RaceTrac_Gas_Stations/Grand_Prairie/15810/index.aspx</t>
  </si>
  <si>
    <t>http://www.elpasogasprices.com/Shell_Gas_Stations/Grand_Prairie/88945/index.aspx</t>
  </si>
  <si>
    <t>http://www.elpasogasprices.com/RaceTrac_Gas_Stations/Grand_Prairie/129367/index.aspx</t>
  </si>
  <si>
    <t>http://www.elpasogasprices.com/Mobil_Gas_Stations/Grand_Prairie/44457/index.aspx</t>
  </si>
  <si>
    <t>http://www.elpasogasprices.com/Tom_Thumb_Gas_Stations/Grand_Prairie/44463/index.aspx</t>
  </si>
  <si>
    <t>http://www.elpasogasprices.com/Mobil_Gas_Stations/Grand_Prairie/19123/index.aspx</t>
  </si>
  <si>
    <t>http://www.elpasogasprices.com/Traders_Village_RV_Park_Gas_Stations/Grand_Prairie/175559/index.aspx</t>
  </si>
  <si>
    <t>http://www.elpasogasprices.com/Texaco_Gas_Stations/Grand_Prairie/171840/index.aspx</t>
  </si>
  <si>
    <t>http://www.elpasogasprices.com/Exxon_Gas_Stations/Grand_Prairie/74015/index.aspx</t>
  </si>
  <si>
    <t>http://www.elpasogasprices.com/Exxon_Gas_Stations/Grand_Prairie/70982/index.aspx</t>
  </si>
  <si>
    <t>http://www.elpasogasprices.com/Exxon_Gas_Stations/Arlington/193109/index.aspx</t>
  </si>
  <si>
    <t>http://www.elpasogasprices.com/QuikTrip_Gas_Stations/Arlington/129784/index.aspx</t>
  </si>
  <si>
    <t>http://www.elpasogasprices.com/RaceTrac_Gas_Stations/Arlington/111201/index.aspx</t>
  </si>
  <si>
    <t>http://www.elpasogasprices.com/Valero_Gas_Stations/Arlington/173106/index.aspx</t>
  </si>
  <si>
    <t>http://www.elpasogasprices.com/7-Eleven_Gas_Stations/Arlington/46554/index.aspx</t>
  </si>
  <si>
    <t>http://www.elpasogasprices.com/7-Eleven_Gas_Stations/Arlington/98557/index.aspx</t>
  </si>
  <si>
    <t>http://www.elpasogasprices.com/QuikTrip_Gas_Stations/Arlington/24341/index.aspx</t>
  </si>
  <si>
    <t>http://www.elpasogasprices.com/Exxon_Gas_Stations/Arlington/99344/index.aspx</t>
  </si>
  <si>
    <t>http://www.elpasogasprices.com/Chevron_Gas_Stations/Arlington/74011/index.aspx</t>
  </si>
  <si>
    <t>http://www.elpasogasprices.com/Murphy_USA_Gas_Stations/Mansfield/70059/index.aspx</t>
  </si>
  <si>
    <t>http://www.elpasogasprices.com/QuikTrip_Gas_Stations/Mansfield/147199/index.aspx</t>
  </si>
  <si>
    <t>http://www.elpasogasprices.com/Kroger_Gas_Stations/Mansfield/39290/index.aspx</t>
  </si>
  <si>
    <t>http://www.elpasogasprices.com/7-Eleven_Gas_Stations/Arlington/46522/index.aspx</t>
  </si>
  <si>
    <t>http://www.elpasogasprices.com/QuikTrip_Gas_Stations/Arlington/125472/index.aspx</t>
  </si>
  <si>
    <t>http://www.elpasogasprices.com/RaceTrac_Gas_Stations/Mansfield/98871/index.aspx</t>
  </si>
  <si>
    <t>http://www.elpasogasprices.com/Tom_Thumb_Gas_Stations/Mansfield/84732/index.aspx</t>
  </si>
  <si>
    <t>http://www.elpasogasprices.com/Kroger_Gas_Stations/Mansfield/139432/index.aspx</t>
  </si>
  <si>
    <t>http://www.elpasogasprices.com/7-Eleven_Gas_Stations/Mansfield/111111/index.aspx</t>
  </si>
  <si>
    <t>http://www.elpasogasprices.com/Valero_Gas_Stations/Mansfield/130921/index.aspx</t>
  </si>
  <si>
    <t>http://www.elpasogasprices.com/Chevron_Gas_Stations/Mansfield/124977/index.aspx</t>
  </si>
  <si>
    <t>http://www.elpasogasprices.com/Alon_Gas_Stations/Arlington/179626/index.aspx</t>
  </si>
  <si>
    <t>http://www.elpasogasprices.com/Shell_Gas_Stations/Mansfield/46697/index.aspx</t>
  </si>
  <si>
    <t>http://www.elpasogasprices.com/7-Eleven_Gas_Stations/Arlington/31910/index.aspx</t>
  </si>
  <si>
    <t>http://www.elpasogasprices.com/Valero_Gas_Stations/Arlington/97877/index.aspx</t>
  </si>
  <si>
    <t>http://www.elpasogasprices.com/Shell_Gas_Stations/Mansfield/124978/index.aspx</t>
  </si>
  <si>
    <t>http://www.elpasogasprices.com/Conoco_Gas_Stations/Mansfield/82881/index.aspx</t>
  </si>
  <si>
    <t>http://www.elpasogasprices.com/Chevron_Gas_Stations/Mansfield/135825/index.aspx</t>
  </si>
  <si>
    <t>http://www.elpasogasprices.com/Shell_Gas_Stations/Cedar_Hill/44260/index.aspx</t>
  </si>
  <si>
    <t>http://www.elpasogasprices.com/Chevron_Gas_Stations/Mansfield/109450/index.aspx</t>
  </si>
  <si>
    <t>http://www.elpasogasprices.com/Shell_Gas_Stations/Cedar_Hill/114880/index.aspx</t>
  </si>
  <si>
    <t>http://www.elpasogasprices.com/QuikTrip_Gas_Stations/Lewisville/133408/index.aspx</t>
  </si>
  <si>
    <t>http://www.elpasogasprices.com/Exxon_Gas_Stations/Lewisville/106204/index.aspx</t>
  </si>
  <si>
    <t>http://www.elpasogasprices.com/Shamrock_Gas_Stations/Lewisville/83779/index.aspx</t>
  </si>
  <si>
    <t>http://www.elpasogasprices.com/Circle_K_Gas_Stations/Sherman/86226/index.aspx</t>
  </si>
  <si>
    <t>http://www.elpasogasprices.com/Exxon_Gas_Stations/Howe/152513/index.aspx</t>
  </si>
  <si>
    <t>http://www.elpasogasprices.com/Valero_Gas_Stations/Howe/67273/index.aspx</t>
  </si>
  <si>
    <t>http://www.elpasogasprices.com/El_Ron%27s_Gas_Stations/Irving/161856/index.aspx</t>
  </si>
  <si>
    <t>http://www.elpasogasprices.com/Shamrock_Gas_Stations/Irving/88851/index.aspx</t>
  </si>
  <si>
    <t>http://www.elpasogasprices.com/Valero_Gas_Stations/Irving/23381/index.aspx</t>
  </si>
  <si>
    <t>http://www.elpasogasprices.com/Kroger_Gas_Stations/Irving/37923/index.aspx</t>
  </si>
  <si>
    <t>http://www.elpasogasprices.com/Shell_Gas_Stations/Irving/16596/index.aspx</t>
  </si>
  <si>
    <t>http://www.elpasogasprices.com/MacArthur_Beer_and_Wine_Gas_Stations/Irving/141785/index.aspx</t>
  </si>
  <si>
    <t>http://www.elpasogasprices.com/Shamrock_Gas_Stations/Irving/88496/index.aspx</t>
  </si>
  <si>
    <t>http://www.elpasogasprices.com/Shamrock_Gas_Stations/Irving/23380/index.aspx</t>
  </si>
  <si>
    <t>http://www.elpasogasprices.com/Kwik_Pik_Gas_Stations/Irving/176362/index.aspx</t>
  </si>
  <si>
    <t>http://www.elpasogasprices.com/Exxon_Gas_Stations/Dallas_-_West/85617/index.aspx</t>
  </si>
  <si>
    <t>http://www.elpasogasprices.com/VP_Racing_Fuels_Gas_Stations/Dallas_-_West/85034/index.aspx</t>
  </si>
  <si>
    <t>http://www.elpasogasprices.com/Chevron_Gas_Stations/Irving/147203/index.aspx</t>
  </si>
  <si>
    <t>http://www.elpasogasprices.com/Shell_Gas_Stations/Irving/15768/index.aspx</t>
  </si>
  <si>
    <t>http://www.elpasogasprices.com/QuikTrip_Gas_Stations/Lake_Dallas/122665/index.aspx</t>
  </si>
  <si>
    <t>http://www.elpasogasprices.com/Circle_K_Gas_Stations/Lake_Dallas/44470/index.aspx</t>
  </si>
  <si>
    <t>http://www.elpasogasprices.com/Murphy_USA_Gas_Stations/Hickory_Creek/78799/index.aspx</t>
  </si>
  <si>
    <t>http://www.elpasogasprices.com/7-Eleven_Gas_Stations/Denton/146611/index.aspx</t>
  </si>
  <si>
    <t>http://www.elpasogasprices.com/Walmart_Neighborhood_Market_Gas_Stations/Denton/187528/index.aspx</t>
  </si>
  <si>
    <t>http://www.elpasogasprices.com/Kroger_Gas_Stations/Denton/119903/index.aspx</t>
  </si>
  <si>
    <t>http://www.elpasogasprices.com/Valero_Gas_Stations/Denton/146756/index.aspx</t>
  </si>
  <si>
    <t>http://www.elpasogasprices.com/McKinney_Express_Gas_Stations/McKinney/111037/index.aspx</t>
  </si>
  <si>
    <t>http://www.elpasogasprices.com/RaceTrac_Gas_Stations/McKinney/40127/index.aspx</t>
  </si>
  <si>
    <t>http://www.elpasogasprices.com/Shell_Gas_Stations/McKinney/44488/index.aspx</t>
  </si>
  <si>
    <t>http://www.elpasogasprices.com/QuikTrip_Gas_Stations/McKinney/40128/index.aspx</t>
  </si>
  <si>
    <t>http://www.elpasogasprices.com/Quick_Track_Gas_Stations/McKinney/94524/index.aspx</t>
  </si>
  <si>
    <t>http://www.elpasogasprices.com/Kwik_Shop__Gas_Stations/McKinney/95337/index.aspx</t>
  </si>
  <si>
    <t>http://www.elpasogasprices.com/Alon_Gas_Stations/McKinney/91727/index.aspx</t>
  </si>
  <si>
    <t>http://www.elpasogasprices.com/Exxon_Gas_Stations/Princeton/64546/index.aspx</t>
  </si>
  <si>
    <t>http://www.elpasogasprices.com/7-Eleven_Gas_Stations/Princeton/193620/index.aspx</t>
  </si>
  <si>
    <t>http://www.elpasogasprices.com/Shell_Gas_Stations/McKinney/44483/index.aspx</t>
  </si>
  <si>
    <t>http://www.elpasogasprices.com/Valero_Gas_Stations/Princeton/64547/index.aspx</t>
  </si>
  <si>
    <t>http://www.elpasogasprices.com/Pursers_Gas_Stations/Princeton/64545/index.aspx</t>
  </si>
  <si>
    <t>http://www.elpasogasprices.com/Exxon_Gas_Stations/McKinney/89249/index.aspx</t>
  </si>
  <si>
    <t>http://www.elpasogasprices.com/Fina_Gas_Stations/McKinney/91726/index.aspx</t>
  </si>
  <si>
    <t>http://www.elpasogasprices.com/QuikTrip_Gas_Stations/Plano/113213/index.aspx</t>
  </si>
  <si>
    <t>http://www.elpasogasprices.com/RaceTrac_Gas_Stations/Plano/4851/index.aspx</t>
  </si>
  <si>
    <t>http://www.elpasogasprices.com/QuikTrip_Gas_Stations/Plano/16613/index.aspx</t>
  </si>
  <si>
    <t>http://www.elpasogasprices.com/Texaco_Gas_Stations/Plano/44540/index.aspx</t>
  </si>
  <si>
    <t>http://www.elpasogasprices.com/Chevron_Gas_Stations/Plano/82919/index.aspx</t>
  </si>
  <si>
    <t>http://www.elpasogasprices.com/Rapido_Gas_Stations/Plano/91733/index.aspx</t>
  </si>
  <si>
    <t>http://www.elpasogasprices.com/Sam%27s_Club_Gas_Stations/Plano/32694/index.aspx</t>
  </si>
  <si>
    <t>http://www.elpasogasprices.com/RaceTrac_Gas_Stations/Plano/137399/index.aspx</t>
  </si>
  <si>
    <t>http://www.elpasogasprices.com/RaceTrac_Gas_Stations/Plano/68174/index.aspx</t>
  </si>
  <si>
    <t>http://www.elpasogasprices.com/Valero_Gas_Stations/Plano/179086/index.aspx</t>
  </si>
  <si>
    <t>http://www.elpasogasprices.com/QuikTrip_Gas_Stations/Plano/4004/index.aspx</t>
  </si>
  <si>
    <t>http://www.elpasogasprices.com/QuikTrip_Gas_Stations/Dallas_-_North/162858/index.aspx</t>
  </si>
  <si>
    <t>http://www.elpasogasprices.com/Shell_Gas_Stations/Plano/44529/index.aspx</t>
  </si>
  <si>
    <t>http://www.elpasogasprices.com/Texaco_Gas_Stations/Richardson/44555/index.aspx</t>
  </si>
  <si>
    <t>http://www.elpasogasprices.com/Shell_Gas_Stations/Richardson/87302/index.aspx</t>
  </si>
  <si>
    <t>http://www.elpasogasprices.com/7-Eleven_Gas_Stations/Dallas_-_North/40049/index.aspx</t>
  </si>
  <si>
    <t>http://www.elpasogasprices.com/Conoco_Gas_Stations/Dallas_-_North/44357/index.aspx</t>
  </si>
  <si>
    <t>http://www.elpasogasprices.com/Chevron_Gas_Stations/Dallas_-_North/110393/index.aspx</t>
  </si>
  <si>
    <t>http://www.elpasogasprices.com/QuikTrip_Gas_Stations/Richardson/146484/index.aspx</t>
  </si>
  <si>
    <t>http://www.elpasogasprices.com/Chevron_Gas_Stations/Richardson/34199/index.aspx</t>
  </si>
  <si>
    <t>http://www.elpasogasprices.com/Alon_Gas_Stations/Richardson/44552/index.aspx</t>
  </si>
  <si>
    <t>http://www.elpasogasprices.com/Chevron_Gas_Stations/Richardson/79694/index.aspx</t>
  </si>
  <si>
    <t>http://www.elpasogasprices.com/Mobil_Gas_Stations/Richardson/178679/index.aspx</t>
  </si>
  <si>
    <t>http://www.elpasogasprices.com/Conoco_Gas_Stations/Richardson/123575/index.aspx</t>
  </si>
  <si>
    <t>http://www.elpasogasprices.com/Exxon_Gas_Stations/Richardson/79696/index.aspx</t>
  </si>
  <si>
    <t>http://www.elpasogasprices.com/Murphy_USA_Gas_Stations/Dallas_-_North/44361/index.aspx</t>
  </si>
  <si>
    <t>http://www.elpasogasprices.com/Kroger_Gas_Stations/Richardson/131279/index.aspx</t>
  </si>
  <si>
    <t>http://www.elpasogasprices.com/Exxon_Gas_Stations/Dallas_-_North/16553/index.aspx</t>
  </si>
  <si>
    <t>http://www.elpasogasprices.com/Shell_Gas_Stations/Richardson/40817/index.aspx</t>
  </si>
  <si>
    <t>http://www.elpasogasprices.com/Valero_Gas_Stations/Richardson/189947/index.aspx</t>
  </si>
  <si>
    <t>http://www.elpasogasprices.com/Shell_Gas_Stations/Richardson/22010/index.aspx</t>
  </si>
  <si>
    <t>http://www.elpasogasprices.com/Exxon_Gas_Stations/Dallas_-_North/72785/index.aspx</t>
  </si>
  <si>
    <t>http://www.elpasogasprices.com/Shell_Gas_Stations/Dallas_-_North/31373/index.aspx</t>
  </si>
  <si>
    <t>http://www.elpasogasprices.com/7-Eleven_Gas_Stations/Richardson/163525/index.aspx</t>
  </si>
  <si>
    <t>http://www.elpasogasprices.com/Shell_Gas_Stations/Dallas_-_North/44366/index.aspx</t>
  </si>
  <si>
    <t>http://www.elpasogasprices.com/Shell_Gas_Stations/Dallas_-_North/44369/index.aspx</t>
  </si>
  <si>
    <t>http://www.elpasogasprices.com/Chevron_Gas_Stations/Richardson/88864/index.aspx</t>
  </si>
  <si>
    <t>http://www.elpasogasprices.com/Chevron_Gas_Stations/Dallas_-_North/97569/index.aspx</t>
  </si>
  <si>
    <t>http://www.elpasogasprices.com/Shamrock_Gas_Stations/Dallas_-_NE/123574/index.aspx</t>
  </si>
  <si>
    <t>http://www.elpasogasprices.com/Valero_Gas_Stations/Dallas_-_North/99017/index.aspx</t>
  </si>
  <si>
    <t>http://www.elpasogasprices.com/RaceTrac_Gas_Stations/Dallas_-_NE/77918/index.aspx</t>
  </si>
  <si>
    <t>http://www.elpasogasprices.com/QuikTrip_Gas_Stations/Dallas_-_NE/85016/index.aspx</t>
  </si>
  <si>
    <t>http://www.elpasogasprices.com/Exxon_Gas_Stations/Dallas_-_NE/146502/index.aspx</t>
  </si>
  <si>
    <t>http://www.elpasogasprices.com/QuikTrip_Gas_Stations/Rowlett/188372/index.aspx</t>
  </si>
  <si>
    <t>http://www.elpasogasprices.com/Lucky_Stop_Gas_Stations/Sherman/150263/index.aspx</t>
  </si>
  <si>
    <t>http://www.elpasogasprices.com/Valero_Gas_Stations/Sherman/165403/index.aspx</t>
  </si>
  <si>
    <t>http://www.elpasogasprices.com/Exxon_Gas_Stations/Sherman/64605/index.aspx</t>
  </si>
  <si>
    <t>http://www.elpasogasprices.com/Lucky_Stop_Gas_Stations/Sherman/68093/index.aspx</t>
  </si>
  <si>
    <t>http://www.elpasogasprices.com/Shell_Gas_Stations/Sherman/64609/index.aspx</t>
  </si>
  <si>
    <t>http://www.elpasogasprices.com/Exxon_Gas_Stations/Sherman/150269/index.aspx</t>
  </si>
  <si>
    <t>http://www.elpasogasprices.com/Gulf_Gas_Stations/Sherman/155050/index.aspx</t>
  </si>
  <si>
    <t>http://www.elpasogasprices.com/Mobil_Gas_Stations/Sherman/148425/index.aspx</t>
  </si>
  <si>
    <t>http://www.elpasogasprices.com/Phillips_66_Gas_Stations/Bells/163167/index.aspx</t>
  </si>
  <si>
    <t>http://www.elpasogasprices.com/Exxon_Gas_Stations/Bells/148427/index.aspx</t>
  </si>
  <si>
    <t>http://www.elpasogasprices.com/Murphy_USA_Gas_Stations/Ennis/34950/index.aspx</t>
  </si>
  <si>
    <t>http://www.elpasogasprices.com/Alon_Gas_Stations/Ennis/91620/index.aspx</t>
  </si>
  <si>
    <t>http://www.elpasogasprices.com/Avenue_Drive_Gas_Stations/Ennis/34940/index.aspx</t>
  </si>
  <si>
    <t>http://www.elpasogasprices.com/Brookshire%27s_Gas_Stations/Ennis/160185/index.aspx</t>
  </si>
  <si>
    <t>http://www.elpasogasprices.com/Chevron_Gas_Stations/Ennis/34941/index.aspx</t>
  </si>
  <si>
    <t>http://www.elpasogasprices.com/Charlie%27s_Gas_Stations/Ennis/34948/index.aspx</t>
  </si>
  <si>
    <t>http://www.elpasogasprices.com/H-E-B_Gas_Stations/Waxahachie/77314/index.aspx</t>
  </si>
  <si>
    <t>http://www.elpasogasprices.com/Texaco_Gas_Stations/Ennis/153633/index.aspx</t>
  </si>
  <si>
    <t>http://www.elpasogasprices.com/Exxon_Gas_Stations/Ennis/34946/index.aspx</t>
  </si>
  <si>
    <t>http://www.elpasogasprices.com/Exxon_Gas_Stations/Ennis/34949/index.aspx</t>
  </si>
  <si>
    <t>http://www.elpasogasprices.com/Shell_Gas_Stations/Italy/186695/index.aspx</t>
  </si>
  <si>
    <t>http://www.elpasogasprices.com/Shell_Gas_Stations/Waxahachie/150224/index.aspx</t>
  </si>
  <si>
    <t>http://www.elpasogasprices.com/Hilltop_Drive-In_Grocery_Gas_Stations/Waxahachie/191862/index.aspx</t>
  </si>
  <si>
    <t>http://www.elpasogasprices.com/Chevron_Gas_Stations/Waxahachie/86037/index.aspx</t>
  </si>
  <si>
    <t>http://www.elpasogasprices.com/Exxon_Gas_Stations/Waxahachie/141271/index.aspx</t>
  </si>
  <si>
    <t>http://www.elpasogasprices.com/Alon_Gas_Stations/Waxahachie/81913/index.aspx</t>
  </si>
  <si>
    <t>http://www.elpasogasprices.com/Exxon_Gas_Stations/Waxahachie/81744/index.aspx</t>
  </si>
  <si>
    <t>http://www.elpasogasprices.com/Quick_Track_Gas_Stations/Waxahachie/169913/index.aspx</t>
  </si>
  <si>
    <t>http://www.elpasogasprices.com/Shell_Gas_Stations/Rice/157068/index.aspx</t>
  </si>
  <si>
    <t>http://www.elpasogasprices.com/Brookshire%27s_Gas_Stations/Corsicana/129623/index.aspx</t>
  </si>
  <si>
    <t>http://www.elpasogasprices.com/Valero_Gas_Stations/Corsicana/171088/index.aspx</t>
  </si>
  <si>
    <t>http://www.elpasogasprices.com/H-E-B_Gas_Stations/Corsicana/77308/index.aspx</t>
  </si>
  <si>
    <t>http://www.elpasogasprices.com/Shell_Gas_Stations/Corsicana/64085/index.aspx</t>
  </si>
  <si>
    <t>http://www.elpasogasprices.com/Conoco_Gas_Stations/Corsicana/92005/index.aspx</t>
  </si>
  <si>
    <t>http://www.elpasogasprices.com/Alon_Gas_Stations/Corsicana/92007/index.aspx</t>
  </si>
  <si>
    <t>http://www.elpasogasprices.com/Chevron_Gas_Stations/Corsicana/64080/index.aspx</t>
  </si>
  <si>
    <t>http://www.elpasogasprices.com/Alon_Gas_Stations/Corsicana/92006/index.aspx</t>
  </si>
  <si>
    <t>http://www.elpasogasprices.com/Exxon_Gas_Stations/Corsicana/64082/index.aspx</t>
  </si>
  <si>
    <t>http://www.elpasogasprices.com/Valero_Gas_Stations/Corsicana/129555/index.aspx</t>
  </si>
  <si>
    <t>http://www.elpasogasprices.com/Chevron_Gas_Stations/Corsicana/64081/index.aspx</t>
  </si>
  <si>
    <t>http://www.elpasogasprices.com/Shell_Gas_Stations/Hubbard/144274/index.aspx</t>
  </si>
  <si>
    <t>http://www.elpasogasprices.com/Valero_Gas_Stations/Corsicana/133332/index.aspx</t>
  </si>
  <si>
    <t>http://www.elpasogasprices.com/Shell_Gas_Stations/Corsicana/64084/index.aspx</t>
  </si>
  <si>
    <t>http://www.elpasogasprices.com/Shamrock_Gas_Stations/Corsicana/156066/index.aspx</t>
  </si>
  <si>
    <t>http://www.elpasogasprices.com/Exxon_Gas_Stations/Corsicana/64083/index.aspx</t>
  </si>
  <si>
    <t>http://www.elpasogasprices.com/Brookshire%27s_Gas_Stations/Canton/117278/index.aspx</t>
  </si>
  <si>
    <t>http://www.elpasogasprices.com/Circle_K_Gas_Stations/Canton/150639/index.aspx</t>
  </si>
  <si>
    <t>http://www.elpasogasprices.com/Shell_Gas_Stations/Canton/149508/index.aspx</t>
  </si>
  <si>
    <t>http://www.elpasogasprices.com/Mobil_Gas_Stations/Canton/130403/index.aspx</t>
  </si>
  <si>
    <t>http://www.elpasogasprices.com/Valero_Gas_Stations/Canton/149125/index.aspx</t>
  </si>
  <si>
    <t>http://www.elpasogasprices.com/Valero_Gas_Stations/Canton/130402/index.aspx</t>
  </si>
  <si>
    <t>http://www.elpasogasprices.com/Texaco_Gas_Stations/Canton/162009/index.aspx</t>
  </si>
  <si>
    <t>http://www.elpasogasprices.com/Exxon_Gas_Stations/Canton/153137/index.aspx</t>
  </si>
  <si>
    <t>http://www.elpasogasprices.com/Shell_Gas_Stations/Grand_Saline/64215/index.aspx</t>
  </si>
  <si>
    <t>http://www.elpasogasprices.com/E-Z_Mart_Gas_Stations/Grand_Saline/193168/index.aspx</t>
  </si>
  <si>
    <t>http://www.elpasogasprices.com/Brookshire%27s_Gas_Stations/Mabank/75782/index.aspx</t>
  </si>
  <si>
    <t>http://www.elpasogasprices.com/Brookshire%27s_Gas_Stations/Van/173468/index.aspx</t>
  </si>
  <si>
    <t>http://www.elpasogasprices.com/Mobil_Gas_Stations/Wills_Point/141331/index.aspx</t>
  </si>
  <si>
    <t>http://www.elpasogasprices.com/Conoco_Gas_Stations/Edgewood/151328/index.aspx</t>
  </si>
  <si>
    <t>http://www.elpasogasprices.com/Texaco_Gas_Stations/Wills_Point/141330/index.aspx</t>
  </si>
  <si>
    <t>http://www.elpasogasprices.com/Exxon_Gas_Stations/Van/137100/index.aspx</t>
  </si>
  <si>
    <t>http://www.elpasogasprices.com/Chevron_Gas_Stations/Edgewood/150060/index.aspx</t>
  </si>
  <si>
    <t>http://www.elpasogasprices.com/Mobil_Gas_Stations/Van/137101/index.aspx</t>
  </si>
  <si>
    <t>http://www.elpasogasprices.com/Sunoco_Gas_Stations/Gun_Barrel_City/151554/index.aspx</t>
  </si>
  <si>
    <t>http://www.elpasogasprices.com/Valero_Gas_Stations/Mabank/90173/index.aspx</t>
  </si>
  <si>
    <t>http://www.elpasogasprices.com/Chevron_Gas_Stations/Wills_Point/64749/index.aspx</t>
  </si>
  <si>
    <t>http://www.elpasogasprices.com/Texaco_Gas_Stations/Ben_Wheeler/133719/index.aspx</t>
  </si>
  <si>
    <t>http://www.elpasogasprices.com/Valero_Gas_Stations/Ben_Wheeler/176998/index.aspx</t>
  </si>
  <si>
    <t>http://www.elpasogasprices.com/Exxon_Gas_Stations/Mabank/151691/index.aspx</t>
  </si>
  <si>
    <t>http://www.elpasogasprices.com/Shell_Gas_Stations/Mabank/149627/index.aspx</t>
  </si>
  <si>
    <t>http://www.elpasogasprices.com/Walmart_Neighborhood_Market_Gas_Stations/Cedar_Hill/187525/index.aspx</t>
  </si>
  <si>
    <t>http://www.elpasogasprices.com/Exxon_Gas_Stations/Cedar_Hill/81912/index.aspx</t>
  </si>
  <si>
    <t>http://www.elpasogasprices.com/Tom_Thumb_Gas_Stations/Duncanville/44408/index.aspx</t>
  </si>
  <si>
    <t>http://www.elpasogasprices.com/Shell_Gas_Stations/Duncanville/44406/index.aspx</t>
  </si>
  <si>
    <t>http://www.elpasogasprices.com/Shamrock_Gas_Stations/Duncanville/121746/index.aspx</t>
  </si>
  <si>
    <t>http://www.elpasogasprices.com/Murphy_USA_Gas_Stations/DeSoto/64130/index.aspx</t>
  </si>
  <si>
    <t>http://www.elpasogasprices.com/Shell_Gas_Stations/Dallas_-_SW/44305/index.aspx</t>
  </si>
  <si>
    <t>http://www.elpasogasprices.com/Conoco_Gas_Stations/Duncanville/118867/index.aspx</t>
  </si>
  <si>
    <t>http://www.elpasogasprices.com/Chevron_Gas_Stations/Duncanville/44398/index.aspx</t>
  </si>
  <si>
    <t>http://www.elpasogasprices.com/Exxon_Gas_Stations/Duncanville/78309/index.aspx</t>
  </si>
  <si>
    <t>http://www.elpasogasprices.com/Valero_Gas_Stations/Duncanville/44409/index.aspx</t>
  </si>
  <si>
    <t>http://www.elpasogasprices.com/Exxon_Gas_Stations/Glenn_Heights/148204/index.aspx</t>
  </si>
  <si>
    <t>http://www.elpasogasprices.com/7-Eleven_Gas_Stations/Duncanville/44397/index.aspx</t>
  </si>
  <si>
    <t>http://www.elpasogasprices.com/Chevron_Gas_Stations/Dallas_-_SW/77632/index.aspx</t>
  </si>
  <si>
    <t>http://www.elpasogasprices.com/Shell_Gas_Stations/Duncanville/68049/index.aspx</t>
  </si>
  <si>
    <t>http://www.elpasogasprices.com/Inspection_Express_Gas_Stations/Duncanville/71847/index.aspx</t>
  </si>
  <si>
    <t>http://www.elpasogasprices.com/Chevron_Gas_Stations/Duncanville/44399/index.aspx</t>
  </si>
  <si>
    <t>http://www.elpasogasprices.com/Valero_Gas_Stations/Duncanville/114816/index.aspx</t>
  </si>
  <si>
    <t>http://www.elpasogasprices.com/Shell_Gas_Stations/Duncanville/44407/index.aspx</t>
  </si>
  <si>
    <t>http://www.elpasogasprices.com/Murphy_USA_Gas_Stations/Gun_Barrel_City/104668/index.aspx</t>
  </si>
  <si>
    <t>http://www.elpasogasprices.com/Quick_Stop_Gas_Stations/Kerens/163245/index.aspx</t>
  </si>
  <si>
    <t>http://www.elpasogasprices.com/Chevron_Gas_Stations/Gun_Barrel_City/151690/index.aspx</t>
  </si>
  <si>
    <t>http://www.elpasogasprices.com/Valero_Gas_Stations/Gun_Barrel_City/64224/index.aspx</t>
  </si>
  <si>
    <t>http://www.elpasogasprices.com/Shell_Gas_Stations/Kerens/84873/index.aspx</t>
  </si>
  <si>
    <t>http://www.elpasogasprices.com/Exxon_Gas_Stations/Kerens/84872/index.aspx</t>
  </si>
  <si>
    <t>http://www.elpasogasprices.com/Shell_Gas_Stations/Wortham/64757/index.aspx</t>
  </si>
  <si>
    <t>http://www.elpasogasprices.com/Exxon_Gas_Stations/Crandall/154412/index.aspx</t>
  </si>
  <si>
    <t>http://www.elpasogasprices.com/Shell_Gas_Stations/Dallas_-_East/44295/index.aspx</t>
  </si>
  <si>
    <t>http://www.elpasogasprices.com/Exxon_Gas_Stations/Balch_Springs/135088/index.aspx</t>
  </si>
  <si>
    <t>http://www.elpasogasprices.com/7-Eleven_Gas_Stations/Dallas_-_SE/68449/index.aspx</t>
  </si>
  <si>
    <t>http://www.elpasogasprices.com/Marlow%27s_Gas_Stations/Dallas_-_SE/44384/index.aspx</t>
  </si>
  <si>
    <t>http://www.elpasogasprices.com/Murphy_USA_Gas_Stations/Seagoville/85420/index.aspx</t>
  </si>
  <si>
    <t>http://www.elpasogasprices.com/Circle_K_Gas_Stations/Kaufman/128456/index.aspx</t>
  </si>
  <si>
    <t>http://www.elpasogasprices.com/Brookshire%27s_Gas_Stations/Kaufman/75780/index.aspx</t>
  </si>
  <si>
    <t>http://www.elpasogasprices.com/Shell_Gas_Stations/Kaufman/128459/index.aspx</t>
  </si>
  <si>
    <t>http://www.elpasogasprices.com/Gulf_Gas_Stations/Kaufman/145494/index.aspx</t>
  </si>
  <si>
    <t>http://www.elpasogasprices.com/Exxon_Gas_Stations/Dallas_-_SE/133520/index.aspx</t>
  </si>
  <si>
    <t>http://www.elpasogasprices.com/Valero_Gas_Stations/Seagoville/85422/index.aspx</t>
  </si>
  <si>
    <t>http://www.elpasogasprices.com/Chevron_Gas_Stations/Seagoville/139098/index.aspx</t>
  </si>
  <si>
    <t>http://www.elpasogasprices.com/Chevron_Gas_Stations/Kaufman/140508/index.aspx</t>
  </si>
  <si>
    <t>http://www.elpasogasprices.com/Shell_Gas_Stations/Seagoville/44560/index.aspx</t>
  </si>
  <si>
    <t>http://www.elpasogasprices.com/Exxon_Gas_Stations/Kaufman/128458/index.aspx</t>
  </si>
  <si>
    <t>http://www.elpasogasprices.com/Exxon_Gas_Stations/Kaufman/128461/index.aspx</t>
  </si>
  <si>
    <t>http://www.elpasogasprices.com/7-Eleven_Gas_Stations/Forney/187280/index.aspx</t>
  </si>
  <si>
    <t>http://www.elpasogasprices.com/Jonathan%27s_Shop_-and-_Save_Gas_Stations/Kaufman/153722/index.aspx</t>
  </si>
  <si>
    <t>http://www.elpasogasprices.com/Shell_Gas_Stations/Kaufman/128460/index.aspx</t>
  </si>
  <si>
    <t>http://www.elpasogasprices.com/Exxon_Gas_Stations/Seagoville/85419/index.aspx</t>
  </si>
  <si>
    <t>http://www.elpasogasprices.com/Conoco_Gas_Stations/Seagoville/85423/index.aspx</t>
  </si>
  <si>
    <t>http://www.elpasogasprices.com/Exxon_Gas_Stations/DeSoto/70476/index.aspx</t>
  </si>
  <si>
    <t>http://www.elpasogasprices.com/7-Eleven_Gas_Stations/DeSoto/44396/index.aspx</t>
  </si>
  <si>
    <t>http://www.elpasogasprices.com/Tom_Thumb_Gas_Stations/DeSoto/25719/index.aspx</t>
  </si>
  <si>
    <t>http://www.elpasogasprices.com/Exxon_Gas_Stations/DeSoto/81738/index.aspx</t>
  </si>
  <si>
    <t>http://www.elpasogasprices.com/Valero_Gas_Stations/DeSoto/13200/index.aspx</t>
  </si>
  <si>
    <t>http://www.elpasogasprices.com/Walmart_Gas_Stations/DeSoto/176206/index.aspx</t>
  </si>
  <si>
    <t>http://www.elpasogasprices.com/Gulf_Gas_Stations/DeSoto/81195/index.aspx</t>
  </si>
  <si>
    <t>http://www.elpasogasprices.com/Shell_Gas_Stations/DeSoto/64131/index.aspx</t>
  </si>
  <si>
    <t>http://www.elpasogasprices.com/Sam%27s_Club_Gas_Stations/Dallas_-_SW/28422/index.aspx</t>
  </si>
  <si>
    <t>http://www.elpasogasprices.com/RaceTrac_Gas_Stations/Duncanville/158874/index.aspx</t>
  </si>
  <si>
    <t>http://www.elpasogasprices.com/Murphy_USA_Gas_Stations/Dallas_-_SW/44405/index.aspx</t>
  </si>
  <si>
    <t>http://www.elpasogasprices.com/QuikTrip_Gas_Stations/Duncanville/28419/index.aspx</t>
  </si>
  <si>
    <t>http://www.elpasogasprices.com/QuikTrip_Gas_Stations/Dallas_-_SW/154908/index.aspx</t>
  </si>
  <si>
    <t>http://www.elpasogasprices.com/Shell_Gas_Stations/Dallas_-_SW/44316/index.aspx</t>
  </si>
  <si>
    <t>http://www.elpasogasprices.com/Chevron_Gas_Stations/Dallas_-_SW/44387/index.aspx</t>
  </si>
  <si>
    <t>http://www.elpasogasprices.com/Exxon_Gas_Stations/Dallas_-_SW/76648/index.aspx</t>
  </si>
  <si>
    <t>http://www.elpasogasprices.com/Texaco_Gas_Stations/Dallas_-_South/147974/index.aspx</t>
  </si>
  <si>
    <t>http://www.elpasogasprices.com/Shell_Gas_Stations/Dallas_-_SW/44392/index.aspx</t>
  </si>
  <si>
    <t>http://www.elpasogasprices.com/Shell_Gas_Stations/Glenn_Heights/44455/index.aspx</t>
  </si>
  <si>
    <t>http://www.elpasogasprices.com/Shell_Gas_Stations/Glenn_Heights/44456/index.aspx</t>
  </si>
  <si>
    <t>http://www.elpasogasprices.com/Valero_Gas_Stations/Lancaster/154879/index.aspx</t>
  </si>
  <si>
    <t>http://www.elpasogasprices.com/Prism_Gas_Stations/Lancaster/153475/index.aspx</t>
  </si>
  <si>
    <t>http://www.elpasogasprices.com/QuikTrip_Gas_Stations/Duncanville/68075/index.aspx</t>
  </si>
  <si>
    <t>http://www.elpasogasprices.com/Kroger_Gas_Stations/Duncanville/44403/index.aspx</t>
  </si>
  <si>
    <t>http://www.elpasogasprices.com/Chevron_Gas_Stations/Duncanville/44401/index.aspx</t>
  </si>
  <si>
    <t>http://www.elpasogasprices.com/Chevron_Gas_Stations/Duncanville/44402/index.aspx</t>
  </si>
  <si>
    <t>http://www.elpasogasprices.com/Texaco_Gas_Stations/Duncanville/92464/index.aspx</t>
  </si>
  <si>
    <t>http://www.elpasogasprices.com/Texaco_Gas_Stations/Duncanville/190963/index.aspx</t>
  </si>
  <si>
    <t>http://www.elpasogasprices.com/Shell_Gas_Stations/Duncanville/153761/index.aspx</t>
  </si>
  <si>
    <t>http://www.elpasogasprices.com/Shell_Gas_Stations/Duncanville/92461/index.aspx</t>
  </si>
  <si>
    <t>http://www.elpasogasprices.com/Valero_Gas_Stations/Duncanville/92463/index.aspx</t>
  </si>
  <si>
    <t>http://www.elpasogasprices.com/RaceTrac_Gas_Stations/Dallas_-_SW/44389/index.aspx</t>
  </si>
  <si>
    <t>http://www.elpasogasprices.com/Exxon_Gas_Stations/Dallas_-_SW/137869/index.aspx</t>
  </si>
  <si>
    <t>http://www.elpasogasprices.com/Shamrock_Gas_Stations/Dallas_-_SW/86351/index.aspx</t>
  </si>
  <si>
    <t>http://www.elpasogasprices.com/Chevron_Gas_Stations/Dallas_-_SW/189108/index.aspx</t>
  </si>
  <si>
    <t>http://www.elpasogasprices.com/Valero_Gas_Stations/Dallas_-_SW/150968/index.aspx</t>
  </si>
  <si>
    <t>http://www.elpasogasprices.com/Texaco_Gas_Stations/Dallas_-_SW/148656/index.aspx</t>
  </si>
  <si>
    <t>http://www.elpasogasprices.com/Shell_Gas_Stations/Dallas_-_SW/105119/index.aspx</t>
  </si>
  <si>
    <t>http://www.elpasogasprices.com/Billy%27s_Gas_Stations/West_Tawakoni/161313/index.aspx</t>
  </si>
  <si>
    <t>http://www.elpasogasprices.com/Alon_Gas_Stations/Emory/130286/index.aspx</t>
  </si>
  <si>
    <t>http://www.elpasogasprices.com/Valero_Gas_Stations/Emory/64155/index.aspx</t>
  </si>
  <si>
    <t>http://www.elpasogasprices.com/Exxon_Gas_Stations/Waxahachie/84595/index.aspx</t>
  </si>
  <si>
    <t>http://www.elpasogasprices.com/Brookshire%27s_Gas_Stations/Athens/75765/index.aspx</t>
  </si>
  <si>
    <t>http://www.elpasogasprices.com/Murphy_USA_Gas_Stations/Athens/35564/index.aspx</t>
  </si>
  <si>
    <t>http://www.elpasogasprices.com/Valero_Gas_Stations/Athens/76175/index.aspx</t>
  </si>
  <si>
    <t>http://www.elpasogasprices.com/Brookshire%27s_Gas_Stations/Malakoff/64381/index.aspx</t>
  </si>
  <si>
    <t>http://www.elpasogasprices.com/Exxon_Gas_Stations/Athens/137013/index.aspx</t>
  </si>
  <si>
    <t>http://www.elpasogasprices.com/Valero_Gas_Stations/Gun_Barrel_City/90172/index.aspx</t>
  </si>
  <si>
    <t>http://www.elpasogasprices.com/Exxon_Gas_Stations/Gun_Barrel_City/139374/index.aspx</t>
  </si>
  <si>
    <t>http://www.elpasogasprices.com/Chevron_Gas_Stations/Athens/137012/index.aspx</t>
  </si>
  <si>
    <t>http://www.elpasogasprices.com/Shell_Gas_Stations/Athens/35565/index.aspx</t>
  </si>
  <si>
    <t>http://www.elpasogasprices.com/Valero_Gas_Stations/Athens/152038/index.aspx</t>
  </si>
  <si>
    <t>http://www.elpasogasprices.com/Conoco_Gas_Stations/Athens/152034/index.aspx</t>
  </si>
  <si>
    <t>http://www.elpasogasprices.com/Chevron_Gas_Stations/Malakoff/90168/index.aspx</t>
  </si>
  <si>
    <t>http://www.elpasogasprices.com/Shell_Gas_Stations/Malakoff/64382/index.aspx</t>
  </si>
  <si>
    <t>http://www.elpasogasprices.com/Exxon_Gas_Stations/Malakoff/138396/index.aspx</t>
  </si>
  <si>
    <t>http://www.elpasogasprices.com/Exxon_Gas_Stations/Athens/120474/index.aspx</t>
  </si>
  <si>
    <t>http://www.elpasogasprices.com/Walmart_Gas_Stations/Lancaster/176177/index.aspx</t>
  </si>
  <si>
    <t>http://www.elpasogasprices.com/Top_Fuel_Gas_Stations/Hutchins/140944/index.aspx</t>
  </si>
  <si>
    <t>http://www.elpasogasprices.com/WW_Gas_Stations/Hutchins/140945/index.aspx</t>
  </si>
  <si>
    <t>http://www.elpasogasprices.com/VP_Racing_Fuels_Gas_Stations/Lancaster/154882/index.aspx</t>
  </si>
  <si>
    <t>http://www.elpasogasprices.com/QuikTrip_Gas_Stations/Hutchins/134096/index.aspx</t>
  </si>
  <si>
    <t>http://www.elpasogasprices.com/Shell_Gas_Stations/Lancaster/44475/index.aspx</t>
  </si>
  <si>
    <t>http://www.elpasogasprices.com/Shell_Gas_Stations/Lancaster/174143/index.aspx</t>
  </si>
  <si>
    <t>http://www.elpasogasprices.com/Chevron_Gas_Stations/Lancaster/44472/index.aspx</t>
  </si>
  <si>
    <t>http://www.elpasogasprices.com/Exxon_Gas_Stations/Lancaster/152128/index.aspx</t>
  </si>
  <si>
    <t>http://www.elpasogasprices.com/Shell_Gas_Stations/Lancaster/44473/index.aspx</t>
  </si>
  <si>
    <t>http://www.elpasogasprices.com/Shell_Gas_Stations/Wilmer/44568/index.aspx</t>
  </si>
  <si>
    <t>http://www.elpasogasprices.com/Phillips_66_Gas_Stations/Lancaster/154881/index.aspx</t>
  </si>
  <si>
    <t>http://www.elpasogasprices.com/Exxon_Gas_Stations/Terrell/90152/index.aspx</t>
  </si>
  <si>
    <t>http://www.elpasogasprices.com/Shell_Gas_Stations/Terrell/64657/index.aspx</t>
  </si>
  <si>
    <t>http://www.elpasogasprices.com/Murphy_USA_Gas_Stations/Terrell/82382/index.aspx</t>
  </si>
  <si>
    <t>http://www.elpasogasprices.com/7-Eleven_Gas_Stations/Mesquite/127260/index.aspx</t>
  </si>
  <si>
    <t>http://www.elpasogasprices.com/Texaco_Gas_Stations/Mesquite/86294/index.aspx</t>
  </si>
  <si>
    <t>http://www.elpasogasprices.com/Exxon_Gas_Stations/Mesquite/82038/index.aspx</t>
  </si>
  <si>
    <t>http://www.elpasogasprices.com/Valero_Gas_Stations/Terrell/135267/index.aspx</t>
  </si>
  <si>
    <t>http://www.elpasogasprices.com/Conoco_Gas_Stations/Mesquite/187811/index.aspx</t>
  </si>
  <si>
    <t>http://www.elpasogasprices.com/Exxon_Gas_Stations/Mesquite/171196/index.aspx</t>
  </si>
  <si>
    <t>http://www.elpasogasprices.com/Shell_Gas_Stations/Mesquite/151315/index.aspx</t>
  </si>
  <si>
    <t>http://www.elpasogasprices.com/Exxon_Gas_Stations/Terrell/90156/index.aspx</t>
  </si>
  <si>
    <t>http://www.elpasogasprices.com/Texaco_Gas_Stations/Terrell/90155/index.aspx</t>
  </si>
  <si>
    <t>http://www.elpasogasprices.com/Exxon_Gas_Stations/Lancaster/81857/index.aspx</t>
  </si>
  <si>
    <t>http://www.elpasogasprices.com/Conoco_Gas_Stations/Dallas_-_South/16550/index.aspx</t>
  </si>
  <si>
    <t>http://www.elpasogasprices.com/Pilot_Gas_Stations/Dallas_-_South/44383/index.aspx</t>
  </si>
  <si>
    <t>http://www.elpasogasprices.com/TA_Travel_Center_Gas_Stations/Dallas_-_South/85877/index.aspx</t>
  </si>
  <si>
    <t>http://www.elpasogasprices.com/QuikTrip_Gas_Stations/Lancaster/173345/index.aspx</t>
  </si>
  <si>
    <t>http://www.elpasogasprices.com/Shell_Gas_Stations/Dallas_-_South/44272/index.aspx</t>
  </si>
  <si>
    <t>http://www.elpasogasprices.com/7-Eleven_Gas_Stations/Dallas_-_South/176741/index.aspx</t>
  </si>
  <si>
    <t>http://www.elpasogasprices.com/Texaco_Gas_Stations/Dallas_-_South/155397/index.aspx</t>
  </si>
  <si>
    <t>http://www.elpasogasprices.com/Exxon_Gas_Stations/Dallas_-_South/174449/index.aspx</t>
  </si>
  <si>
    <t>http://www.elpasogasprices.com/Valero_Gas_Stations/Dallas_-_South/152809/index.aspx</t>
  </si>
  <si>
    <t>http://www.elpasogasprices.com/Shell_Gas_Stations/Dallas_-_South/152365/index.aspx</t>
  </si>
  <si>
    <t>http://www.elpasogasprices.com/Exxon_Gas_Stations/Dallas_-_South/85871/index.aspx</t>
  </si>
  <si>
    <t>http://www.elpasogasprices.com/Texaco_Gas_Stations/Dallas_-_South/125611/index.aspx</t>
  </si>
  <si>
    <t>http://www.elpasogasprices.com/Shell_Gas_Stations/Dallas_-_South/44270/index.aspx</t>
  </si>
  <si>
    <t>http://www.elpasogasprices.com/Exxon_Gas_Stations/Caddo_Mills/162631/index.aspx</t>
  </si>
  <si>
    <t>http://www.elpasogasprices.com/Walmart_Gas_Stations/Greenville/186066/index.aspx</t>
  </si>
  <si>
    <t>http://www.elpasogasprices.com/QuikTrip_Gas_Stations/Greenville/165042/index.aspx</t>
  </si>
  <si>
    <t>http://www.elpasogasprices.com/Murphy_Express_Gas_Stations/Greenville/115037/index.aspx</t>
  </si>
  <si>
    <t>http://www.elpasogasprices.com/Brookshire%27s_Gas_Stations/Greenville/176921/index.aspx</t>
  </si>
  <si>
    <t>http://www.elpasogasprices.com/Exxon_Gas_Stations/Greenville/78528/index.aspx</t>
  </si>
  <si>
    <t>http://www.elpasogasprices.com/Exxon_Gas_Stations/Greenville/78512/index.aspx</t>
  </si>
  <si>
    <t>http://www.elpasogasprices.com/Murphy_USA_Gas_Stations/Greenville/179387/index.aspx</t>
  </si>
  <si>
    <t>http://www.elpasogasprices.com/Shell_Gas_Stations/Greenville/91827/index.aspx</t>
  </si>
  <si>
    <t>http://www.elpasogasprices.com/Chevron_Gas_Stations/Greenville/132357/index.aspx</t>
  </si>
  <si>
    <t>http://www.elpasogasprices.com/Shell_Gas_Stations/Greenville/64219/index.aspx</t>
  </si>
  <si>
    <t>http://www.elpasogasprices.com/Shell_Gas_Stations/Greenville/134482/index.aspx</t>
  </si>
  <si>
    <t>http://www.elpasogasprices.com/Alon_Gas_Stations/Greenville/132582/index.aspx</t>
  </si>
  <si>
    <t>http://www.elpasogasprices.com/Valero_Gas_Stations/Greenville/109915/index.aspx</t>
  </si>
  <si>
    <t>http://www.elpasogasprices.com/Phillips_66_Gas_Stations/Farmersville/143165/index.aspx</t>
  </si>
  <si>
    <t>http://www.elpasogasprices.com/Valero_Gas_Stations/Farmersville/40126/index.aspx</t>
  </si>
  <si>
    <t>http://www.elpasogasprices.com/Exxon_Gas_Stations/Mineola/91026/index.aspx</t>
  </si>
  <si>
    <t>http://www.elpasogasprices.com/Valero_Gas_Stations/Mineola/155845/index.aspx</t>
  </si>
  <si>
    <t>http://www.elpasogasprices.com/Chevron_Gas_Stations/Mineola/133650/index.aspx</t>
  </si>
  <si>
    <t>http://www.elpasogasprices.com/Shell_Gas_Stations/Mineola/91958/index.aspx</t>
  </si>
  <si>
    <t>http://www.elpasogasprices.com/Shell_Gas_Stations/Balch_Springs/173742/index.aspx</t>
  </si>
  <si>
    <t>http://www.elpasogasprices.com/Phillips_66_Gas_Stations/Balch_Springs/159530/index.aspx</t>
  </si>
  <si>
    <t>http://www.elpasogasprices.com/Alon_Gas_Stations/Dallas_-_SE/153175/index.aspx</t>
  </si>
  <si>
    <t>http://www.elpasogasprices.com/Shell_Gas_Stations/Dallas_-_SE/72790/index.aspx</t>
  </si>
  <si>
    <t>http://www.elpasogasprices.com/Sunoco_Gas_Stations/Dallas_-_SE/44268/index.aspx</t>
  </si>
  <si>
    <t>http://www.elpasogasprices.com/BJ%27s_Gas_and_Liquor_Gas_Stations/Terrell/141459/index.aspx</t>
  </si>
  <si>
    <t>http://www.elpasogasprices.com/Shell_Gas_Stations/Terrell/110181/index.aspx</t>
  </si>
  <si>
    <t>http://www.elpasogasprices.com/Shamrock_Gas_Stations/Mesquite/80096/index.aspx</t>
  </si>
  <si>
    <t>http://www.elpasogasprices.com/Quick_Stop_Gas_Stations/Mesquite/116190/index.aspx</t>
  </si>
  <si>
    <t>http://www.elpasogasprices.com/Kroger_Gas_Stations/Mesquite/156968/index.aspx</t>
  </si>
  <si>
    <t>http://www.elpasogasprices.com/Valero_Gas_Stations/Mesquite/151303/index.aspx</t>
  </si>
  <si>
    <t>http://www.elpasogasprices.com/Exxon_Gas_Stations/Mesquite/88602/index.aspx</t>
  </si>
  <si>
    <t>http://www.elpasogasprices.com/Fuel_City_Gas_Stations/Mesquite/189048/index.aspx</t>
  </si>
  <si>
    <t>http://www.elpasogasprices.com/Fuel_City_Gas_Stations/Mesquite/191958/index.aspx</t>
  </si>
  <si>
    <t>http://www.elpasogasprices.com/Conoco_Gas_Stations/Mesquite/151623/index.aspx</t>
  </si>
  <si>
    <t>http://www.elpasogasprices.com/Chevron_Gas_Stations/Mesquite/44499/index.aspx</t>
  </si>
  <si>
    <t>http://www.elpasogasprices.com/Exxon_Gas_Stations/Mesquite/128283/index.aspx</t>
  </si>
  <si>
    <t>http://www.elpasogasprices.com/Valero_Gas_Stations/Mesquite/127400/index.aspx</t>
  </si>
  <si>
    <t>http://www.elpasogasprices.com/Shell_Gas_Stations/Mesquite/44508/index.aspx</t>
  </si>
  <si>
    <t>http://www.elpasogasprices.com/7-Eleven_Gas_Stations/Mesquite/100924/index.aspx</t>
  </si>
  <si>
    <t>http://www.elpasogasprices.com/Shell_Gas_Stations/Mesquite/88689/index.aspx</t>
  </si>
  <si>
    <t>http://www.elpasogasprices.com/Quick_Track_Gas_Stations/Mesquite/95765/index.aspx</t>
  </si>
  <si>
    <t>http://www.elpasogasprices.com/Texaco_Gas_Stations/Mesquite/44500/index.aspx</t>
  </si>
  <si>
    <t>http://www.elpasogasprices.com/Murphy_USA_Gas_Stations/Balch_Springs/87493/index.aspx</t>
  </si>
  <si>
    <t>http://www.elpasogasprices.com/Fast_Fuel_Gas_Stations/Balch_Springs/116169/index.aspx</t>
  </si>
  <si>
    <t>http://www.elpasogasprices.com/QuikTrip_Gas_Stations/Balch_Springs/125583/index.aspx</t>
  </si>
  <si>
    <t>http://www.elpasogasprices.com/7-Eleven_Gas_Stations/Balch_Springs/165774/index.aspx</t>
  </si>
  <si>
    <t>http://www.elpasogasprices.com/RaceWay_Gas_Stations/Mesquite/73554/index.aspx</t>
  </si>
  <si>
    <t>http://www.elpasogasprices.com/7-Eleven_Gas_Stations/Mesquite/80247/index.aspx</t>
  </si>
  <si>
    <t>http://www.elpasogasprices.com/7-Eleven_Gas_Stations/Dallas_-_East/90984/index.aspx</t>
  </si>
  <si>
    <t>http://www.elpasogasprices.com/VP_Racing_Fuels_Gas_Stations/Mesquite/127399/index.aspx</t>
  </si>
  <si>
    <t>http://www.elpasogasprices.com/Star_USA_Gas_Stations/Mesquite/120297/index.aspx</t>
  </si>
  <si>
    <t>http://www.elpasogasprices.com/Valero_Gas_Stations/Mesquite/105141/index.aspx</t>
  </si>
  <si>
    <t>http://www.elpasogasprices.com/Texaco_Gas_Stations/Mesquite/127322/index.aspx</t>
  </si>
  <si>
    <t>http://www.elpasogasprices.com/Chevron_Gas_Stations/Mesquite/120305/index.aspx</t>
  </si>
  <si>
    <t>http://www.elpasogasprices.com/Texaco_Gas_Stations/Mesquite/89190/index.aspx</t>
  </si>
  <si>
    <t>http://www.elpasogasprices.com/Exxon_Gas_Stations/Glenn_Heights/81736/index.aspx</t>
  </si>
  <si>
    <t>http://www.elpasogasprices.com/Shell_Gas_Stations/Ovilla/103372/index.aspx</t>
  </si>
  <si>
    <t>http://www.elpasogasprices.com/5_Points_Grocery__Gas_Stations/Mesquite/154363/index.aspx</t>
  </si>
  <si>
    <t>http://www.elpasogasprices.com/Exxon_Gas_Stations/Balch_Springs/178094/index.aspx</t>
  </si>
  <si>
    <t>http://www.elpasogasprices.com/Shell_Gas_Stations/Balch_Springs/44253/index.aspx</t>
  </si>
  <si>
    <t>http://www.elpasogasprices.com/Shell_Gas_Stations/Balch_Springs/44252/index.aspx</t>
  </si>
  <si>
    <t>http://www.elpasogasprices.com/Shell_Gas_Stations/Quinlan/153807/index.aspx</t>
  </si>
  <si>
    <t>http://www.elpasogasprices.com/Brookshire%27s_Gas_Stations/Farmersville/86305/index.aspx</t>
  </si>
  <si>
    <t>http://www.elpasogasprices.com/Exxon_Gas_Stations/Farmersville/40813/index.aspx</t>
  </si>
  <si>
    <t>http://www.elpasogasprices.com/Exxon_Gas_Stations/Midlothian/108790/index.aspx</t>
  </si>
  <si>
    <t>http://www.elpasogasprices.com/Shell_Gas_Stations/Midlothian/116673/index.aspx</t>
  </si>
  <si>
    <t>http://www.elpasogasprices.com/Shell_Gas_Stations/Midlothian/44514/index.aspx</t>
  </si>
  <si>
    <t>http://www.elpasogasprices.com/Shell_Gas_Stations/Mesquite/154237/index.aspx</t>
  </si>
  <si>
    <t>http://www.elpasogasprices.com/Exxon_Gas_Stations/Dallas_-_East/153634/index.aspx</t>
  </si>
  <si>
    <t>http://www.elpasogasprices.com/Shell_Gas_Stations/Dallas_-_East/44269/index.aspx</t>
  </si>
  <si>
    <t>http://www.elpasogasprices.com/7-Eleven_Gas_Stations/Dallas_-_South/129636/index.aspx</t>
  </si>
  <si>
    <t>http://www.elpasogasprices.com/7-Eleven_Gas_Stations/Dallas_-_East/110731/index.aspx</t>
  </si>
  <si>
    <t>http://www.elpasogasprices.com/Chevron_Gas_Stations/Dallas_-_Central/68493/index.aspx</t>
  </si>
  <si>
    <t>http://www.elpasogasprices.com/7-Eleven_Gas_Stations/Dallas_-_North/189272/index.aspx</t>
  </si>
  <si>
    <t>http://www.elpasogasprices.com/7-Eleven_Gas_Stations/Dallas_-_East/190733/index.aspx</t>
  </si>
  <si>
    <t>http://www.elpasogasprices.com/Prism_Gas_Stations/Dallas_-_NE/149591/index.aspx</t>
  </si>
  <si>
    <t>http://www.elpasogasprices.com/Shamrock_Gas_Stations/Dallas_-_East/111623/index.aspx</t>
  </si>
  <si>
    <t>http://www.elpasogasprices.com/7-Eleven_Gas_Stations/Dallas_-_East/144568/index.aspx</t>
  </si>
  <si>
    <t>http://www.elpasogasprices.com/Shell_Gas_Stations/Dallas_-_East/144567/index.aspx</t>
  </si>
  <si>
    <t>http://www.elpasogasprices.com/Chevron_Gas_Stations/Dallas_-_SW/108259/index.aspx</t>
  </si>
  <si>
    <t>http://www.elpasogasprices.com/Valero_Gas_Stations/Dallas_-_SW/108377/index.aspx</t>
  </si>
  <si>
    <t>http://www.elpasogasprices.com/Valero_Gas_Stations/Dallas_-_West/69142/index.aspx</t>
  </si>
  <si>
    <t>http://www.elpasogasprices.com/Shell_Gas_Stations/Dallas_-_SW/120371/index.aspx</t>
  </si>
  <si>
    <t>http://www.elpasogasprices.com/Texaco_Gas_Stations/Dallas_-_South/125797/index.aspx</t>
  </si>
  <si>
    <t>http://www.elpasogasprices.com/7-Eleven_Gas_Stations/Oak_Cliff/64471/index.aspx</t>
  </si>
  <si>
    <t>http://www.elpasogasprices.com/Zang_Food_Store_Gas_Stations/Dallas_-_SW/156085/index.aspx</t>
  </si>
  <si>
    <t>http://www.elpasogasprices.com/QuikTrip_Gas_Stations/Dallas_-_South/172530/index.aspx</t>
  </si>
  <si>
    <t>http://www.elpasogasprices.com/Tom_Thumb_Gas_Stations/Dallas_-_SW/71204/index.aspx</t>
  </si>
  <si>
    <t>http://www.elpasogasprices.com/Shell_Gas_Stations/Dallas_-_South/44282/index.aspx</t>
  </si>
  <si>
    <t>http://www.elpasogasprices.com/Exxon_Gas_Stations/Dallas_-_South/92975/index.aspx</t>
  </si>
  <si>
    <t>http://www.elpasogasprices.com/7-Eleven_Gas_Stations/Dallas_-_South/127441/index.aspx</t>
  </si>
  <si>
    <t>http://www.elpasogasprices.com/Exxon_Gas_Stations/Dallas_-_West/89605/index.aspx</t>
  </si>
  <si>
    <t>http://www.elpasogasprices.com/Shell_Gas_Stations/Dallas_-_West/44299/index.aspx</t>
  </si>
  <si>
    <t>http://www.elpasogasprices.com/Shell_Gas_Stations/Oak_Cliff/64474/index.aspx</t>
  </si>
  <si>
    <t>http://www.elpasogasprices.com/7-Eleven_Gas_Stations/Dallas_-_South/156074/index.aspx</t>
  </si>
  <si>
    <t>http://www.elpasogasprices.com/7-Eleven_Gas_Stations/Dallas_-_SW/165537/index.aspx</t>
  </si>
  <si>
    <t>http://www.elpasogasprices.com/7-Eleven_Gas_Stations/Dallas_-_South/156142/index.aspx</t>
  </si>
  <si>
    <t>http://www.elpasogasprices.com/Texaco_Gas_Stations/Dallas_-_South/152520/index.aspx</t>
  </si>
  <si>
    <t>http://www.elpasogasprices.com/Exxon_Gas_Stations/Dallas_-_South/152521/index.aspx</t>
  </si>
  <si>
    <t>http://www.elpasogasprices.com/Chevron_Gas_Stations/Dallas_-_South/151906/index.aspx</t>
  </si>
  <si>
    <t>http://www.elpasogasprices.com/Shell_Gas_Stations/Dallas_-_South/44280/index.aspx</t>
  </si>
  <si>
    <t>http://www.elpasogasprices.com/Valero_Gas_Stations/Dallas_-_SE/187794/index.aspx</t>
  </si>
  <si>
    <t>http://www.elpasogasprices.com/Chevron_Gas_Stations/Dallas_-_South/152494/index.aspx</t>
  </si>
  <si>
    <t>http://www.elpasogasprices.com/7-Eleven_Gas_Stations/Dallas_-_NE/134894/index.aspx</t>
  </si>
  <si>
    <t>http://www.elpasogasprices.com/7-Eleven_Gas_Stations/Dallas_-_East/123192/index.aspx</t>
  </si>
  <si>
    <t>http://www.elpasogasprices.com/Exxon_Gas_Stations/Dallas_-_NE/44352/index.aspx</t>
  </si>
  <si>
    <t>http://www.elpasogasprices.com/Shell_Gas_Stations/Dallas_-_Central/68422/index.aspx</t>
  </si>
  <si>
    <t>http://www.elpasogasprices.com/Shell_Gas_Stations/University_Park/44563/index.aspx</t>
  </si>
  <si>
    <t>http://www.elpasogasprices.com/7-Eleven_Gas_Stations/Dallas/191013/index.aspx</t>
  </si>
  <si>
    <t>http://www.elpasogasprices.com/7-Eleven_Gas_Stations/Dallas_-_NE/81585/index.aspx</t>
  </si>
  <si>
    <t>http://www.elpasogasprices.com/Exxon_Gas_Stations/Dallas_-_NE/75882/index.aspx</t>
  </si>
  <si>
    <t>http://www.elpasogasprices.com/Tom_Thumb_Gas_Stations/Dallas_-_NE/72320/index.aspx</t>
  </si>
  <si>
    <t>http://www.elpasogasprices.com/Shell_Gas_Stations/Dallas_-_NE/44311/index.aspx</t>
  </si>
  <si>
    <t>http://www.elpasogasprices.com/7-Eleven_Gas_Stations/Dallas_-_NE/86868/index.aspx</t>
  </si>
  <si>
    <t>http://www.elpasogasprices.com/7-Eleven_Gas_Stations/Dallas_-_NE/68508/index.aspx</t>
  </si>
  <si>
    <t>http://www.elpasogasprices.com/Chevron_Gas_Stations/University_Park/44562/index.aspx</t>
  </si>
  <si>
    <t>http://www.elpasogasprices.com/7-Eleven_Gas_Stations/Dallas_-_NE/44355/index.aspx</t>
  </si>
  <si>
    <t>http://www.elpasogasprices.com/Shell_Gas_Stations/Dallas/191056/index.aspx</t>
  </si>
  <si>
    <t>http://www.elpasogasprices.com/Alon_Gas_Stations/Dallas_-_East/110943/index.aspx</t>
  </si>
  <si>
    <t>http://www.elpasogasprices.com/Sam%27s_Club_Gas_Stations/Dallas_-_NE/140734/index.aspx</t>
  </si>
  <si>
    <t>http://www.elpasogasprices.com/QuikTrip_Gas_Stations/Dallas_-_NE/96698/index.aspx</t>
  </si>
  <si>
    <t>http://www.elpasogasprices.com/Chevron_Gas_Stations/Dallas_-_NE/121942/index.aspx</t>
  </si>
  <si>
    <t>http://www.elpasogasprices.com/Exxon_Gas_Stations/Dallas_-_NE/44341/index.aspx</t>
  </si>
  <si>
    <t>http://www.elpasogasprices.com/7-Eleven_Gas_Stations/Dallas_-_North/192958/index.aspx</t>
  </si>
  <si>
    <t>http://www.elpasogasprices.com/RaceTrac_Gas_Stations/Dallas_-_NE/44348/index.aspx</t>
  </si>
  <si>
    <t>http://www.elpasogasprices.com/Mobil_Gas_Stations/Dallas_-_NE/106894/index.aspx</t>
  </si>
  <si>
    <t>http://www.elpasogasprices.com/QuikTrip_Gas_Stations/Dallas_-_NE/118645/index.aspx</t>
  </si>
  <si>
    <t>http://www.elpasogasprices.com/Exxon_Gas_Stations/Dallas_-_NE/98151/index.aspx</t>
  </si>
  <si>
    <t>http://www.elpasogasprices.com/Shell_Gas_Stations/Dallas_-_NE/44314/index.aspx</t>
  </si>
  <si>
    <t>http://www.elpasogasprices.com/Texaco_Gas_Stations/Dallas_-_NE/68396/index.aspx</t>
  </si>
  <si>
    <t>http://www.elpasogasprices.com/Chevron_Gas_Stations/Dallas_-_South/91265/index.aspx</t>
  </si>
  <si>
    <t>http://www.elpasogasprices.com/Exxon_Gas_Stations/Dallas_-_West/44395/index.aspx</t>
  </si>
  <si>
    <t>http://www.elpasogasprices.com/Fiesta_Gas_Stations/Dallas_-_SW/135957/index.aspx</t>
  </si>
  <si>
    <t>http://www.elpasogasprices.com/7-Eleven_Gas_Stations/Dallas_-_SW/160896/index.aspx</t>
  </si>
  <si>
    <t>http://www.elpasogasprices.com/Texaco_Gas_Stations/Dallas_-_West/92590/index.aspx</t>
  </si>
  <si>
    <t>http://www.elpasogasprices.com/Conoco_Gas_Stations/Dallas_-_West/148309/index.aspx</t>
  </si>
  <si>
    <t>http://www.elpasogasprices.com/Shell_Gas_Stations/Dallas_-_NW/44274/index.aspx</t>
  </si>
  <si>
    <t>http://www.elpasogasprices.com/7-Eleven_Gas_Stations/Dallas_-_West/89613/index.aspx</t>
  </si>
  <si>
    <t>http://www.elpasogasprices.com/Conoco_Gas_Stations/Dallas_-_West/85393/index.aspx</t>
  </si>
  <si>
    <t>http://www.elpasogasprices.com/Shamrock_Gas_Stations/Dallas_-_West/153785/index.aspx</t>
  </si>
  <si>
    <t>http://www.elpasogasprices.com/Exxon_Gas_Stations/Dallas_-_West/190905/index.aspx</t>
  </si>
  <si>
    <t>http://www.elpasogasprices.com/C_NRG_Fleet_Gas_Stations/Dallas_-_West/193919/index.aspx</t>
  </si>
  <si>
    <t>http://www.elpasogasprices.com/Texaco_Gas_Stations/Dallas_-_NW/88820/index.aspx</t>
  </si>
  <si>
    <t>http://www.elpasogasprices.com/Sam%27s_Club_Gas_Stations/Dallas_-_NW/143059/index.aspx</t>
  </si>
  <si>
    <t>http://www.elpasogasprices.com/Gulf_Gas_Stations/Dallas_-_NW/88821/index.aspx</t>
  </si>
  <si>
    <t>http://www.elpasogasprices.com/RaceTrac_Gas_Stations/Dallas_-_West/170394/index.aspx</t>
  </si>
  <si>
    <t>http://www.elpasogasprices.com/RaceTrac_Gas_Stations/Dallas_-_NW/16563/index.aspx</t>
  </si>
  <si>
    <t>http://www.elpasogasprices.com/Fox_Gas_Stations/Dallas_-_West/174112/index.aspx</t>
  </si>
  <si>
    <t>http://www.elpasogasprices.com/7-Eleven_Gas_Stations/Dallas_-_NW/88815/index.aspx</t>
  </si>
  <si>
    <t>http://www.elpasogasprices.com/RaceTrac_Gas_Stations/Dallas_-_NW/38592/index.aspx</t>
  </si>
  <si>
    <t>http://www.elpasogasprices.com/7-Eleven_Gas_Stations/Dallas_-_NW/44288/index.aspx</t>
  </si>
  <si>
    <t>http://www.elpasogasprices.com/7-Eleven_Gas_Stations/Dallas_-_NW/101939/index.aspx</t>
  </si>
  <si>
    <t>http://www.elpasogasprices.com/Shop_N_Go_Gas_Stations/Dallas_-_NW/113684/index.aspx</t>
  </si>
  <si>
    <t>http://www.elpasogasprices.com/Shamrock_Gas_Stations/Dallas_-_West/105342/index.aspx</t>
  </si>
  <si>
    <t>http://www.elpasogasprices.com/Mobil_Gas_Stations/Dallas_-_NW/106644/index.aspx</t>
  </si>
  <si>
    <t>http://www.elpasogasprices.com/Exxon_Gas_Stations/Dallas_-_West/80777/index.aspx</t>
  </si>
  <si>
    <t>http://www.elpasogasprices.com/Fina_Gas_Stations/Dallas_-_NW/86851/index.aspx</t>
  </si>
  <si>
    <t>http://www.elpasogasprices.com/Chevron_Gas_Stations/Dallas_-_NW/101124/index.aspx</t>
  </si>
  <si>
    <t>http://www.elpasogasprices.com/Chevron_Gas_Stations/Dallas_-_West/90819/index.aspx</t>
  </si>
  <si>
    <t>http://www.elpasogasprices.com/Shell_Gas_Stations/Dallas_-_NW/44381/index.aspx</t>
  </si>
  <si>
    <t>http://www.elpasogasprices.com/Shell_Gas_Stations/Dallas_-_West/86927/index.aspx</t>
  </si>
  <si>
    <t>http://www.elpasogasprices.com/RaceWay_Gas_Stations/Dallas_-_East/90978/index.aspx</t>
  </si>
  <si>
    <t>http://www.elpasogasprices.com/Valero_Gas_Stations/Dallas_-_East/91068/index.aspx</t>
  </si>
  <si>
    <t>http://www.elpasogasprices.com/Exxon_Gas_Stations/Dallas_-_East/90977/index.aspx</t>
  </si>
  <si>
    <t>http://www.elpasogasprices.com/QuikTrip_Gas_Stations/Dallas_-_East/122841/index.aspx</t>
  </si>
  <si>
    <t>http://www.elpasogasprices.com/Texaco_Gas_Stations/Dallas_-_East/128247/index.aspx</t>
  </si>
  <si>
    <t>http://www.elpasogasprices.com/Shell_Gas_Stations/Dallas_-_East/44336/index.aspx</t>
  </si>
  <si>
    <t>http://www.elpasogasprices.com/Alon_Gas_Stations/Dallas_-_East/175271/index.aspx</t>
  </si>
  <si>
    <t>http://www.elpasogasprices.com/Shell_Gas_Stations/Dallas_-_East/90981/index.aspx</t>
  </si>
  <si>
    <t>http://www.elpasogasprices.com/Best_Buy_Beverage_Gas_Stations/Dallas_-_East/146289/index.aspx</t>
  </si>
  <si>
    <t>http://www.elpasogasprices.com/Texaco_Gas_Stations/Dallas_-_East/115602/index.aspx</t>
  </si>
  <si>
    <t>http://www.elpasogasprices.com/Chevron_Gas_Stations/Dallas_-_East/166591/index.aspx</t>
  </si>
  <si>
    <t>http://www.elpasogasprices.com/Texaco_Gas_Stations/Dallas_-_East/113453/index.aspx</t>
  </si>
  <si>
    <t>http://www.elpasogasprices.com/Phillips_66_Gas_Stations/Dallas_-_West/129252/index.aspx</t>
  </si>
  <si>
    <t>http://www.elpasogasprices.com/Exxon_Gas_Stations/Dallas_-_SW/109471/index.aspx</t>
  </si>
  <si>
    <t>http://www.elpasogasprices.com/Exxon_Gas_Stations/Dallas_-_West/129250/index.aspx</t>
  </si>
  <si>
    <t>http://www.elpasogasprices.com/Shell_Gas_Stations/Dallas_-_West/129249/index.aspx</t>
  </si>
  <si>
    <t>http://www.elpasogasprices.com/Texaco_Gas_Stations/Dallas_-_West/134546/index.aspx</t>
  </si>
  <si>
    <t>http://www.elpasogasprices.com/Exxon_Gas_Stations/Dallas_-_SW/64472/index.aspx</t>
  </si>
  <si>
    <t>http://www.elpasogasprices.com/Valero_Gas_Stations/Dallas_-_SW/148641/index.aspx</t>
  </si>
  <si>
    <t>http://www.elpasogasprices.com/Texaco_Gas_Stations/Dallas_-_SW/115955/index.aspx</t>
  </si>
  <si>
    <t>http://www.elpasogasprices.com/Chevron_Gas_Stations/Dallas_-_SW/115090/index.aspx</t>
  </si>
  <si>
    <t>http://www.elpasogasprices.com/Shell_Gas_Stations/Oak_Cliff/64476/index.aspx</t>
  </si>
  <si>
    <t>http://www.elpasogasprices.com/Shell_Gas_Stations/Dallas_-_West/156527/index.aspx</t>
  </si>
  <si>
    <t>http://www.elpasogasprices.com/Chevron_Gas_Stations/Dallas_-_West/25923/index.aspx</t>
  </si>
  <si>
    <t>http://www.elpasogasprices.com/Shell_Gas_Stations/Dallas_-_West/44306/index.aspx</t>
  </si>
  <si>
    <t>http://www.elpasogasprices.com/Texaco_Gas_Stations/Dallas/170031/index.aspx</t>
  </si>
  <si>
    <t>http://www.elpasogasprices.com/Shell_Gas_Stations/Dallas_-_South/44386/index.aspx</t>
  </si>
  <si>
    <t>http://www.elpasogasprices.com/7-Eleven_Gas_Stations/Dallas_-_South/132429/index.aspx</t>
  </si>
  <si>
    <t>http://www.elpasogasprices.com/Fox_Gas_Stations/Dallas_-_South/161017/index.aspx</t>
  </si>
  <si>
    <t>http://www.elpasogasprices.com/QuikTrip_Gas_Stations/Dallas_-_South/177697/index.aspx</t>
  </si>
  <si>
    <t>http://www.elpasogasprices.com/Valero_Gas_Stations/Dallas_-_SW/153420/index.aspx</t>
  </si>
  <si>
    <t>http://www.elpasogasprices.com/Valero_Gas_Stations/Dallas_-_South/132446/index.aspx</t>
  </si>
  <si>
    <t>http://www.elpasogasprices.com/Exxon_Gas_Stations/Dallas_-_South/147973/index.aspx</t>
  </si>
  <si>
    <t>http://www.elpasogasprices.com/Circle_K_Gas_Stations/Dallas_-_SE/147972/index.aspx</t>
  </si>
  <si>
    <t>http://www.elpasogasprices.com/7-Eleven_Gas_Stations/Dallas_-_East/135093/index.aspx</t>
  </si>
  <si>
    <t>http://www.elpasogasprices.com/Shell_Gas_Stations/Dallas_-_East/135094/index.aspx</t>
  </si>
  <si>
    <t>http://www.elpasogasprices.com/Exxon_Gas_Stations/Dallas_-_NE/85530/index.aspx</t>
  </si>
  <si>
    <t>http://www.elpasogasprices.com/Shell_Gas_Stations/Dallas_-_NE/44312/index.aspx</t>
  </si>
  <si>
    <t>http://www.elpasogasprices.com/Shamrock_Gas_Stations/Dallas_-_NE/115208/index.aspx</t>
  </si>
  <si>
    <t>http://www.elpasogasprices.com/RaceTrac_Gas_Stations/Dallas_-_East/15829/index.aspx</t>
  </si>
  <si>
    <t>http://www.elpasogasprices.com/Texaco_Gas_Stations/Dallas_-_East/108792/index.aspx</t>
  </si>
  <si>
    <t>http://www.elpasogasprices.com/Circle_K_Gas_Stations/Dallas_-_NE/122235/index.aspx</t>
  </si>
  <si>
    <t>http://www.elpasogasprices.com/Chevron_Gas_Stations/Dallas_-_East/91131/index.aspx</t>
  </si>
  <si>
    <t>http://www.elpasogasprices.com/7-Eleven_Gas_Stations/Dallas_-_NE/110630/index.aspx</t>
  </si>
  <si>
    <t>http://www.elpasogasprices.com/Shell_Gas_Stations/Dallas_-_NE/44296/index.aspx</t>
  </si>
  <si>
    <t>http://www.elpasogasprices.com/7-Eleven_Gas_Stations/Dallas_-_NE/122806/index.aspx</t>
  </si>
  <si>
    <t>http://www.elpasogasprices.com/Kroger_Gas_Stations/Dallas_-_NE/158421/index.aspx</t>
  </si>
  <si>
    <t>http://www.elpasogasprices.com/Texaco_Gas_Stations/Dallas_-_NE/126593/index.aspx</t>
  </si>
  <si>
    <t>http://www.elpasogasprices.com/7-Eleven_Gas_Stations/Dallas_-_NW/116094/index.aspx</t>
  </si>
  <si>
    <t>http://www.elpasogasprices.com/Quick_Fuel_Gas_Stations/Dallas_-_NW/167997/index.aspx</t>
  </si>
  <si>
    <t>http://www.elpasogasprices.com/Conoco_Gas_Stations/Dallas_-_NW/120241/index.aspx</t>
  </si>
  <si>
    <t>http://www.elpasogasprices.com/7-Eleven_Gas_Stations/Dallas_-_NW/116837/index.aspx</t>
  </si>
  <si>
    <t>http://www.elpasogasprices.com/Texaco_Gas_Stations/Dallas_-_NW/136669/index.aspx</t>
  </si>
  <si>
    <t>http://www.elpasogasprices.com/Sam%27s_Club_Gas_Stations/Dallas_-_East/94076/index.aspx</t>
  </si>
  <si>
    <t>http://www.elpasogasprices.com/Chevron_Gas_Stations/Dallas_-_SW/148659/index.aspx</t>
  </si>
  <si>
    <t>http://www.elpasogasprices.com/7-Eleven_Gas_Stations/Dallas_-_North/157060/index.aspx</t>
  </si>
  <si>
    <t>http://www.elpasogasprices.com/Exxon_Gas_Stations/Dallas_-_NE/73569/index.aspx</t>
  </si>
  <si>
    <t>http://www.elpasogasprices.com/Exxon_Gas_Stations/Dallas_-_North/44358/index.aspx</t>
  </si>
  <si>
    <t>http://www.elpasogasprices.com/7-Eleven_Gas_Stations/Dallas_-_North/25396/index.aspx</t>
  </si>
  <si>
    <t>http://www.elpasogasprices.com/Shell_Gas_Stations/Dallas_-_NE/99019/index.aspx</t>
  </si>
  <si>
    <t>http://www.elpasogasprices.com/Shell_Gas_Stations/Dallas_-_NE/44364/index.aspx</t>
  </si>
  <si>
    <t>http://www.elpasogasprices.com/Chevron_Gas_Stations/Dallas_-_North/81337/index.aspx</t>
  </si>
  <si>
    <t>http://www.elpasogasprices.com/Texaco_Gas_Stations/Dallas_-_North/110614/index.aspx</t>
  </si>
  <si>
    <t>http://www.elpasogasprices.com/Texaco_Gas_Stations/Dallas_-_North/106686/index.aspx</t>
  </si>
  <si>
    <t>http://www.elpasogasprices.com/Valero_Gas_Stations/Dallas_-_East/44337/index.aspx</t>
  </si>
  <si>
    <t>http://www.elpasogasprices.com/Conoco_Gas_Stations/Dallas_-_East/159376/index.aspx</t>
  </si>
  <si>
    <t>http://www.elpasogasprices.com/7-Eleven_Gas_Stations/Dallas_-_NW/106283/index.aspx</t>
  </si>
  <si>
    <t>http://www.elpasogasprices.com/Shell_Gas_Stations/Dallas_-_NE/73368/index.aspx</t>
  </si>
  <si>
    <t>http://www.elpasogasprices.com/Exxon_Gas_Stations/Dallas_-_North/178715/index.aspx</t>
  </si>
  <si>
    <t>http://www.elpasogasprices.com/Tom_Thumb_Gas_Stations/Dallas_-_NE/73339/index.aspx</t>
  </si>
  <si>
    <t>http://www.elpasogasprices.com/Shell_Gas_Stations/Commerce/137862/index.aspx</t>
  </si>
  <si>
    <t>http://www.elpasogasprices.com/Brookshire%27s_Gas_Stations/Commerce/75772/index.aspx</t>
  </si>
  <si>
    <t>http://www.elpasogasprices.com/Exxon_Gas_Stations/Commerce/118098/index.aspx</t>
  </si>
  <si>
    <t>http://www.elpasogasprices.com/Valero_Gas_Stations/Commerce/148527/index.aspx</t>
  </si>
  <si>
    <t>http://www.elpasogasprices.com/Exxon_Gas_Stations/Quitman/133442/index.aspx</t>
  </si>
  <si>
    <t>http://www.elpasogasprices.com/Exxon_Gas_Stations/Quitman/89915/index.aspx</t>
  </si>
  <si>
    <t>http://www.elpasogasprices.com/Shell_Gas_Stations/Quitman/133180/index.aspx</t>
  </si>
  <si>
    <t>http://www.elpasogasprices.com/Exxon_Gas_Stations/Quitman/133161/index.aspx</t>
  </si>
  <si>
    <t>http://www.elpasogasprices.com/CEFCO_Gas_Stations/Paris/144258/index.aspx</t>
  </si>
  <si>
    <t>http://www.elpasogasprices.com/CEFCO_Gas_Stations/Paris/116711/index.aspx</t>
  </si>
  <si>
    <t>http://www.elpasogasprices.com/Kroger_Gas_Stations/Paris/133883/index.aspx</t>
  </si>
  <si>
    <t>http://www.elpasogasprices.com/Murphy_USA_Gas_Stations/Hugo/104452/index.aspx</t>
  </si>
  <si>
    <t>http://www.elpasogasprices.com/Phillips_66_Gas_Stations/Grant/85635/index.aspx</t>
  </si>
  <si>
    <t>http://www.elpasogasprices.com/Shell_Gas_Stations/Paris/146346/index.aspx</t>
  </si>
  <si>
    <t>http://www.elpasogasprices.com/Exxon_Gas_Stations/Paris/95023/index.aspx</t>
  </si>
  <si>
    <t>http://www.elpasogasprices.com/Mobil_Gas_Stations/Paris/95024/index.aspx</t>
  </si>
  <si>
    <t>http://www.elpasogasprices.com/Valero_Gas_Stations/Paris/151028/index.aspx</t>
  </si>
  <si>
    <t>http://www.elpasogasprices.com/Mobil_Gas_Stations/Paris/116718/index.aspx</t>
  </si>
  <si>
    <t>http://www.elpasogasprices.com/Texaco_Gas_Stations/Paris/154524/index.aspx</t>
  </si>
  <si>
    <t>http://www.elpasogasprices.com/Valero_Gas_Stations/Paris/144254/index.aspx</t>
  </si>
  <si>
    <t>http://www.elpasogasprices.com/Shamrock_Gas_Stations/Paris/144260/index.aspx</t>
  </si>
  <si>
    <t>http://www.elpasogasprices.com/Independent_Gas_Stations/Paris/154860/index.aspx</t>
  </si>
  <si>
    <t>http://www.elpasogasprices.com/Phillips_66_Gas_Stations/Paris/116717/index.aspx</t>
  </si>
  <si>
    <t>http://www.elpasogasprices.com/Shamrock_Gas_Stations/Paris/146291/index.aspx</t>
  </si>
  <si>
    <t>http://www.elpasogasprices.com/Shamrock_Gas_Stations/Honey_Grove/171287/index.aspx</t>
  </si>
  <si>
    <t>http://www.elpasogasprices.com/Exxon_Gas_Stations/Paris/116719/index.aspx</t>
  </si>
  <si>
    <t>http://www.elpasogasprices.com/Fast_Lane_Gas_Stations/Honey_Grove/153991/index.aspx</t>
  </si>
  <si>
    <t>http://www.elpasogasprices.com/Valero_Gas_Stations/Paris/146347/index.aspx</t>
  </si>
  <si>
    <t>http://www.elpasogasprices.com/Murphy_USA_Gas_Stations/Idabel/104453/index.aspx</t>
  </si>
  <si>
    <t>http://www.elpasogasprices.com/Exxon_Gas_Stations/Clarksville/141549/index.aspx</t>
  </si>
  <si>
    <t>http://www.elpasogasprices.com/Shell_Gas_Stations/Clarksville/148547/index.aspx</t>
  </si>
  <si>
    <t>http://www.elpasogasprices.com/Shamrock_Gas_Stations/Idabel/148067/index.aspx</t>
  </si>
  <si>
    <t>http://www.elpasogasprices.com/Brookshire%27s_Gas_Stations/Bonham/71699/index.aspx</t>
  </si>
  <si>
    <t>http://www.elpasogasprices.com/VP_Racing_Fuels_Gas_Stations/Bonham/63997/index.aspx</t>
  </si>
  <si>
    <t>http://www.elpasogasprices.com/Phillips_66_Gas_Stations/Bonham/64002/index.aspx</t>
  </si>
  <si>
    <t>http://www.elpasogasprices.com/Exxon_Gas_Stations/Bonham/149859/index.aspx</t>
  </si>
  <si>
    <t>http://www.elpasogasprices.com/National_Gas_Stations/Sulphur_Springs/136326/index.aspx</t>
  </si>
  <si>
    <t>http://www.elpasogasprices.com/Exxon_Gas_Stations/Sulphur_Springs/136321/index.aspx</t>
  </si>
  <si>
    <t>http://www.elpasogasprices.com/Shell_Gas_Stations/Bogata/147905/index.aspx</t>
  </si>
  <si>
    <t>http://www.elpasogasprices.com/Shamrock_Gas_Stations/Mount_Pleasant/135120/index.aspx</t>
  </si>
  <si>
    <t>http://www.elpasogasprices.com/1_Stop_Gas_Stations/Mount_Pleasant/135123/index.aspx</t>
  </si>
  <si>
    <t>http://www.elpasogasprices.com/Super_1_Foods_Gas_Stations/Mount_Pleasant/97235/index.aspx</t>
  </si>
  <si>
    <t>http://www.elpasogasprices.com/Murphy_USA_Gas_Stations/Mount_Pleasant/73276/index.aspx</t>
  </si>
  <si>
    <t>http://www.elpasogasprices.com/Day_-and-_Nite_Foods_Gas_Stations/Mount_Pleasant/153321/index.aspx</t>
  </si>
  <si>
    <t>http://www.elpasogasprices.com/Valero_Gas_Stations/Mount_Pleasant/135122/index.aspx</t>
  </si>
  <si>
    <t>http://www.elpasogasprices.com/Exxon_Gas_Stations/Mount_Pleasant/135124/index.aspx</t>
  </si>
  <si>
    <t>http://www.elpasogasprices.com/Exxon_Gas_Stations/Mount_Pleasant/77465/index.aspx</t>
  </si>
  <si>
    <t>http://www.elpasogasprices.com/Shell_Gas_Stations/Mount_Pleasant/147848/index.aspx</t>
  </si>
  <si>
    <t>http://www.elpasogasprices.com/Pic_N_Pay_Gas_Stations/Mount_Pleasant/135121/index.aspx</t>
  </si>
  <si>
    <t>http://www.elpasogasprices.com/Shell_Gas_Stations/Mount_Pleasant/64455/index.aspx</t>
  </si>
  <si>
    <t>http://www.elpasogasprices.com/Mobil_Gas_Stations/Mount_Pleasant/134627/index.aspx</t>
  </si>
  <si>
    <t>http://www.elpasogasprices.com/Exxon_Gas_Stations/Mount_Pleasant/135125/index.aspx</t>
  </si>
  <si>
    <t>http://www.elpasogasprices.com/Exxon_Gas_Stations/Mount_Pleasant/134453/index.aspx</t>
  </si>
  <si>
    <t>http://www.elpasogasprices.com/Texaco_Gas_Stations/Mount_Pleasant/152945/index.aspx</t>
  </si>
  <si>
    <t>http://www.elpasogasprices.com/Winfield_Travel_Center_Gas_Stations/Winfield/151333/index.aspx</t>
  </si>
  <si>
    <t>http://www.elpasogasprices.com/Exxon_Gas_Stations/Mount_Vernon/134494/index.aspx</t>
  </si>
  <si>
    <t>http://www.elpasogasprices.com/Murphy_USA_Gas_Stations/Sulphur_Springs/134314/index.aspx</t>
  </si>
  <si>
    <t>http://www.elpasogasprices.com/Brookshire%27s_Gas_Stations/Sulphur_Springs/76585/index.aspx</t>
  </si>
  <si>
    <t>http://www.elpasogasprices.com/Valero_Gas_Stations/Sulphur_Springs/136325/index.aspx</t>
  </si>
  <si>
    <t>http://www.elpasogasprices.com/Shell_Gas_Stations/Sulphur_Springs/64630/index.aspx</t>
  </si>
  <si>
    <t>http://www.elpasogasprices.com/Exxon_Gas_Stations/Sulphur_Springs/35597/index.aspx</t>
  </si>
  <si>
    <t>http://www.elpasogasprices.com/Shell_Gas_Stations/Sulphur_Springs/64631/index.aspx</t>
  </si>
  <si>
    <t>http://www.elpasogasprices.com/Exxon_Gas_Stations/Sulphur_Springs/78558/index.aspx</t>
  </si>
  <si>
    <t>http://www.elpasogasprices.com/Exxon_Gas_Stations/Sulphur_Springs/151962/index.aspx</t>
  </si>
  <si>
    <t>http://www.elpasogasprices.com/Shell_Gas_Stations/Broken_Bow/59575/index.aspx</t>
  </si>
  <si>
    <t>http://www.elpasogasprices.com/Brookshire%27s_Gas_Stations/Winnsboro/77215/index.aspx</t>
  </si>
  <si>
    <t>http://www.elpasogasprices.com/Exxon_Gas_Stations/Winnsboro/139030/index.aspx</t>
  </si>
  <si>
    <t>http://www.elpasogasprices.com/Shamrock_Gas_Stations/Winnsboro/134316/index.aspx</t>
  </si>
  <si>
    <t>http://www.elpasogasprices.com/Chevron_Gas_Stations/Winnsboro/134873/index.aspx</t>
  </si>
  <si>
    <t>http://www.elpasogasprices.com/Exxon_Gas_Stations/Winnsboro/134456/index.aspx</t>
  </si>
  <si>
    <t>http://www.elpasogasprices.com/The_Outpost_Gas_Stations/Winnsboro/141083/index.aspx</t>
  </si>
  <si>
    <t>http://www.elpasogasprices.com/Winkle_Oil_Company_Gas_Stations/Winnsboro/139031/index.aspx</t>
  </si>
  <si>
    <t>http://www.elpasogasprices.com/Lucky_Stop_Gas_Stations/Durant/106610/index.aspx</t>
  </si>
  <si>
    <t>http://www.elpasogasprices.com/Lucky_Stop_Gas_Stations/Durant/128663/index.aspx</t>
  </si>
  <si>
    <t>http://www.elpasogasprices.com/Exceleron_Gas_Stations/Durant/128378/index.aspx</t>
  </si>
  <si>
    <t>http://www.elpasogasprices.com/Exxon_Gas_Stations/Durant/116485/index.aspx</t>
  </si>
  <si>
    <t>http://www.elpasogasprices.com/Exxon_Gas_Stations/Calera/158809/index.aspx</t>
  </si>
  <si>
    <t>http://www.elpasogasprices.com/Phillips_66_Gas_Stations/Durant/156295/index.aspx</t>
  </si>
  <si>
    <t>http://www.elpasogasprices.com/Brookshire%27s_Gas_Stations/Pittsburg/77190/index.aspx</t>
  </si>
  <si>
    <t>http://www.elpasogasprices.com/Mobil_Gas_Stations/Pittsburg/134601/index.aspx</t>
  </si>
  <si>
    <t>http://www.elpasogasprices.com/Exxon_Gas_Stations/Pittsburg/134609/index.aspx</t>
  </si>
  <si>
    <t>http://www.elpasogasprices.com/Valero_Gas_Stations/Pittsburg/134610/index.aspx</t>
  </si>
  <si>
    <t>http://www.elpasogasprices.com/Exxon_Gas_Stations/Pittsburg/134613/index.aspx</t>
  </si>
  <si>
    <t>http://www.elpasogasprices.com/Phillips_66_Gas_Stations/Pittsburg/134614/index.aspx</t>
  </si>
  <si>
    <t>http://www.elpasogasprices.com/Exxon_Gas_Stations/Texarkana/107963/index.aspx</t>
  </si>
  <si>
    <t>http://www.elpasogasprices.com/Exxon_Gas_Stations/Texarkana/149996/index.aspx</t>
  </si>
  <si>
    <t>http://www.elpasogasprices.com/Exxon_Gas_Stations/Texarkana/64665/index.aspx</t>
  </si>
  <si>
    <t>http://www.elpasogasprices.com/Mobil_Gas_Stations/Texarkana/107964/index.aspx</t>
  </si>
  <si>
    <t>http://www.elpasogasprices.com/Shell_Gas_Stations/Texarkana/149433/index.aspx</t>
  </si>
  <si>
    <t>http://www.elpasogasprices.com/Valero_Gas_Stations/Texarkana/139264/index.aspx</t>
  </si>
  <si>
    <t>http://www.elpasogasprices.com/Exxon_Gas_Stations/Texarkana/149159/index.aspx</t>
  </si>
  <si>
    <t>http://www.elpasogasprices.com/Sam%27s_Club_Gas_Stations/Texarkana/75764/index.aspx</t>
  </si>
  <si>
    <t>http://www.elpasogasprices.com/Super_1_Foods_Gas_Stations/Texarkana/113807/index.aspx</t>
  </si>
  <si>
    <t>http://www.elpasogasprices.com/Walmart_Gas_Stations/Texarkana/176176/index.aspx</t>
  </si>
  <si>
    <t>http://www.elpasogasprices.com/Walmart_Gas_Stations/Texarkana/177483/index.aspx</t>
  </si>
  <si>
    <t>http://www.elpasogasprices.com/RaceWay_Gas_Stations/Texarkana/102937/index.aspx</t>
  </si>
  <si>
    <t>http://www.elpasogasprices.com/Murphy_USA_Gas_Stations/Texarkana/38193/index.aspx</t>
  </si>
  <si>
    <t>http://www.elpasogasprices.com/Shell_Gas_Stations/Texarkana/64662/index.aspx</t>
  </si>
  <si>
    <t>http://www.elpasogasprices.com/Valero_Gas_Stations/Texarkana/129225/index.aspx</t>
  </si>
  <si>
    <t>http://www.elpasogasprices.com/Chevron_Gas_Stations/Texarkana/108170/index.aspx</t>
  </si>
  <si>
    <t>http://www.elpasogasprices.com/Exxon_Gas_Stations/Texarkana/64661/index.aspx</t>
  </si>
  <si>
    <t>http://www.elpasogasprices.com/Exxon_Gas_Stations/Nash/105715/index.aspx</t>
  </si>
  <si>
    <t>http://www.elpasogasprices.com/Speed_X_Gas_Stations/Texarkana/112929/index.aspx</t>
  </si>
  <si>
    <t>http://www.elpasogasprices.com/Exxon_Gas_Stations/Texarkana/112928/index.aspx</t>
  </si>
  <si>
    <t>http://www.elpasogasprices.com/Camp_I-30_Truckstop_Gas_Stations/Texarkana/151191/index.aspx</t>
  </si>
  <si>
    <t>http://www.elpasogasprices.com/VP_Racing_Fuels_Gas_Stations/New_Boston/64466/index.aspx</t>
  </si>
  <si>
    <t>http://www.elpasogasprices.com/Shell_Gas_Stations/Atlanta/128933/index.aspx</t>
  </si>
  <si>
    <t>http://www.elpasogasprices.com/Shell_Gas_Stations/Atlanta/129203/index.aspx</t>
  </si>
  <si>
    <t>http://www.elpasogasprices.com/Shell_Gas_Stations/Atlanta/128938/index.aspx</t>
  </si>
  <si>
    <t>http://www.elpasogasprices.com/Exxon_Gas_Stations/Queen_City/128936/index.aspx</t>
  </si>
  <si>
    <t>http://www.elpasogasprices.com/Valero_Gas_Stations/Queen_City/128937/index.aspx</t>
  </si>
  <si>
    <t>http://www.elpasogasprices.com/Phillips_66_Gas_Stations/Linden/159471/index.aspx</t>
  </si>
  <si>
    <t>http://www.elpasogasprices.com/Exxon_Gas_Stations/Linden/165917/index.aspx</t>
  </si>
  <si>
    <t>http://www.elpasogasprices.com/Texaco_Gas_Stations/Vivian/146495/index.aspx</t>
  </si>
  <si>
    <t>http://www.elpasogasprices.com/Murphy_USA_Gas_Stations/New_Boston/64464/index.aspx</t>
  </si>
  <si>
    <t>http://www.elpasogasprices.com/Chevron_Gas_Stations/Jefferson/91140/index.aspx</t>
  </si>
  <si>
    <t>http://www.elpasogasprices.com/Exxon_Gas_Stations/Shreveport_-_NW/83052/index.aspx</t>
  </si>
  <si>
    <t>http://www.elpasogasprices.com/Abrahams_Gas_Stations/Marshall/165770/index.aspx</t>
  </si>
  <si>
    <t>http://www.elpasogasprices.com/Chevron_Gas_Stations/Marshall/154133/index.aspx</t>
  </si>
  <si>
    <t>http://www.elpasogasprices.com/Chevron_Gas_Stations/Marshall/108351/index.aspx</t>
  </si>
  <si>
    <t>http://www.elpasogasprices.com/Valero_Gas_Stations/Shreveport/174732/index.aspx</t>
  </si>
  <si>
    <t>http://www.elpasogasprices.com/CITGO_Gas_Stations/Vivian/95887/index.aspx</t>
  </si>
  <si>
    <t>http://www.elpasogasprices.com/Nixaco_Gas_Stations/Mooringsport/153855/index.aspx</t>
  </si>
  <si>
    <t>http://www.elpasogasprices.com/Exxon_Gas_Stations/Daingerfield/73278/index.aspx</t>
  </si>
  <si>
    <t>http://www.elpasogasprices.com/Valero_Gas_Stations/Marshall/117914/index.aspx</t>
  </si>
  <si>
    <t>http://www.elpasogasprices.com/Valero_Gas_Stations/Ore_City/153800/index.aspx</t>
  </si>
  <si>
    <t>http://www.elpasogasprices.com/Smart_Mart_%233_Gas_Stations/Ore_City/92886/index.aspx</t>
  </si>
  <si>
    <t>http://www.elpasogasprices.com/Go_Fast_Gas_Stations/Longview/112418/index.aspx</t>
  </si>
  <si>
    <t>http://www.elpasogasprices.com/Valero_Gas_Stations/Longview/109757/index.aspx</t>
  </si>
  <si>
    <t>http://www.elpasogasprices.com/Exxon_Gas_Stations/Longview/110385/index.aspx</t>
  </si>
  <si>
    <t>http://www.elpasogasprices.com/Kroger_Gas_Stations/Longview/90160/index.aspx</t>
  </si>
  <si>
    <t>http://www.elpasogasprices.com/Super_1_Foods_Gas_Stations/Longview/109782/index.aspx</t>
  </si>
  <si>
    <t>http://www.elpasogasprices.com/Exxon_Gas_Stations/Longview/146868/index.aspx</t>
  </si>
  <si>
    <t>http://www.elpasogasprices.com/Shell_Gas_Stations/Longview/111997/index.aspx</t>
  </si>
  <si>
    <t>http://www.elpasogasprices.com/Exxon_Gas_Stations/Longview/143924/index.aspx</t>
  </si>
  <si>
    <t>http://www.elpasogasprices.com/Valero_Gas_Stations/Longview/84735/index.aspx</t>
  </si>
  <si>
    <t>http://www.elpasogasprices.com/Valero_Gas_Stations/Longview/116624/index.aspx</t>
  </si>
  <si>
    <t>http://www.elpasogasprices.com/CEFCO_Gas_Stations/Longview/111993/index.aspx</t>
  </si>
  <si>
    <t>http://www.elpasogasprices.com/Exxon_Gas_Stations/Longview/114813/index.aspx</t>
  </si>
  <si>
    <t>http://www.elpasogasprices.com/Mobil_Gas_Stations/Longview/90165/index.aspx</t>
  </si>
  <si>
    <t>http://www.elpasogasprices.com/Super_1_Foods_Gas_Stations/Longview/94808/index.aspx</t>
  </si>
  <si>
    <t>http://www.elpasogasprices.com/Zippy_J%27s_Gas_Stations/Longview/192889/index.aspx</t>
  </si>
  <si>
    <t>http://www.elpasogasprices.com/Exxon_Gas_Stations/Longview/167607/index.aspx</t>
  </si>
  <si>
    <t>http://www.elpasogasprices.com/Mr_Kwik_Gas_Stations/Longview/112284/index.aspx</t>
  </si>
  <si>
    <t>http://www.elpasogasprices.com/Shell_Gas_Stations/Longview/64367/index.aspx</t>
  </si>
  <si>
    <t>http://www.elpasogasprices.com/Exxon_Gas_Stations/Longview/110391/index.aspx</t>
  </si>
  <si>
    <t>http://www.elpasogasprices.com/Exxon_Gas_Stations/Longview/150051/index.aspx</t>
  </si>
  <si>
    <t>http://www.elpasogasprices.com/Exxon_Gas_Stations/Longview/109788/index.aspx</t>
  </si>
  <si>
    <t>http://www.elpasogasprices.com/Conoco_Gas_Stations/Longview/91892/index.aspx</t>
  </si>
  <si>
    <t>http://www.elpasogasprices.com/Quick_Stop_Gas_Stations/Longview/112279/index.aspx</t>
  </si>
  <si>
    <t>http://www.elpasogasprices.com/Quick_Stop_Gas_Stations/Longview/188076/index.aspx</t>
  </si>
  <si>
    <t>http://www.elpasogasprices.com/Valero_Gas_Stations/Longview/111996/index.aspx</t>
  </si>
  <si>
    <t>http://www.elpasogasprices.com/Exxon_Gas_Stations/Longview/114521/index.aspx</t>
  </si>
  <si>
    <t>http://www.elpasogasprices.com/Shell_Gas_Stations/Longview/110387/index.aspx</t>
  </si>
  <si>
    <t>http://www.elpasogasprices.com/Shell_Gas_Stations/Longview/64363/index.aspx</t>
  </si>
  <si>
    <t>http://www.elpasogasprices.com/Shell_Gas_Stations/Longview/193849/index.aspx</t>
  </si>
  <si>
    <t>http://www.elpasogasprices.com/Murphy_USA_Gas_Stations/Longview/78436/index.aspx</t>
  </si>
  <si>
    <t>http://www.elpasogasprices.com/Exxon_Gas_Stations/Longview/94698/index.aspx</t>
  </si>
  <si>
    <t>http://www.elpasogasprices.com/Brookshire%27s_Gas_Stations/Hallsville/75777/index.aspx</t>
  </si>
  <si>
    <t>http://www.elpasogasprices.com/Exxon_Gas_Stations/Lakeport/149717/index.aspx</t>
  </si>
  <si>
    <t>http://www.elpasogasprices.com/Valero_Gas_Stations/Longview/153496/index.aspx</t>
  </si>
  <si>
    <t>http://www.elpasogasprices.com/Exxon_Gas_Stations/Hallsville/143966/index.aspx</t>
  </si>
  <si>
    <t>http://www.elpasogasprices.com/Murphy_USA_Gas_Stations/Longview/172694/index.aspx</t>
  </si>
  <si>
    <t>http://www.elpasogasprices.com/Exxon_Gas_Stations/Longview/110372/index.aspx</t>
  </si>
  <si>
    <t>http://www.elpasogasprices.com/Cowboy%27s_Quick_Stop_Gas_Stations/Longview/84733/index.aspx</t>
  </si>
  <si>
    <t>http://www.elpasogasprices.com/Exxon_Gas_Stations/Longview/109751/index.aspx</t>
  </si>
  <si>
    <t>http://www.elpasogasprices.com/Exxon_Gas_Stations/Longview/109741/index.aspx</t>
  </si>
  <si>
    <t>http://www.elpasogasprices.com/Brookshire%27s_Gas_Stations/Longview/77195/index.aspx</t>
  </si>
  <si>
    <t>http://www.elpasogasprices.com/Murphy_USA_Gas_Stations/Longview/84666/index.aspx</t>
  </si>
  <si>
    <t>http://www.elpasogasprices.com/Chevron_Gas_Stations/Gladewater/71236/index.aspx</t>
  </si>
  <si>
    <t>http://www.elpasogasprices.com/Brookshire%27s_Gas_Stations/White_Oak/77199/index.aspx</t>
  </si>
  <si>
    <t>http://www.elpasogasprices.com/Mobil_Gas_Stations/Longview/109740/index.aspx</t>
  </si>
  <si>
    <t>http://www.elpasogasprices.com/Valero_Gas_Stations/Longview/109742/index.aspx</t>
  </si>
  <si>
    <t>http://www.elpasogasprices.com/Mobil_Gas_Stations/White_Oak/117790/index.aspx</t>
  </si>
  <si>
    <t>http://www.elpasogasprices.com/Exxon_Gas_Stations/White_Oak/132609/index.aspx</t>
  </si>
  <si>
    <t>http://www.elpasogasprices.com/Exxon_Gas_Stations/White_Oak/132427/index.aspx</t>
  </si>
  <si>
    <t>http://www.elpasogasprices.com/Exxon_Gas_Stations/Longview/109749/index.aspx</t>
  </si>
  <si>
    <t>http://www.elpasogasprices.com/Brookshire%27s_Gas_Stations/Gilmer/75776/index.aspx</t>
  </si>
  <si>
    <t>http://www.elpasogasprices.com/Phillips_66_Gas_Stations/Gilmer/80978/index.aspx</t>
  </si>
  <si>
    <t>http://www.elpasogasprices.com/Mobil_Gas_Stations/Gilmer/129243/index.aspx</t>
  </si>
  <si>
    <t>http://www.elpasogasprices.com/Chevron_Gas_Stations/Gilmer/80982/index.aspx</t>
  </si>
  <si>
    <t>http://www.elpasogasprices.com/Food_Fast_Gas_Stations/Gilmer/80980/index.aspx</t>
  </si>
  <si>
    <t>http://www.elpasogasprices.com/Valero_Gas_Stations/Gilmer/133272/index.aspx</t>
  </si>
  <si>
    <t>http://www.elpasogasprices.com/Chevron_Gas_Stations/Diana/115892/index.aspx</t>
  </si>
  <si>
    <t>http://www.elpasogasprices.com/Phillips_66_Gas_Stations/Diana/115894/index.aspx</t>
  </si>
  <si>
    <t>http://www.elpasogasprices.com/Valero_Gas_Stations/Beckville/148734/index.aspx</t>
  </si>
  <si>
    <t>http://www.elpasogasprices.com/Mobil_Gas_Stations/Henderson/153100/index.aspx</t>
  </si>
  <si>
    <t>http://www.elpasogasprices.com/Exxon_Gas_Stations/Henderson/170926/index.aspx</t>
  </si>
  <si>
    <t>http://www.elpasogasprices.com/Exxon_Gas_Stations/Carthage/151357/index.aspx</t>
  </si>
  <si>
    <t>http://www.elpasogasprices.com/Valero_Gas_Stations/Henderson/90111/index.aspx</t>
  </si>
  <si>
    <t>http://www.elpasogasprices.com/Exxon_Gas_Stations/Carthage/152432/index.aspx</t>
  </si>
  <si>
    <t>http://www.elpasogasprices.com/Exxon_Gas_Stations/Tatum/64633/index.aspx</t>
  </si>
  <si>
    <t>http://www.elpasogasprices.com/Phillips_66_Gas_Stations/Carthage/151736/index.aspx</t>
  </si>
  <si>
    <t>http://www.elpasogasprices.com/Fairplay_Store_Gas_Stations/Carthage/153946/index.aspx</t>
  </si>
  <si>
    <t>http://www.elpasogasprices.com/Rudy%27s_Gas_Stations/Tenaha/154250/index.aspx</t>
  </si>
  <si>
    <t>http://www.elpasogasprices.com/Exxon_Gas_Stations/Garrison/152384/index.aspx</t>
  </si>
  <si>
    <t>http://www.elpasogasprices.com/Exxon_Gas_Stations/Timpson/151888/index.aspx</t>
  </si>
  <si>
    <t>http://www.elpasogasprices.com/Exxon_Gas_Stations/Joaquin/171116/index.aspx</t>
  </si>
  <si>
    <t>http://www.elpasogasprices.com/Flying_J_Gas_Stations/Greenwood/50780/index.aspx</t>
  </si>
  <si>
    <t>http://www.elpasogasprices.com/Outpost_Travel_Center_Gas_Stations/Greenwood/145746/index.aspx</t>
  </si>
  <si>
    <t>http://www.elpasogasprices.com/Shell_Gas_Stations/Waskom/108821/index.aspx</t>
  </si>
  <si>
    <t>http://www.elpasogasprices.com/Chevron_Gas_Stations/Waskom/108768/index.aspx</t>
  </si>
  <si>
    <t>http://www.elpasogasprices.com/Valero_Gas_Stations/Gilmer/129244/index.aspx</t>
  </si>
  <si>
    <t>http://www.elpasogasprices.com/Chevron_Gas_Stations/Marshall/67566/index.aspx</t>
  </si>
  <si>
    <t>http://www.elpasogasprices.com/Phillips_66_Gas_Stations/Gilmer/80979/index.aspx</t>
  </si>
  <si>
    <t>http://www.elpasogasprices.com/Exxon_Gas_Stations/Gladewater/142507/index.aspx</t>
  </si>
  <si>
    <t>http://www.elpasogasprices.com/Exxon_Gas_Stations/Gladewater/142508/index.aspx</t>
  </si>
  <si>
    <t>http://www.elpasogasprices.com/Exxon_Gas_Stations/Gladewater/150483/index.aspx</t>
  </si>
  <si>
    <t>http://www.elpasogasprices.com/Murphy_USA_Gas_Stations/Kilgore/80168/index.aspx</t>
  </si>
  <si>
    <t>http://www.elpasogasprices.com/Shell_Gas_Stations/Kilgore/79049/index.aspx</t>
  </si>
  <si>
    <t>http://www.elpasogasprices.com/Mobil_Gas_Stations/Kilgore/72040/index.aspx</t>
  </si>
  <si>
    <t>http://www.elpasogasprices.com/Oil_Masters_of_Kilgore_Inc._Gas_Stations/Kilgore/120430/index.aspx</t>
  </si>
  <si>
    <t>http://www.elpasogasprices.com/Exxon_Gas_Stations/Henderson/151229/index.aspx</t>
  </si>
  <si>
    <t>http://www.elpasogasprices.com/Shell_Gas_Stations/Henderson/174039/index.aspx</t>
  </si>
  <si>
    <t>http://www.elpasogasprices.com/Quick_Track_Gas_Stations/Kilgore/152891/index.aspx</t>
  </si>
  <si>
    <t>http://www.elpasogasprices.com/Exxon_Gas_Stations/Kilgore/79609/index.aspx</t>
  </si>
  <si>
    <t>http://www.elpasogasprices.com/Shell_Gas_Stations/Kilgore/155923/index.aspx</t>
  </si>
  <si>
    <t>http://www.elpasogasprices.com/Exxon_Gas_Stations/Kilgore/79745/index.aspx</t>
  </si>
  <si>
    <t>http://www.elpasogasprices.com/Exxon_Gas_Stations/Henderson/152890/index.aspx</t>
  </si>
  <si>
    <t>http://www.elpasogasprices.com/Exxon_Gas_Stations/Henderson/155571/index.aspx</t>
  </si>
  <si>
    <t>http://www.elpasogasprices.com/Mobil_Gas_Stations/Troup/154262/index.aspx</t>
  </si>
  <si>
    <t>http://www.elpasogasprices.com/Cushing_Grocery_Gas_Stations/Cushing/155004/index.aspx</t>
  </si>
  <si>
    <t>http://www.elpasogasprices.com/Texaco_Gas_Stations/Blanchard/120620/index.aspx</t>
  </si>
  <si>
    <t>http://www.elpasogasprices.com/Exxon_Gas_Stations/Jacksonville/148501/index.aspx</t>
  </si>
  <si>
    <t>http://www.elpasogasprices.com/Exxon_Gas_Stations/Jacksonville/131898/index.aspx</t>
  </si>
  <si>
    <t>http://www.elpasogasprices.com/Valero_Gas_Stations/Jacksonville/131896/index.aspx</t>
  </si>
  <si>
    <t>http://www.elpasogasprices.com/Conoco_Gas_Stations/Nacogdoches/64457/index.aspx</t>
  </si>
  <si>
    <t>http://www.elpasogasprices.com/Exxon_Gas_Stations/Rusk/145797/index.aspx</t>
  </si>
  <si>
    <t>http://www.elpasogasprices.com/Walmart_Gas_Stations/Nacogdoches/187877/index.aspx</t>
  </si>
  <si>
    <t>http://www.elpasogasprices.com/Murphy_USA_Gas_Stations/Nacogdoches/132940/index.aspx</t>
  </si>
  <si>
    <t>http://www.elpasogasprices.com/Walmart_Gas_Stations/Nacogdoches/187606/index.aspx</t>
  </si>
  <si>
    <t>http://www.elpasogasprices.com/Kroger_Gas_Stations/Nacogdoches/97970/index.aspx</t>
  </si>
  <si>
    <t>http://www.elpasogasprices.com/Chevron_Gas_Stations/Nacogdoches/172340/index.aspx</t>
  </si>
  <si>
    <t>http://www.elpasogasprices.com/Exxon_Gas_Stations/Nacogdoches/91492/index.aspx</t>
  </si>
  <si>
    <t>http://www.elpasogasprices.com/Chevron_Gas_Stations/Nacogdoches/150630/index.aspx</t>
  </si>
  <si>
    <t>http://www.elpasogasprices.com/Texaco_Gas_Stations/Nacogdoches/91489/index.aspx</t>
  </si>
  <si>
    <t>http://www.elpasogasprices.com/Exxon_Gas_Stations/Nacogdoches/152299/index.aspx</t>
  </si>
  <si>
    <t>http://www.elpasogasprices.com/Shell_Gas_Stations/Nacogdoches/133383/index.aspx</t>
  </si>
  <si>
    <t>http://www.elpasogasprices.com/Exxon_Gas_Stations/Nacogdoches/64458/index.aspx</t>
  </si>
  <si>
    <t>http://www.elpasogasprices.com/Shell_Gas_Stations/Nacogdoches/64460/index.aspx</t>
  </si>
  <si>
    <t>http://www.elpasogasprices.com/Brookshire%27s_Gas_Stations/Tyler/77198/index.aspx</t>
  </si>
  <si>
    <t>http://www.elpasogasprices.com/Exxon_Gas_Stations/Tyler/112017/index.aspx</t>
  </si>
  <si>
    <t>http://www.elpasogasprices.com/Exxon_Gas_Stations/Tyler/112420/index.aspx</t>
  </si>
  <si>
    <t>http://www.elpasogasprices.com/Exxon_Gas_Stations/Tyler/118795/index.aspx</t>
  </si>
  <si>
    <t>http://www.elpasogasprices.com/Texaco_Gas_Stations/Tyler/115160/index.aspx</t>
  </si>
  <si>
    <t>http://www.elpasogasprices.com/Exxon_Gas_Stations/Tyler/112421/index.aspx</t>
  </si>
  <si>
    <t>http://www.elpasogasprices.com/Exxon_Gas_Stations/Tyler/109094/index.aspx</t>
  </si>
  <si>
    <t>http://www.elpasogasprices.com/Midway_Food_Mart_Gas_Stations/Tyler/130260/index.aspx</t>
  </si>
  <si>
    <t>http://www.elpasogasprices.com/Super_1_Foods_Gas_Stations/Tyler/76990/index.aspx</t>
  </si>
  <si>
    <t>http://www.elpasogasprices.com/Fast_Fuels_Gas_Stations/Tyler/147889/index.aspx</t>
  </si>
  <si>
    <t>http://www.elpasogasprices.com/Food_Fast_Gas_Stations/Tyler/76986/index.aspx</t>
  </si>
  <si>
    <t>http://www.elpasogasprices.com/Exxon_Gas_Stations/Tyler/141149/index.aspx</t>
  </si>
  <si>
    <t>http://www.elpasogasprices.com/Exxon_Gas_Stations/Tyler/112423/index.aspx</t>
  </si>
  <si>
    <t>http://www.elpasogasprices.com/Exxon_Gas_Stations/Tyler/122878/index.aspx</t>
  </si>
  <si>
    <t>http://www.elpasogasprices.com/Speedy_Gas_Stations/Tyler/64683/index.aspx</t>
  </si>
  <si>
    <t>http://www.elpasogasprices.com/Texaco_Gas_Stations/Tyler/115895/index.aspx</t>
  </si>
  <si>
    <t>http://www.elpasogasprices.com/Hot_Spot_Gas_Stations/Tyler/90127/index.aspx</t>
  </si>
  <si>
    <t>http://www.elpasogasprices.com/Chevron_Gas_Stations/Tyler/140153/index.aspx</t>
  </si>
  <si>
    <t>http://www.elpasogasprices.com/Shell_Gas_Stations/Tyler/64684/index.aspx</t>
  </si>
  <si>
    <t>http://www.elpasogasprices.com/Exxon_Gas_Stations/Tyler/73524/index.aspx</t>
  </si>
  <si>
    <t>http://www.elpasogasprices.com/Valero_Gas_Stations/Tyler/139914/index.aspx</t>
  </si>
  <si>
    <t>http://www.elpasogasprices.com/Valero_Gas_Stations/Tyler/90124/index.aspx</t>
  </si>
  <si>
    <t>http://www.elpasogasprices.com/Exxon_Gas_Stations/Tyler/90122/index.aspx</t>
  </si>
  <si>
    <t>http://www.elpasogasprices.com/CEFCO_Gas_Stations/Tyler/90126/index.aspx</t>
  </si>
  <si>
    <t>http://www.elpasogasprices.com/Valero_Gas_Stations/Tyler/138373/index.aspx</t>
  </si>
  <si>
    <t>http://www.elpasogasprices.com/Valero_Gas_Stations/Tyler/139752/index.aspx</t>
  </si>
  <si>
    <t>http://www.elpasogasprices.com/Exxon_Gas_Stations/Tyler/77645/index.aspx</t>
  </si>
  <si>
    <t>http://www.elpasogasprices.com/Super_1_Foods_Gas_Stations/Tyler/92290/index.aspx</t>
  </si>
  <si>
    <t>http://www.elpasogasprices.com/Valero_Gas_Stations/Tyler/144986/index.aspx</t>
  </si>
  <si>
    <t>http://www.elpasogasprices.com/Super_Food_Mart_Gas_Stations/Tyler/149771/index.aspx</t>
  </si>
  <si>
    <t>http://www.elpasogasprices.com/Chevron_Gas_Stations/Tyler/149112/index.aspx</t>
  </si>
  <si>
    <t>http://www.elpasogasprices.com/Metro_Food_Mart_Gas_Stations/Tyler/79342/index.aspx</t>
  </si>
  <si>
    <t>http://www.elpasogasprices.com/Exxon_Gas_Stations/Tyler/81140/index.aspx</t>
  </si>
  <si>
    <t>http://www.elpasogasprices.com/Texaco_Gas_Stations/Tyler/81141/index.aspx</t>
  </si>
  <si>
    <t>http://www.elpasogasprices.com/Valero_Gas_Stations/Tyler/142101/index.aspx</t>
  </si>
  <si>
    <t>http://www.elpasogasprices.com/Exxon_Gas_Stations/Tyler/81077/index.aspx</t>
  </si>
  <si>
    <t>http://www.elpasogasprices.com/Brookshire%27s_Gas_Stations/Tyler/134556/index.aspx</t>
  </si>
  <si>
    <t>http://www.elpasogasprices.com/Exxon_Gas_Stations/Tyler/110790/index.aspx</t>
  </si>
  <si>
    <t>http://www.elpasogasprices.com/Shell_Gas_Stations/Tyler/144663/index.aspx</t>
  </si>
  <si>
    <t>http://www.elpasogasprices.com/CEFCO_Gas_Stations/Tyler/140736/index.aspx</t>
  </si>
  <si>
    <t>http://www.elpasogasprices.com/Valero_Gas_Stations/Tyler/118972/index.aspx</t>
  </si>
  <si>
    <t>http://www.elpasogasprices.com/Chevron_Gas_Stations/Tyler/110787/index.aspx</t>
  </si>
  <si>
    <t>http://www.elpasogasprices.com/Chevron_Gas_Stations/Tyler/115631/index.aspx</t>
  </si>
  <si>
    <t>http://www.elpasogasprices.com/Exxon_Gas_Stations/Tyler/120517/index.aspx</t>
  </si>
  <si>
    <t>http://www.elpasogasprices.com/Murphy_USA_Gas_Stations/Tyler/64681/index.aspx</t>
  </si>
  <si>
    <t>http://www.elpasogasprices.com/Chevron_Gas_Stations/Flint/110785/index.aspx</t>
  </si>
  <si>
    <t>http://www.elpasogasprices.com/Murphy_USA_Gas_Stations/Lindale/87776/index.aspx</t>
  </si>
  <si>
    <t>http://www.elpasogasprices.com/RaceWay_Gas_Stations/Lindale/87774/index.aspx</t>
  </si>
  <si>
    <t>http://www.elpasogasprices.com/Valero_Gas_Stations/Lindale/87812/index.aspx</t>
  </si>
  <si>
    <t>http://www.elpasogasprices.com/Brookshire%27s_Gas_Stations/Lindale/75781/index.aspx</t>
  </si>
  <si>
    <t>http://www.elpasogasprices.com/Conoco_Gas_Stations/Lindale/87811/index.aspx</t>
  </si>
  <si>
    <t>http://www.elpasogasprices.com/Exxon_Gas_Stations/Tyler/151804/index.aspx</t>
  </si>
  <si>
    <t>http://www.elpasogasprices.com/Brookshire%27s_Gas_Stations/Chandler/175443/index.aspx</t>
  </si>
  <si>
    <t>http://www.elpasogasprices.com/Shell_Gas_Stations/Tyler/150435/index.aspx</t>
  </si>
  <si>
    <t>http://www.elpasogasprices.com/Exxon_Gas_Stations/Winona/129248/index.aspx</t>
  </si>
  <si>
    <t>http://www.elpasogasprices.com/Shell_Gas_Stations/Tyler/76829/index.aspx</t>
  </si>
  <si>
    <t>http://www.elpasogasprices.com/Shell_Gas_Stations/Tyler/76815/index.aspx</t>
  </si>
  <si>
    <t>http://www.elpasogasprices.com/Pilot_Gas_Stations/Tyler/120520/index.aspx</t>
  </si>
  <si>
    <t>http://www.elpasogasprices.com/Exxon_Gas_Stations/Tyler/144447/index.aspx</t>
  </si>
  <si>
    <t>http://www.elpasogasprices.com/Food_Fast_Gas_Stations/Jacksonville/146181/index.aspx</t>
  </si>
  <si>
    <t>http://www.elpasogasprices.com/Valero_Gas_Stations/Jacksonville/169753/index.aspx</t>
  </si>
  <si>
    <t>http://www.elpasogasprices.com/Valero_Gas_Stations/Frankston/131899/index.aspx</t>
  </si>
  <si>
    <t>http://www.elpasogasprices.com/Mobil_Gas_Stations/Frankston/133074/index.aspx</t>
  </si>
  <si>
    <t>http://www.elpasogasprices.com/Exxon_Gas_Stations/Jacksonville/131887/index.aspx</t>
  </si>
  <si>
    <t>http://www.elpasogasprices.com/Exxon_Gas_Stations/Jacksonville/131891/index.aspx</t>
  </si>
  <si>
    <t>http://www.elpasogasprices.com/Murphy_USA_Gas_Stations/Jacksonville/90542/index.aspx</t>
  </si>
  <si>
    <t>http://www.elpasogasprices.com/Conoco_Gas_Stations/Jacksonville/146180/index.aspx</t>
  </si>
  <si>
    <t>http://www.elpasogasprices.com/Exxon_Gas_Stations/Jacksonville/135552/index.aspx</t>
  </si>
  <si>
    <t>http://www.elpasogasprices.com/Quickway_Gas_Stations/Nacogdoches/64461/index.aspx</t>
  </si>
  <si>
    <t>http://www.elpasogasprices.com/Lucky_Stop_Gas_Stations/Nacogdoches/178512/index.aspx</t>
  </si>
  <si>
    <t>http://www.elpasogasprices.com/Conoco_Gas_Stations/Nacogdoches/77234/index.aspx</t>
  </si>
  <si>
    <t>http://www.elpasogasprices.com/CITGO_Gas_Stations/Nacogdoches/156548/index.aspx</t>
  </si>
  <si>
    <t>http://www.elpasogasprices.com/Chevron_Gas_Stations/Nacogdoches/151145/index.aspx</t>
  </si>
  <si>
    <t>http://www.elpasogasprices.com/Valero_Gas_Stations/Nacogdoches/163945/index.aspx</t>
  </si>
  <si>
    <t>http://www.elpasogasprices.com/Ken%27s_Minit_Markets_Gas_Stations/Nacogdoches/178903/index.aspx</t>
  </si>
  <si>
    <t>http://www.elpasogasprices.com/Shell_Gas_Stations/Nacogdoches/145417/index.aspx</t>
  </si>
  <si>
    <t>http://www.elpasogasprices.com/Valero_Gas_Stations/Nacogdoches/114617/index.aspx</t>
  </si>
  <si>
    <t>http://www.elpasogasprices.com/Valero_Gas_Stations/Palestine/162260/index.aspx</t>
  </si>
  <si>
    <t>http://www.elpasogasprices.com/Mini_Mart_Gas_Stations/Palestine/146116/index.aspx</t>
  </si>
  <si>
    <t>http://www.elpasogasprices.com/Chevron_Gas_Stations/Palestine/145795/index.aspx</t>
  </si>
  <si>
    <t>http://www.elpasogasprices.com/Kroger_Gas_Stations/Palestine/64506/index.aspx</t>
  </si>
  <si>
    <t>http://www.elpasogasprices.com/Pit_Stop_Gas_Stations/Palestine/162293/index.aspx</t>
  </si>
  <si>
    <t>http://www.elpasogasprices.com/Exxon_Gas_Stations/Palestine/145800/index.aspx</t>
  </si>
  <si>
    <t>http://www.elpasogasprices.com/Shell_Gas_Stations/Palestine/64508/index.aspx</t>
  </si>
  <si>
    <t>http://www.elpasogasprices.com/Exxon_Gas_Stations/Palestine/129255/index.aspx</t>
  </si>
  <si>
    <t>http://www.elpasogasprices.com/Shamrock_Gas_Stations/Palestine/146041/index.aspx</t>
  </si>
  <si>
    <t>http://www.elpasogasprices.com/Exxon_Gas_Stations/Palestine/64504/index.aspx</t>
  </si>
  <si>
    <t>http://www.elpasogasprices.com/Chevron_Gas_Stations/Palestine/64501/index.aspx</t>
  </si>
  <si>
    <t>http://www.elpasogasprices.com/Chevron_Gas_Stations/Palestine/64500/index.aspx</t>
  </si>
  <si>
    <t>http://www.elpasogasprices.com/Shell_Gas_Stations/Palestine/64503/index.aspx</t>
  </si>
  <si>
    <t>http://www.elpasogasprices.com/Valero_Gas_Stations/Palestine/64509/index.aspx</t>
  </si>
  <si>
    <t>http://www.elpasogasprices.com/Exxon_Gas_Stations/Palestine/64505/index.aspx</t>
  </si>
  <si>
    <t>http://www.elpasogasprices.com/Gateway_Travel_Gas_Stations/Palestine/161809/index.aspx</t>
  </si>
  <si>
    <t>http://www.elpasogasprices.com/Exxon_Gas_Stations/Grapeland/64216/index.aspx</t>
  </si>
  <si>
    <t>http://www.elpasogasprices.com/Mobil_Gas_Stations/Buffalo/137511/index.aspx</t>
  </si>
  <si>
    <t>http://www.elpasogasprices.com/Shell_Gas_Stations/Buffalo/99089/index.aspx</t>
  </si>
  <si>
    <t>http://www.elpasogasprices.com/Texaco_Gas_Stations/Buffalo/129262/index.aspx</t>
  </si>
  <si>
    <t>http://www.elpasogasprices.com/Pilot_Gas_Stations/Buffalo/129261/index.aspx</t>
  </si>
  <si>
    <t>http://www.elpasogasprices.com/Chevron_Gas_Stations/Buffalo/129260/index.aspx</t>
  </si>
  <si>
    <t>http://www.elpasogasprices.com/Conoco_Gas_Stations/Buffalo/99093/index.aspx</t>
  </si>
  <si>
    <t>http://www.elpasogasprices.com/Exxon_Gas_Stations/Buffalo/99091/index.aspx</t>
  </si>
  <si>
    <t>http://www.elpasogasprices.com/Shell_Gas_Stations/Fairfield/64161/index.aspx</t>
  </si>
  <si>
    <t>http://www.elpasogasprices.com/Shamrock_Gas_Stations/Jewett/64275/index.aspx</t>
  </si>
  <si>
    <t>http://www.elpasogasprices.com/Conoco_Gas_Stations/Jewett/94467/index.aspx</t>
  </si>
  <si>
    <t>http://www.elpasogasprices.com/Exxon_Gas_Stations/Teague/190170/index.aspx</t>
  </si>
  <si>
    <t>http://www.elpasogasprices.com/Exxon_Gas_Stations/Madisonville/92772/index.aspx</t>
  </si>
  <si>
    <t>http://www.elpasogasprices.com/Buc-ee%27s_Gas_Stations/Madisonville/120074/index.aspx</t>
  </si>
  <si>
    <t>http://www.elpasogasprices.com/Exxon_Gas_Stations/Madisonville/120075/index.aspx</t>
  </si>
  <si>
    <t>http://www.elpasogasprices.com/Mobil_Gas_Stations/Madisonville/120072/index.aspx</t>
  </si>
  <si>
    <t>http://www.elpasogasprices.com/Shell_Gas_Stations/Madisonville/152451/index.aspx</t>
  </si>
  <si>
    <t>http://www.elpasogasprices.com/Diamond_Mart_Gas_Stations/Trinity/174070/index.aspx</t>
  </si>
  <si>
    <t>http://www.elpasogasprices.com/Exxon_Gas_Stations/Trinity/142062/index.aspx</t>
  </si>
  <si>
    <t>http://www.elpasogasprices.com/Conoco_Gas_Stations/Trinity/141463/index.aspx</t>
  </si>
  <si>
    <t>http://www.elpasogasprices.com/Valero_Gas_Stations/Groesbeck/121382/index.aspx</t>
  </si>
  <si>
    <t>http://www.elpasogasprices.com/Exxon_Gas_Stations/Groesbeck/121379/index.aspx</t>
  </si>
  <si>
    <t>http://www.elpasogasprices.com/Alon_Gas_Stations/Groesbeck/121380/index.aspx</t>
  </si>
  <si>
    <t>http://www.elpasogasprices.com/Chevron_Gas_Stations/Diboll/150522/index.aspx</t>
  </si>
  <si>
    <t>http://www.elpasogasprices.com/Exxon_Gas_Stations/Corrigan/34882/index.aspx</t>
  </si>
  <si>
    <t>http://www.elpasogasprices.com/Conoco_Gas_Stations/Corrigan/34881/index.aspx</t>
  </si>
  <si>
    <t>http://www.elpasogasprices.com/Shell_Gas_Stations/Corrigan/172971/index.aspx</t>
  </si>
  <si>
    <t>http://www.elpasogasprices.com/Exxon_Gas_Stations/Lufkin/138961/index.aspx</t>
  </si>
  <si>
    <t>http://www.elpasogasprices.com/Phillips_66_Gas_Stations/Diboll/77241/index.aspx</t>
  </si>
  <si>
    <t>http://www.elpasogasprices.com/Chevron_Gas_Stations/Lufkin/134888/index.aspx</t>
  </si>
  <si>
    <t>http://www.elpasogasprices.com/Chevron_Gas_Stations/Diboll/138357/index.aspx</t>
  </si>
  <si>
    <t>http://www.elpasogasprices.com/Exxon_Gas_Stations/Diboll/158643/index.aspx</t>
  </si>
  <si>
    <t>http://www.elpasogasprices.com/Shell_Gas_Stations/Lufkin/137699/index.aspx</t>
  </si>
  <si>
    <t>http://www.elpasogasprices.com/Chevron_Gas_Stations/Lufkin/135473/index.aspx</t>
  </si>
  <si>
    <t>http://www.elpasogasprices.com/Valero_Gas_Stations/Lufkin/179354/index.aspx</t>
  </si>
  <si>
    <t>http://www.elpasogasprices.com/Mobil_Gas_Stations/Lufkin/137698/index.aspx</t>
  </si>
  <si>
    <t>http://www.elpasogasprices.com/Texaco_Gas_Stations/Lufkin/149758/index.aspx</t>
  </si>
  <si>
    <t>http://www.elpasogasprices.com/Polk_Gas_Stations/Lufkin/138358/index.aspx</t>
  </si>
  <si>
    <t>http://www.elpasogasprices.com/Exxon_Gas_Stations/Lufkin/174555/index.aspx</t>
  </si>
  <si>
    <t>http://www.elpasogasprices.com/Mobil_Gas_Stations/Corrigan/34883/index.aspx</t>
  </si>
  <si>
    <t>http://www.elpasogasprices.com/Shell_Gas_Stations/Mexia/64404/index.aspx</t>
  </si>
  <si>
    <t>http://www.elpasogasprices.com/Zipp%27s_Gas_Stations/Huntsville/134006/index.aspx</t>
  </si>
  <si>
    <t>http://www.elpasogasprices.com/Zipp_Zapp_Gas_Stations/Huntsville/136892/index.aspx</t>
  </si>
  <si>
    <t>http://www.elpasogasprices.com/Highway_Food_Store_Gas_Stations/Huntsville/152006/index.aspx</t>
  </si>
  <si>
    <t>http://www.elpasogasprices.com/Shell_Gas_Stations/Huntsville/139798/index.aspx</t>
  </si>
  <si>
    <t>http://www.elpasogasprices.com/Chevron_Gas_Stations/Huntsville/136839/index.aspx</t>
  </si>
  <si>
    <t>http://www.elpasogasprices.com/Shell_Gas_Stations/Huntsville/172756/index.aspx</t>
  </si>
  <si>
    <t>http://www.elpasogasprices.com/Conoco_Gas_Stations/Huntsville/134491/index.aspx</t>
  </si>
  <si>
    <t>http://www.elpasogasprices.com/Chevron_Gas_Stations/Lufkin/139877/index.aspx</t>
  </si>
  <si>
    <t>http://www.elpasogasprices.com/Exxon_Gas_Stations/Lufkin/149835/index.aspx</t>
  </si>
  <si>
    <t>http://www.elpasogasprices.com/Shell_Gas_Stations/Huntsville/64262/index.aspx</t>
  </si>
  <si>
    <t>http://www.elpasogasprices.com/Exxon_Gas_Stations/Huntsville/134001/index.aspx</t>
  </si>
  <si>
    <t>http://www.elpasogasprices.com/Pilot_Gas_Stations/Lufkin/158960/index.aspx</t>
  </si>
  <si>
    <t>http://www.elpasogasprices.com/Chevron_Gas_Stations/Lufkin/171571/index.aspx</t>
  </si>
  <si>
    <t>http://www.elpasogasprices.com/Chevron_Gas_Stations/Lufkin/152483/index.aspx</t>
  </si>
  <si>
    <t>http://www.elpasogasprices.com/Exxon_Gas_Stations/Lufkin/193183/index.aspx</t>
  </si>
  <si>
    <t>http://www.elpasogasprices.com/Exxon_Gas_Stations/Lufkin/149754/index.aspx</t>
  </si>
  <si>
    <t>http://www.elpasogasprices.com/Texaco_Gas_Stations/Lufkin/166335/index.aspx</t>
  </si>
  <si>
    <t>http://www.elpasogasprices.com/Chevron_Gas_Stations/Lufkin/151004/index.aspx</t>
  </si>
  <si>
    <t>http://www.elpasogasprices.com/Conoco_Gas_Stations/Lufkin/77224/index.aspx</t>
  </si>
  <si>
    <t>http://www.elpasogasprices.com/Shell_Gas_Stations/Lufkin/64379/index.aspx</t>
  </si>
  <si>
    <t>http://www.elpasogasprices.com/Exxon_Gas_Stations/Nacogdoches/156432/index.aspx</t>
  </si>
  <si>
    <t>http://www.elpasogasprices.com/Conoco_Gas_Stations/DeRidder/95961/index.aspx</t>
  </si>
  <si>
    <t>http://www.elpasogasprices.com/Murphy_USA_Gas_Stations/Jasper/64274/index.aspx</t>
  </si>
  <si>
    <t>http://www.elpasogasprices.com/Exxon_Gas_Stations/DeRidder/151123/index.aspx</t>
  </si>
  <si>
    <t>http://www.elpasogasprices.com/Exxon_Gas_Stations/Buna/64042/index.aspx</t>
  </si>
  <si>
    <t>http://www.elpasogasprices.com/Conoco_Gas_Stations/Buna/152068/index.aspx</t>
  </si>
  <si>
    <t>http://www.elpasogasprices.com/Exxon_Gas_Stations/Kirbyville/39250/index.aspx</t>
  </si>
  <si>
    <t>http://www.elpasogasprices.com/Exxon_Gas_Stations/Jasper/92522/index.aspx</t>
  </si>
  <si>
    <t>http://www.elpasogasprices.com/Exxon_Gas_Stations/Jasper/92520/index.aspx</t>
  </si>
  <si>
    <t>http://www.elpasogasprices.com/Shell_Gas_Stations/Merryville/153210/index.aspx</t>
  </si>
  <si>
    <t>http://www.elpasogasprices.com/Conoco_Gas_Stations/Newton/159566/index.aspx</t>
  </si>
  <si>
    <t>http://www.elpasogasprices.com/Mobil_Gas_Stations/Jasper/92521/index.aspx</t>
  </si>
  <si>
    <t>http://www.elpasogasprices.com/CITGO_Gas_Stations/Jasper/167347/index.aspx</t>
  </si>
  <si>
    <t>http://www.elpasogasprices.com/Cotton_Tops_Gas_Stations/Jasper/172485/index.aspx</t>
  </si>
  <si>
    <t>http://www.elpasogasprices.com/Exxon_Gas_Stations/San_Augustine/156743/index.aspx</t>
  </si>
  <si>
    <t>http://www.elpasogasprices.com/Exxon_Gas_Stations/Jasper/152313/index.aspx</t>
  </si>
  <si>
    <t>http://www.elpasogasprices.com/Chevron_Gas_Stations/Zwolle/146994/index.aspx</t>
  </si>
  <si>
    <t>http://www.elpasogasprices.com/Exxon_Gas_Stations/Colmesneil/156422/index.aspx</t>
  </si>
  <si>
    <t>http://www.elpasogasprices.com/Exxon_Gas_Stations/Woodville/150486/index.aspx</t>
  </si>
  <si>
    <t>http://www.elpasogasprices.com/Shell_Gas_Stations/Anacoco/144089/index.aspx</t>
  </si>
  <si>
    <t>http://www.elpasogasprices.com/Shell_Gas_Stations/Colmesneil/156421/index.aspx</t>
  </si>
  <si>
    <t>http://www.elpasogasprices.com/Murphy_USA_Gas_Stations/Leesville/174758/index.aspx</t>
  </si>
  <si>
    <t>http://www.elpasogasprices.com/Murphy_USA_Gas_Stations/DeRidder/132706/index.aspx</t>
  </si>
  <si>
    <t>http://www.elpasogasprices.com/AAFES_Gas_Stations/Fort_Polk_South/144116/index.aspx</t>
  </si>
  <si>
    <t>http://www.elpasogasprices.com/AAFES_Gas_Stations/Fort_Polk_South/144119/index.aspx</t>
  </si>
  <si>
    <t>http://www.elpasogasprices.com/Circle_K_Gas_Stations/Leesville/138417/index.aspx</t>
  </si>
  <si>
    <t>http://www.elpasogasprices.com/Exxon_Gas_Stations/Anacoco/134645/index.aspx</t>
  </si>
  <si>
    <t>http://www.elpasogasprices.com/Chevron_Gas_Stations/DeRidder/104431/index.aspx</t>
  </si>
  <si>
    <t>http://www.elpasogasprices.com/Fina_Gas_Stations/Leesville/138419/index.aspx</t>
  </si>
  <si>
    <t>http://www.elpasogasprices.com/Exxon_Gas_Stations/Leesville/144856/index.aspx</t>
  </si>
  <si>
    <t>http://www.elpasogasprices.com/Chevron_Gas_Stations/Fort_Polk_North/138412/index.aspx</t>
  </si>
  <si>
    <t>http://www.elpasogasprices.com/CITGO_Gas_Stations/DeRidder/117651/index.aspx</t>
  </si>
  <si>
    <t>http://www.elpasogasprices.com/Texaco_Gas_Stations/Hornbeck/134644/index.aspx</t>
  </si>
  <si>
    <t>http://www.elpasogasprices.com/Shell_Gas_Stations/Leesville/50818/index.aspx</t>
  </si>
  <si>
    <t>http://www.elpasogasprices.com/Shell_Gas_Stations/Leesville/50817/index.aspx</t>
  </si>
  <si>
    <t>http://www.elpasogasprices.com/Conoco_Gas_Stations/Anacoco/144091/index.aspx</t>
  </si>
  <si>
    <t>http://www.elpasogasprices.com/Peavy%27s_Gas_Stations/Silsbee/153171/index.aspx</t>
  </si>
  <si>
    <t>http://www.elpasogasprices.com/Exxon_Gas_Stations/Silsbee/39271/index.aspx</t>
  </si>
  <si>
    <t>http://www.elpasogasprices.com/PJ%27s_General_Store_Gas_Stations/Silsbee/90047/index.aspx</t>
  </si>
  <si>
    <t>http://www.elpasogasprices.com/Exxon_Gas_Stations/Orange/149470/index.aspx</t>
  </si>
  <si>
    <t>http://www.elpasogasprices.com/RaceWay_Gas_Stations/Livingston/64354/index.aspx</t>
  </si>
  <si>
    <t>http://www.elpasogasprices.com/Airport_Quick_Stop_Gas_Stations/Livingston/133821/index.aspx</t>
  </si>
  <si>
    <t>http://www.elpasogasprices.com/Murphy_USA_Gas_Stations/Livingston/177637/index.aspx</t>
  </si>
  <si>
    <t>http://www.elpasogasprices.com/Exxon_Gas_Stations/Livingston/142818/index.aspx</t>
  </si>
  <si>
    <t>http://www.elpasogasprices.com/H-E-B_Gas_Stations/Livingston/64353/index.aspx</t>
  </si>
  <si>
    <t>http://www.elpasogasprices.com/Chevron_Gas_Stations/Livingston/142128/index.aspx</t>
  </si>
  <si>
    <t>http://www.elpasogasprices.com/Exxon_Gas_Stations/Woodville/34921/index.aspx</t>
  </si>
  <si>
    <t>http://www.elpasogasprices.com/Chevron_Gas_Stations/Woodville/34918/index.aspx</t>
  </si>
  <si>
    <t>http://www.elpasogasprices.com/Shell_Gas_Stations/Livingston/131919/index.aspx</t>
  </si>
  <si>
    <t>http://www.elpasogasprices.com/Exxon_Gas_Stations/Livingston/153619/index.aspx</t>
  </si>
  <si>
    <t>http://www.elpasogasprices.com/Conoco_Gas_Stations/Livingston/73215/index.aspx</t>
  </si>
  <si>
    <t>http://www.elpasogasprices.com/Shell_Gas_Stations/Livingston/165777/index.aspx</t>
  </si>
  <si>
    <t>http://www.elpasogasprices.com/Valero_Gas_Stations/Livingston/162975/index.aspx</t>
  </si>
  <si>
    <t>http://www.elpasogasprices.com/Shell_Gas_Stations/Livingston/90053/index.aspx</t>
  </si>
  <si>
    <t>http://www.elpasogasprices.com/Exxon_Gas_Stations/Livingston/174946/index.aspx</t>
  </si>
  <si>
    <t>http://www.elpasogasprices.com/O%27Lucky_Gas_Stations/Livingston/193149/index.aspx</t>
  </si>
  <si>
    <t>http://www.elpasogasprices.com/Chevron_Gas_Stations/Mansfield/146234/index.aspx</t>
  </si>
  <si>
    <t>http://www.elpasogasprices.com/Texaco_Gas_Stations/Mansfield/146235/index.aspx</t>
  </si>
  <si>
    <t>http://www.elpasogasprices.com/Shell_Gas_Stations/Woodville/34923/index.aspx</t>
  </si>
  <si>
    <t>http://www.elpasogasprices.com/Shamrock_Gas_Stations/Nacogdoches/153203/index.aspx</t>
  </si>
  <si>
    <t>http://www.elpasogasprices.com/Exxon_Gas_Stations/Warren/64722/index.aspx</t>
  </si>
  <si>
    <t>http://www.elpasogasprices.com/Texaco_Gas_Stations/Many/93082/index.aspx</t>
  </si>
  <si>
    <t>http://www.elpasogasprices.com/Texaco_Gas_Stations/Many/93226/index.aspx</t>
  </si>
  <si>
    <t>http://www.elpasogasprices.com/Chevron_Gas_Stations/Many/93225/index.aspx</t>
  </si>
  <si>
    <t>http://www.elpasogasprices.com/Shell_Gas_Stations/Many/50825/index.aspx</t>
  </si>
  <si>
    <t>http://www.elpasogasprices.com/Exxon_Gas_Stations/Kickapoo/145861/index.aspx</t>
  </si>
  <si>
    <t>http://www.elpasogasprices.com/Shell_Gas_Stations/Mansfield/50823/index.aspx</t>
  </si>
  <si>
    <t>http://www.elpasogasprices.com/Shell_Gas_Stations/Silsbee/139053/index.aspx</t>
  </si>
  <si>
    <t>http://www.elpasogasprices.com/Shop_n_Go_Gas_Stations/Silsbee/174000/index.aspx</t>
  </si>
  <si>
    <t>http://www.elpasogasprices.com/Chevron_Gas_Stations/Robeline/146995/index.aspx</t>
  </si>
  <si>
    <t>http://www.elpasogasprices.com/Circle_K_Gas_Stations/DeRidder/110899/index.aspx</t>
  </si>
  <si>
    <t>http://www.elpasogasprices.com/Fastrac_Gas_Stations/DeRidder/154105/index.aspx</t>
  </si>
  <si>
    <t>http://www.elpasogasprices.com/Shell_Gas_Stations/DeRidder/110240/index.aspx</t>
  </si>
  <si>
    <t>http://www.elpasogasprices.com/Chevron_Gas_Stations/DeRidder/110242/index.aspx</t>
  </si>
  <si>
    <t>http://www.elpasogasprices.com/Conoco_Gas_Stations/DeRidder/95960/index.aspx</t>
  </si>
  <si>
    <t>http://www.elpasogasprices.com/Tejas_Gas_Stations/Kountze/64314/index.aspx</t>
  </si>
  <si>
    <t>http://www.elpasogasprices.com/Valero_Gas_Stations/Arlington/155335/index.aspx</t>
  </si>
  <si>
    <t>http://www.elpasogasprices.com/Shell_Gas_Stations/Arlington/84644/index.aspx</t>
  </si>
  <si>
    <t>http://www.elpasogasprices.com/Valero_Gas_Stations/Mansfield/46694/index.aspx</t>
  </si>
  <si>
    <t>http://www.elpasogasprices.com/RaceWay_Gas_Stations/Arlington/34710/index.aspx</t>
  </si>
  <si>
    <t>http://www.elpasogasprices.com/QuikTrip_Gas_Stations/Mansfield/46696/index.aspx</t>
  </si>
  <si>
    <t>http://www.elpasogasprices.com/Classic_Minute_Market_Gas_Stations/Arlington/99295/index.aspx</t>
  </si>
  <si>
    <t>http://www.elpasogasprices.com/Shell_Gas_Stations/Arlington/29191/index.aspx</t>
  </si>
  <si>
    <t>http://www.elpasogasprices.com/QuikTrip_Gas_Stations/Arlington/134503/index.aspx</t>
  </si>
  <si>
    <t>http://www.elpasogasprices.com/Valero_Gas_Stations/Arlington/100492/index.aspx</t>
  </si>
  <si>
    <t>http://www.elpasogasprices.com/7-Eleven_Gas_Stations/Arlington/46527/index.aspx</t>
  </si>
  <si>
    <t>http://www.elpasogasprices.com/QuikTrip_Gas_Stations/Dalworthington_Gardens/19047/index.aspx</t>
  </si>
  <si>
    <t>http://www.elpasogasprices.com/RaceTrac_Gas_Stations/Arlington/31977/index.aspx</t>
  </si>
  <si>
    <t>http://www.elpasogasprices.com/Shell_Gas_Stations/Arlington/19040/index.aspx</t>
  </si>
  <si>
    <t>http://www.elpasogasprices.com/Chevron_Gas_Stations/Arlington/75110/index.aspx</t>
  </si>
  <si>
    <t>http://www.elpasogasprices.com/Shell_Gas_Stations/Arlington/19041/index.aspx</t>
  </si>
  <si>
    <t>http://www.elpasogasprices.com/Valero_Gas_Stations/Arlington/82044/index.aspx</t>
  </si>
  <si>
    <t>http://www.elpasogasprices.com/7-Eleven_Gas_Stations/Arlington/46528/index.aspx</t>
  </si>
  <si>
    <t>http://www.elpasogasprices.com/QuikTrip_Gas_Stations/Arlington/124557/index.aspx</t>
  </si>
  <si>
    <t>http://www.elpasogasprices.com/Exxon_Gas_Stations/Arlington/16828/index.aspx</t>
  </si>
  <si>
    <t>http://www.elpasogasprices.com/Conoco_Gas_Stations/Arlington/46531/index.aspx</t>
  </si>
  <si>
    <t>http://www.elpasogasprices.com/Shell__Gas_Stations/Arlington/80098/index.aspx</t>
  </si>
  <si>
    <t>http://www.elpasogasprices.com/RaceTrac_Gas_Stations/Arlington/46546/index.aspx</t>
  </si>
  <si>
    <t>http://www.elpasogasprices.com/Tom_Thumb_Gas_Stations/Arlington/32871/index.aspx</t>
  </si>
  <si>
    <t>http://www.elpasogasprices.com/Exxon_Gas_Stations/Arlington/75401/index.aspx</t>
  </si>
  <si>
    <t>http://www.elpasogasprices.com/7-Eleven_Gas_Stations/Arlington/46564/index.aspx</t>
  </si>
  <si>
    <t>http://www.elpasogasprices.com/Conoco_Gas_Stations/Arlington/46537/index.aspx</t>
  </si>
  <si>
    <t>http://www.elpasogasprices.com/Valero_Gas_Stations/Arlington/24954/index.aspx</t>
  </si>
  <si>
    <t>http://www.elpasogasprices.com/QuikTrip_Gas_Stations/Arlington/16829/index.aspx</t>
  </si>
  <si>
    <t>http://www.elpasogasprices.com/Mobil_Gas_Stations/Arlington/22155/index.aspx</t>
  </si>
  <si>
    <t>http://www.elpasogasprices.com/Shell_Gas_Stations/Arlington/22154/index.aspx</t>
  </si>
  <si>
    <t>http://www.elpasogasprices.com/QuikTrip_Gas_Stations/Arlington/158227/index.aspx</t>
  </si>
  <si>
    <t>http://www.elpasogasprices.com/Shell_Gas_Stations/Fort_Worth_-_East/46636/index.aspx</t>
  </si>
  <si>
    <t>http://www.elpasogasprices.com/Shell_Gas_Stations/Euless/140428/index.aspx</t>
  </si>
  <si>
    <t>http://www.elpasogasprices.com/Exxon_Gas_Stations/Euless/191476/index.aspx</t>
  </si>
  <si>
    <t>http://www.elpasogasprices.com/QuikTrip_Gas_Stations/Euless/35315/index.aspx</t>
  </si>
  <si>
    <t>http://www.elpasogasprices.com/Valero_Gas_Stations/Arlington/46566/index.aspx</t>
  </si>
  <si>
    <t>http://www.elpasogasprices.com/Exxon_Gas_Stations/Arlington/192937/index.aspx</t>
  </si>
  <si>
    <t>http://www.elpasogasprices.com/QuikTrip_Gas_Stations/Arlington/15797/index.aspx</t>
  </si>
  <si>
    <t>http://www.elpasogasprices.com/Quick_Track_Gas_Stations/Arlington/111366/index.aspx</t>
  </si>
  <si>
    <t>http://www.elpasogasprices.com/Shell_Gas_Stations/Arlington/46556/index.aspx</t>
  </si>
  <si>
    <t>http://www.elpasogasprices.com/Gulf_Gas_Stations/Arlington/179526/index.aspx</t>
  </si>
  <si>
    <t>http://www.elpasogasprices.com/Kroger_Gas_Stations/Arlington/70110/index.aspx</t>
  </si>
  <si>
    <t>http://www.elpasogasprices.com/Chevron_Gas_Stations/Euless/86358/index.aspx</t>
  </si>
  <si>
    <t>http://www.elpasogasprices.com/Valero_Gas_Stations/Euless/87299/index.aspx</t>
  </si>
  <si>
    <t>http://www.elpasogasprices.com/Shell_Gas_Stations/Euless/86706/index.aspx</t>
  </si>
  <si>
    <t>http://www.elpasogasprices.com/Shell_Gas_Stations/Arlington/117817/index.aspx</t>
  </si>
  <si>
    <t>http://www.elpasogasprices.com/Valero_Gas_Stations/Arlington/75394/index.aspx</t>
  </si>
  <si>
    <t>http://www.elpasogasprices.com/Conoco_Gas_Stations/Arlington/74002/index.aspx</t>
  </si>
  <si>
    <t>http://www.elpasogasprices.com/7-Eleven_Gas_Stations/Fort_Worth_-_East/39288/index.aspx</t>
  </si>
  <si>
    <t>http://www.elpasogasprices.com/Texaco_Gas_Stations/Arlington/46563/index.aspx</t>
  </si>
  <si>
    <t>http://www.elpasogasprices.com/Conoco_Gas_Stations/Arlington/117459/index.aspx</t>
  </si>
  <si>
    <t>http://www.elpasogasprices.com/Valero_Gas_Stations/Arlington/23383/index.aspx</t>
  </si>
  <si>
    <t>http://www.elpasogasprices.com/Valero_Gas_Stations/Aledo/25652/index.aspx</t>
  </si>
  <si>
    <t>http://www.elpasogasprices.com/Shell_Gas_Stations/Aledo/140997/index.aspx</t>
  </si>
  <si>
    <t>http://www.elpasogasprices.com/QuikTrip_Gas_Stations/Fort_Worth_-_West/95946/index.aspx</t>
  </si>
  <si>
    <t>http://www.elpasogasprices.com/Fast_Fuels_Gas_Stations/Fort_Worth_-_West/5770/index.aspx</t>
  </si>
  <si>
    <t>http://www.elpasogasprices.com/Shell_Gas_Stations/White_Settlement/193430/index.aspx</t>
  </si>
  <si>
    <t>http://www.elpasogasprices.com/Chevron_Gas_Stations/Fort_Worth_-_West/96393/index.aspx</t>
  </si>
  <si>
    <t>http://www.elpasogasprices.com/RaceTrac_Gas_Stations/Hudson_Oaks/79542/index.aspx</t>
  </si>
  <si>
    <t>http://www.elpasogasprices.com/Valero_Gas_Stations/Weatherford/144066/index.aspx</t>
  </si>
  <si>
    <t>http://www.elpasogasprices.com/Exxon_Gas_Stations/Fort_Worth_-_West/143103/index.aspx</t>
  </si>
  <si>
    <t>http://www.elpasogasprices.com/Mobil_Gas_Stations/Weatherford/121558/index.aspx</t>
  </si>
  <si>
    <t>http://www.elpasogasprices.com/Korner_Food_Store_Gas_Stations/Fort_Worth_-_West/77504/index.aspx</t>
  </si>
  <si>
    <t>http://www.elpasogasprices.com/Shell_Gas_Stations/Hudson_Oaks/147698/index.aspx</t>
  </si>
  <si>
    <t>http://www.elpasogasprices.com/Shell_Gas_Stations/Fort_Worth_-_West/173331/index.aspx</t>
  </si>
  <si>
    <t>http://www.elpasogasprices.com/Shell_Gas_Stations/Benbrook/101865/index.aspx</t>
  </si>
  <si>
    <t>http://www.elpasogasprices.com/Exxon_Gas_Stations/Willow_Park/79281/index.aspx</t>
  </si>
  <si>
    <t>http://www.elpasogasprices.com/Mobil_Gas_Stations/Weatherford/83413/index.aspx</t>
  </si>
  <si>
    <t>http://www.elpasogasprices.com/Shell_Gas_Stations/Hudson_Oaks/164724/index.aspx</t>
  </si>
  <si>
    <t>http://www.elpasogasprices.com/Exxon_Gas_Stations/Fort_Worth_-_West/107104/index.aspx</t>
  </si>
  <si>
    <t>http://www.elpasogasprices.com/Chevron_Gas_Stations/Alvarado/158535/index.aspx</t>
  </si>
  <si>
    <t>http://www.elpasogasprices.com/Texaco_Gas_Stations/Alvarado/152266/index.aspx</t>
  </si>
  <si>
    <t>http://www.elpasogasprices.com/Shell_Gas_Stations/Alvarado/158533/index.aspx</t>
  </si>
  <si>
    <t>http://www.elpasogasprices.com/Exxon_Gas_Stations/Joshua/92873/index.aspx</t>
  </si>
  <si>
    <t>http://www.elpasogasprices.com/Shell_Gas_Stations/Joshua/92874/index.aspx</t>
  </si>
  <si>
    <t>http://www.elpasogasprices.com/Mobil_Gas_Stations/Grandview/128341/index.aspx</t>
  </si>
  <si>
    <t>http://www.elpasogasprices.com/Shell_Gas_Stations/Grandview/128343/index.aspx</t>
  </si>
  <si>
    <t>http://www.elpasogasprices.com/Mobil_Gas_Stations/Burleson/90794/index.aspx</t>
  </si>
  <si>
    <t>http://www.elpasogasprices.com/Exxon_Gas_Stations/Cleburne/118527/index.aspx</t>
  </si>
  <si>
    <t>http://www.elpasogasprices.com/Shell_Gas_Stations/Cleburne/64051/index.aspx</t>
  </si>
  <si>
    <t>http://www.elpasogasprices.com/Valero_Gas_Stations/Burleson/152597/index.aspx</t>
  </si>
  <si>
    <t>http://www.elpasogasprices.com/Hopps_Automotive_Gas_Stations/Keene/118746/index.aspx</t>
  </si>
  <si>
    <t>http://www.elpasogasprices.com/Mobil_Gas_Stations/Egan/88740/index.aspx</t>
  </si>
  <si>
    <t>http://www.elpasogasprices.com/Exxon_Gas_Stations/Venus/142073/index.aspx</t>
  </si>
  <si>
    <t>http://www.elpasogasprices.com/Valero_Gas_Stations/Burleson/152263/index.aspx</t>
  </si>
  <si>
    <t>http://www.elpasogasprices.com/Conoco_Gas_Stations/Burleson/159564/index.aspx</t>
  </si>
  <si>
    <t>http://www.elpasogasprices.com/7-Eleven_Gas_Stations/Arlington/31908/index.aspx</t>
  </si>
  <si>
    <t>http://www.elpasogasprices.com/Conoco_Gas_Stations/Arlington/25666/index.aspx</t>
  </si>
  <si>
    <t>http://www.elpasogasprices.com/Valero_Gas_Stations/Arlington/38408/index.aspx</t>
  </si>
  <si>
    <t>http://www.elpasogasprices.com/Chevron_Gas_Stations/Arlington/46529/index.aspx</t>
  </si>
  <si>
    <t>http://www.elpasogasprices.com/7-Eleven_Gas_Stations/Arlington/96654/index.aspx</t>
  </si>
  <si>
    <t>http://www.elpasogasprices.com/RaceTrac_Gas_Stations/Arlington/19034/index.aspx</t>
  </si>
  <si>
    <t>http://www.elpasogasprices.com/7-Eleven_Gas_Stations/Arlington/38407/index.aspx</t>
  </si>
  <si>
    <t>http://www.elpasogasprices.com/Fuel_4_Texas_Gas_Stations/Arlington/70044/index.aspx</t>
  </si>
  <si>
    <t>http://www.elpasogasprices.com/Texaco_Gas_Stations/Arlington/73567/index.aspx</t>
  </si>
  <si>
    <t>http://www.elpasogasprices.com/Shell_Gas_Stations/Arlington/46565/index.aspx</t>
  </si>
  <si>
    <t>http://www.elpasogasprices.com/New_York_Food_Mart_Gas_Stations/Arlington/99289/index.aspx</t>
  </si>
  <si>
    <t>http://www.elpasogasprices.com/VP_Racing_Fuels_Gas_Stations/Arlington/99290/index.aspx</t>
  </si>
  <si>
    <t>http://www.elpasogasprices.com/Step-N-Save_Gas_Stations/Arlington/97574/index.aspx</t>
  </si>
  <si>
    <t>http://www.elpasogasprices.com/7-Eleven_Gas_Stations/Arlington/99343/index.aspx</t>
  </si>
  <si>
    <t>http://www.elpasogasprices.com/Texaco_Gas_Stations/Arlington/71513/index.aspx</t>
  </si>
  <si>
    <t>http://www.elpasogasprices.com/Quick_Track_Gas_Stations/Arlington/73570/index.aspx</t>
  </si>
  <si>
    <t>http://www.elpasogasprices.com/Conoco_Gas_Stations/Arlington/178564/index.aspx</t>
  </si>
  <si>
    <t>http://www.elpasogasprices.com/Valero_Gas_Stations/Arlington/107911/index.aspx</t>
  </si>
  <si>
    <t>http://www.elpasogasprices.com/Unbranded_Gas_Stations/Arlington/151116/index.aspx</t>
  </si>
  <si>
    <t>http://www.elpasogasprices.com/Shell_Gas_Stations/Arlington/46552/index.aspx</t>
  </si>
  <si>
    <t>http://www.elpasogasprices.com/Mobil_Gas_Stations/Arlington/46557/index.aspx</t>
  </si>
  <si>
    <t>http://www.elpasogasprices.com/QuikTrip_Gas_Stations/Arlington/24342/index.aspx</t>
  </si>
  <si>
    <t>http://www.elpasogasprices.com/Food_Mart_Gas_Stations/Arlington/97373/index.aspx</t>
  </si>
  <si>
    <t>http://www.elpasogasprices.com/Sam%27s_Club_Gas_Stations/Fort_Worth_-_East/19064/index.aspx</t>
  </si>
  <si>
    <t>http://www.elpasogasprices.com/Kroger_Gas_Stations/Arlington/147321/index.aspx</t>
  </si>
  <si>
    <t>http://www.elpasogasprices.com/Tom_Thumb_Gas_Stations/Arlington/97048/index.aspx</t>
  </si>
  <si>
    <t>http://www.elpasogasprices.com/Exxon_Gas_Stations/Fort_Worth_-_East/36690/index.aspx</t>
  </si>
  <si>
    <t>http://www.elpasogasprices.com/Shell_Gas_Stations/Arlington/46558/index.aspx</t>
  </si>
  <si>
    <t>http://www.elpasogasprices.com/RaceTrac_Gas_Stations/Fort_Worth_-_East/46629/index.aspx</t>
  </si>
  <si>
    <t>http://www.elpasogasprices.com/Alon_Gas_Stations/Arlington/190694/index.aspx</t>
  </si>
  <si>
    <t>http://www.elpasogasprices.com/Shell_Gas_Stations/Pantego/46709/index.aspx</t>
  </si>
  <si>
    <t>http://www.elpasogasprices.com/Exxon_Gas_Stations/Arlington/139622/index.aspx</t>
  </si>
  <si>
    <t>http://www.elpasogasprices.com/Phillips_66_Gas_Stations/Fort_Worth_-_East/81271/index.aspx</t>
  </si>
  <si>
    <t>http://www.elpasogasprices.com/Shell_Gas_Stations/Fort_Worth_-_East/46631/index.aspx</t>
  </si>
  <si>
    <t>http://www.elpasogasprices.com/Exxon_Gas_Stations/Arlington/97284/index.aspx</t>
  </si>
  <si>
    <t>http://www.elpasogasprices.com/Shell_Gas_Stations/Arlington/46559/index.aspx</t>
  </si>
  <si>
    <t>http://www.elpasogasprices.com/Phillips_66_Gas_Stations/Arlington/99376/index.aspx</t>
  </si>
  <si>
    <t>http://www.elpasogasprices.com/QuikTrip_Gas_Stations/Arlington/39831/index.aspx</t>
  </si>
  <si>
    <t>http://www.elpasogasprices.com/RaceTrac_Gas_Stations/Arlington/172815/index.aspx</t>
  </si>
  <si>
    <t>http://www.elpasogasprices.com/Quick_Track_Gas_Stations/Arlington/99403/index.aspx</t>
  </si>
  <si>
    <t>http://www.elpasogasprices.com/Phillips_66_Gas_Stations/Arlington/99293/index.aspx</t>
  </si>
  <si>
    <t>http://www.elpasogasprices.com/Valero_Gas_Stations/Arlington/46544/index.aspx</t>
  </si>
  <si>
    <t>http://www.elpasogasprices.com/Shell_Gas_Stations/Arlington/46548/index.aspx</t>
  </si>
  <si>
    <t>http://www.elpasogasprices.com/7-Eleven_Gas_Stations/Arlington/46526/index.aspx</t>
  </si>
  <si>
    <t>http://www.elpasogasprices.com/Fina_Gas_Stations/Arlington/152552/index.aspx</t>
  </si>
  <si>
    <t>http://www.elpasogasprices.com/Texas_Food_Stores_Gas_Stations/Arlington/99292/index.aspx</t>
  </si>
  <si>
    <t>http://www.elpasogasprices.com/Lucky_Lady_Food_Mart_Gas_Stations/Arlington/46538/index.aspx</t>
  </si>
  <si>
    <t>http://www.elpasogasprices.com/Costco_Gas_Stations/Arlington/19039/index.aspx</t>
  </si>
  <si>
    <t>http://www.elpasogasprices.com/Kroger_Gas_Stations/Arlington/147569/index.aspx</t>
  </si>
  <si>
    <t>http://www.elpasogasprices.com/RAM_Gas_Stations/Arlington/46561/index.aspx</t>
  </si>
  <si>
    <t>http://www.elpasogasprices.com/Texaco_Gas_Stations/Fort_Worth_-_SE/46653/index.aspx</t>
  </si>
  <si>
    <t>http://www.elpasogasprices.com/Shell_Gas_Stations/Fort_Worth_-_East/96822/index.aspx</t>
  </si>
  <si>
    <t>http://www.elpasogasprices.com/Mobil_Gas_Stations/Fort_Worth_-_East/46625/index.aspx</t>
  </si>
  <si>
    <t>http://www.elpasogasprices.com/Phillips_66_Gas_Stations/Kennedale/64283/index.aspx</t>
  </si>
  <si>
    <t>http://www.elpasogasprices.com/Exxon_Gas_Stations/Fort_Worth_-_SE/46654/index.aspx</t>
  </si>
  <si>
    <t>http://www.elpasogasprices.com/Texaco_Gas_Stations/Fort_Worth_-_East/88647/index.aspx</t>
  </si>
  <si>
    <t>http://www.elpasogasprices.com/Shell_Gas_Stations/Fort_Worth_-_East/46626/index.aspx</t>
  </si>
  <si>
    <t>http://www.elpasogasprices.com/Zoom_In_Gas_Stations/Fort_Worth_-_East/87304/index.aspx</t>
  </si>
  <si>
    <t>http://www.elpasogasprices.com/Murphy_USA_Gas_Stations/Azle/19046/index.aspx</t>
  </si>
  <si>
    <t>http://www.elpasogasprices.com/Valero_Gas_Stations/Azle/103463/index.aspx</t>
  </si>
  <si>
    <t>http://www.elpasogasprices.com/RaceTrac_Gas_Stations/Azle/96619/index.aspx</t>
  </si>
  <si>
    <t>http://www.elpasogasprices.com/Chevron_Gas_Stations/Azle/19044/index.aspx</t>
  </si>
  <si>
    <t>http://www.elpasogasprices.com/Exxon_Gas_Stations/Azle/122510/index.aspx</t>
  </si>
  <si>
    <t>http://www.elpasogasprices.com/Chevron_Gas_Stations/Azle/46570/index.aspx</t>
  </si>
  <si>
    <t>http://www.elpasogasprices.com/Shell_Gas_Stations/Azle/46571/index.aspx</t>
  </si>
  <si>
    <t>http://www.elpasogasprices.com/Texaco_Gas_Stations/Azle/150350/index.aspx</t>
  </si>
  <si>
    <t>http://www.elpasogasprices.com/Kwik_Stop_Gas_Stations/Azle/170090/index.aspx</t>
  </si>
  <si>
    <t>http://www.elpasogasprices.com/Shamrock_Gas_Stations/Lakeside/148776/index.aspx</t>
  </si>
  <si>
    <t>http://www.elpasogasprices.com/Murphy_Express_Gas_Stations/Lake_Worth/192564/index.aspx</t>
  </si>
  <si>
    <t>http://www.elpasogasprices.com/Shell_Gas_Stations/Lakeside/122583/index.aspx</t>
  </si>
  <si>
    <t>http://www.elpasogasprices.com/Shell_Gas_Stations/Fort_Worth_-_NW/178760/index.aspx</t>
  </si>
  <si>
    <t>http://www.elpasogasprices.com/Chevron_Gas_Stations/Fort_Worth_-_NW/192538/index.aspx</t>
  </si>
  <si>
    <t>http://www.elpasogasprices.com/7-Eleven_Gas_Stations/Fort_Worth_-_North/130649/index.aspx</t>
  </si>
  <si>
    <t>http://www.elpasogasprices.com/Shell_Gas_Stations/Lake_Worth/103661/index.aspx</t>
  </si>
  <si>
    <t>http://www.elpasogasprices.com/Exxon_Gas_Stations/Lake_Worth/154339/index.aspx</t>
  </si>
  <si>
    <t>http://www.elpasogasprices.com/Chevron_Gas_Stations/Springtown/176501/index.aspx</t>
  </si>
  <si>
    <t>http://www.elpasogasprices.com/Shell_Gas_Stations/Fort_Worth_-_North/46614/index.aspx</t>
  </si>
  <si>
    <t>http://www.elpasogasprices.com/Chevron_Gas_Stations/Lake_Worth/86800/index.aspx</t>
  </si>
  <si>
    <t>http://www.elpasogasprices.com/Texaco_Gas_Stations/Newark/120509/index.aspx</t>
  </si>
  <si>
    <t>http://www.elpasogasprices.com/Murphy_USA_Gas_Stations/Bedford/186727/index.aspx</t>
  </si>
  <si>
    <t>http://www.elpasogasprices.com/Murphy_USA_Gas_Stations/Bedford/14675/index.aspx</t>
  </si>
  <si>
    <t>http://www.elpasogasprices.com/Kroger_Gas_Stations/Bedford/119255/index.aspx</t>
  </si>
  <si>
    <t>http://www.elpasogasprices.com/QuikTrip_Gas_Stations/Bedford/5804/index.aspx</t>
  </si>
  <si>
    <t>http://www.elpasogasprices.com/Valero_Gas_Stations/Bedford/14250/index.aspx</t>
  </si>
  <si>
    <t>http://www.elpasogasprices.com/Exxon_Gas_Stations/Bedford/87331/index.aspx</t>
  </si>
  <si>
    <t>http://www.elpasogasprices.com/Chevron_Gas_Stations/Bedford/88494/index.aspx</t>
  </si>
  <si>
    <t>http://www.elpasogasprices.com/Minit_Market_Gas_Stations/Bedford/68096/index.aspx</t>
  </si>
  <si>
    <t>http://www.elpasogasprices.com/Valero_Gas_Stations/Bedford/102159/index.aspx</t>
  </si>
  <si>
    <t>http://www.elpasogasprices.com/Shell_Gas_Stations/Bedford/75447/index.aspx</t>
  </si>
  <si>
    <t>http://www.elpasogasprices.com/Exxon_Gas_Stations/Bedford/73362/index.aspx</t>
  </si>
  <si>
    <t>http://www.elpasogasprices.com/Texaco_Gas_Stations/Bedford/68132/index.aspx</t>
  </si>
  <si>
    <t>http://www.elpasogasprices.com/Murphy_USA_Gas_Stations/Hurst/70964/index.aspx</t>
  </si>
  <si>
    <t>http://www.elpasogasprices.com/QuikTrip_Gas_Stations/Hurst/12627/index.aspx</t>
  </si>
  <si>
    <t>http://www.elpasogasprices.com/7-Eleven_Gas_Stations/Colleyville/148020/index.aspx</t>
  </si>
  <si>
    <t>http://www.elpasogasprices.com/Kroger_Gas_Stations/North_Richland_Hills/1166/index.aspx</t>
  </si>
  <si>
    <t>http://www.elpasogasprices.com/Valero_Gas_Stations/Hurst/72072/index.aspx</t>
  </si>
  <si>
    <t>http://www.elpasogasprices.com/QuikTrip_Gas_Stations/Euless/3218/index.aspx</t>
  </si>
  <si>
    <t>http://www.elpasogasprices.com/7-Eleven_Gas_Stations/Bedford/40007/index.aspx</t>
  </si>
  <si>
    <t>http://www.elpasogasprices.com/Valero_Gas_Stations/Colleyville/46579/index.aspx</t>
  </si>
  <si>
    <t>http://www.elpasogasprices.com/Mr._4_Mart_Gas_Stations/Euless/29199/index.aspx</t>
  </si>
  <si>
    <t>http://www.elpasogasprices.com/Valero_Gas_Stations/Hurst/22750/index.aspx</t>
  </si>
  <si>
    <t>http://www.elpasogasprices.com/Chevron_Gas_Stations/Bedford/120231/index.aspx</t>
  </si>
  <si>
    <t>http://www.elpasogasprices.com/Valero_Gas_Stations/Bedford/14674/index.aspx</t>
  </si>
  <si>
    <t>http://www.elpasogasprices.com/Conoco_Gas_Stations/Euless/85575/index.aspx</t>
  </si>
  <si>
    <t>http://www.elpasogasprices.com/RaceTrac_Gas_Stations/Euless/34472/index.aspx</t>
  </si>
  <si>
    <t>http://www.elpasogasprices.com/Exxon_Gas_Stations/Colleyville/86484/index.aspx</t>
  </si>
  <si>
    <t>http://www.elpasogasprices.com/Valero_Gas_Stations/Euless/5772/index.aspx</t>
  </si>
  <si>
    <t>http://www.elpasogasprices.com/Valero_Gas_Stations/Hurst/40006/index.aspx</t>
  </si>
  <si>
    <t>http://www.elpasogasprices.com/Shell_Gas_Stations/Hurst/86483/index.aspx</t>
  </si>
  <si>
    <t>http://www.elpasogasprices.com/Texaco_Gas_Stations/Colleyville/95342/index.aspx</t>
  </si>
  <si>
    <t>http://www.elpasogasprices.com/Shamrock_Gas_Stations/Euless/94600/index.aspx</t>
  </si>
  <si>
    <t>http://www.elpasogasprices.com/Shell_Gas_Stations/Grapevine/46674/index.aspx</t>
  </si>
  <si>
    <t>http://www.elpasogasprices.com/Prism_Gas_Stations/Hurst/91932/index.aspx</t>
  </si>
  <si>
    <t>http://www.elpasogasprices.com/Walmart_Gas_Stations/Hurst/189614/index.aspx</t>
  </si>
  <si>
    <t>http://www.elpasogasprices.com/Shell_Gas_Stations/North_Richland_Hills/46704/index.aspx</t>
  </si>
  <si>
    <t>http://www.elpasogasprices.com/RaceTrac_Gas_Stations/North_Richland_Hills/5706/index.aspx</t>
  </si>
  <si>
    <t>http://www.elpasogasprices.com/Chevron_Gas_Stations/Fort_Worth_-_East/82027/index.aspx</t>
  </si>
  <si>
    <t>http://www.elpasogasprices.com/Exxon_Gas_Stations/Hurst/46689/index.aspx</t>
  </si>
  <si>
    <t>http://www.elpasogasprices.com/Texaco_Gas_Stations/Hurst/75750/index.aspx</t>
  </si>
  <si>
    <t>http://www.elpasogasprices.com/Texaco_Gas_Stations/Boyd/118000/index.aspx</t>
  </si>
  <si>
    <t>http://www.elpasogasprices.com/Alon_Gas_Stations/Boyd/117982/index.aspx</t>
  </si>
  <si>
    <t>http://www.elpasogasprices.com/Shell_Gas_Stations/Decatur/138892/index.aspx</t>
  </si>
  <si>
    <t>http://www.elpasogasprices.com/Shell_Gas_Stations/Rhome/64554/index.aspx</t>
  </si>
  <si>
    <t>http://www.elpasogasprices.com/Murphy_Express_Gas_Stations/Fort_Worth_-_NW/186428/index.aspx</t>
  </si>
  <si>
    <t>http://www.elpasogasprices.com/Shell_Gas_Stations/Haslet/46688/index.aspx</t>
  </si>
  <si>
    <t>http://www.elpasogasprices.com/Sam%27s_Club_Gas_Stations/Burleson/169826/index.aspx</t>
  </si>
  <si>
    <t>http://www.elpasogasprices.com/QuikTrip_Gas_Stations/Burleson/160274/index.aspx</t>
  </si>
  <si>
    <t>http://www.elpasogasprices.com/RaceTrac_Gas_Stations/Burleson/86857/index.aspx</t>
  </si>
  <si>
    <t>http://www.elpasogasprices.com/Texaco_Gas_Stations/Burleson/86860/index.aspx</t>
  </si>
  <si>
    <t>http://www.elpasogasprices.com/7-Eleven_Gas_Stations/Burleson/46576/index.aspx</t>
  </si>
  <si>
    <t>http://www.elpasogasprices.com/QuikTrip_Gas_Stations/Burleson/107596/index.aspx</t>
  </si>
  <si>
    <t>http://www.elpasogasprices.com/Valero_Gas_Stations/Burleson/109026/index.aspx</t>
  </si>
  <si>
    <t>http://www.elpasogasprices.com/Murphy_USA_Gas_Stations/Burleson/92108/index.aspx</t>
  </si>
  <si>
    <t>http://www.elpasogasprices.com/Kroger_Gas_Stations/Burleson/187171/index.aspx</t>
  </si>
  <si>
    <t>http://www.elpasogasprices.com/Walmart_Gas_Stations/Burleson/176784/index.aspx</t>
  </si>
  <si>
    <t>http://www.elpasogasprices.com/Shamrock_Gas_Stations/Burleson/120536/index.aspx</t>
  </si>
  <si>
    <t>http://www.elpasogasprices.com/H-E-B_Gas_Stations/Burleson/134721/index.aspx</t>
  </si>
  <si>
    <t>http://www.elpasogasprices.com/Valero_Gas_Stations/Burleson/46578/index.aspx</t>
  </si>
  <si>
    <t>http://www.elpasogasprices.com/Shell_Gas_Stations/Burleson/19038/index.aspx</t>
  </si>
  <si>
    <t>http://www.elpasogasprices.com/Exxon_Gas_Stations/Burleson/46574/index.aspx</t>
  </si>
  <si>
    <t>http://www.elpasogasprices.com/Exxon_Gas_Stations/Burleson/109023/index.aspx</t>
  </si>
  <si>
    <t>http://www.elpasogasprices.com/Mobil_Gas_Stations/Burleson/86805/index.aspx</t>
  </si>
  <si>
    <t>http://www.elpasogasprices.com/Wilshire_Corner_Gas_Stations/Burleson/109027/index.aspx</t>
  </si>
  <si>
    <t>http://www.elpasogasprices.com/Walmart_Gas_Stations/Crowley/192990/index.aspx</t>
  </si>
  <si>
    <t>http://www.elpasogasprices.com/Kroger_Gas_Stations/Crowley/46580/index.aspx</t>
  </si>
  <si>
    <t>http://www.elpasogasprices.com/Phillips_66_Gas_Stations/Crowley/87711/index.aspx</t>
  </si>
  <si>
    <t>http://www.elpasogasprices.com/Valero_Gas_Stations/Crowley/81112/index.aspx</t>
  </si>
  <si>
    <t>http://www.elpasogasprices.com/7-Eleven_Gas_Stations/Crowley/163477/index.aspx</t>
  </si>
  <si>
    <t>http://www.elpasogasprices.com/Chevron_Gas_Stations/Crowley/96491/index.aspx</t>
  </si>
  <si>
    <t>http://www.elpasogasprices.com/Shell_Gas_Stations/Crowley/46581/index.aspx</t>
  </si>
  <si>
    <t>http://www.elpasogasprices.com/RaceTrac_Gas_Stations/Cleburne/173600/index.aspx</t>
  </si>
  <si>
    <t>http://www.elpasogasprices.com/Exxon_Gas_Stations/Cleburne/118528/index.aspx</t>
  </si>
  <si>
    <t>http://www.elpasogasprices.com/Valero_Gas_Stations/Cleburne/141123/index.aspx</t>
  </si>
  <si>
    <t>http://www.elpasogasprices.com/Murphy_USA_Gas_Stations/Cleburne/91758/index.aspx</t>
  </si>
  <si>
    <t>http://www.elpasogasprices.com/Shell_Gas_Stations/Cleburne/89982/index.aspx</t>
  </si>
  <si>
    <t>http://www.elpasogasprices.com/H-E-B_Gas_Stations/Cleburne/77360/index.aspx</t>
  </si>
  <si>
    <t>http://www.elpasogasprices.com/Exxon_Gas_Stations/Cleburne/118558/index.aspx</t>
  </si>
  <si>
    <t>http://www.elpasogasprices.com/Exxon_Gas_Stations/Cleburne/91759/index.aspx</t>
  </si>
  <si>
    <t>http://www.elpasogasprices.com/Shell_Gas_Stations/Cleburne/91760/index.aspx</t>
  </si>
  <si>
    <t>http://www.elpasogasprices.com/Exxon_Gas_Stations/Cleburne/118561/index.aspx</t>
  </si>
  <si>
    <t>http://www.elpasogasprices.com/Exxon_Gas_Stations/Cleburne/89984/index.aspx</t>
  </si>
  <si>
    <t>http://www.elpasogasprices.com/Chevron_Gas_Stations/Joshua/92875/index.aspx</t>
  </si>
  <si>
    <t>http://www.elpasogasprices.com/Shell_Gas_Stations/Cleburne/91761/index.aspx</t>
  </si>
  <si>
    <t>http://www.elpasogasprices.com/24%2f7_Fuel_Depot_Gas_Stations/Cleburne/172093/index.aspx</t>
  </si>
  <si>
    <t>http://www.elpasogasprices.com/Shamrock_Gas_Stations/Cleburne/134588/index.aspx</t>
  </si>
  <si>
    <t>http://www.elpasogasprices.com/Conoco_Gas_Stations/Granbury/146200/index.aspx</t>
  </si>
  <si>
    <t>http://www.elpasogasprices.com/Power_Stop_Gas_Stations/North_Richland_Hills/190850/index.aspx</t>
  </si>
  <si>
    <t>http://www.elpasogasprices.com/Murphy_USA_Gas_Stations/North_Richland_Hills/70967/index.aspx</t>
  </si>
  <si>
    <t>http://www.elpasogasprices.com/Kroger_Gas_Stations/North_Richland_Hills/176110/index.aspx</t>
  </si>
  <si>
    <t>http://www.elpasogasprices.com/Chevron_Gas_Stations/North_Richland_Hills/120814/index.aspx</t>
  </si>
  <si>
    <t>http://www.elpasogasprices.com/Sam%27s_Club_Gas_Stations/Grapevine/7448/index.aspx</t>
  </si>
  <si>
    <t>http://www.elpasogasprices.com/7-Eleven_Gas_Stations/Southlake/70978/index.aspx</t>
  </si>
  <si>
    <t>http://www.elpasogasprices.com/7-Eleven_Gas_Stations/Euless/90656/index.aspx</t>
  </si>
  <si>
    <t>http://www.elpasogasprices.com/7-Eleven_Gas_Stations/Southlake/96738/index.aspx</t>
  </si>
  <si>
    <t>http://www.elpasogasprices.com/Texaco_Gas_Stations/North_Richland_Hills/46707/index.aspx</t>
  </si>
  <si>
    <t>http://www.elpasogasprices.com/Shamrock_Gas_Stations/Grapevine/94070/index.aspx</t>
  </si>
  <si>
    <t>http://www.elpasogasprices.com/7-Eleven_Gas_Stations/Grapevine/163696/index.aspx</t>
  </si>
  <si>
    <t>http://www.elpasogasprices.com/Shell_Gas_Stations/Grapevine/46677/index.aspx</t>
  </si>
  <si>
    <t>http://www.elpasogasprices.com/Exxon_Gas_Stations/Grapevine/87563/index.aspx</t>
  </si>
  <si>
    <t>http://www.elpasogasprices.com/Clean_Fuel_USA_Gas_Stations/Grapevine/88924/index.aspx</t>
  </si>
  <si>
    <t>http://www.elpasogasprices.com/Valero_Gas_Stations/Cresson/140027/index.aspx</t>
  </si>
  <si>
    <t>http://www.elpasogasprices.com/Texaco_Gas_Stations/Crowley/94414/index.aspx</t>
  </si>
  <si>
    <t>http://www.elpasogasprices.com/Valero_Gas_Stations/Granbury/79727/index.aspx</t>
  </si>
  <si>
    <t>http://www.elpasogasprices.com/Kroger_Gas_Stations/Granbury/176169/index.aspx</t>
  </si>
  <si>
    <t>http://www.elpasogasprices.com/H-E-B_Gas_Stations/Granbury/140303/index.aspx</t>
  </si>
  <si>
    <t>http://www.elpasogasprices.com/RaceTrac_Gas_Stations/Granbury/141213/index.aspx</t>
  </si>
  <si>
    <t>http://www.elpasogasprices.com/Conoco_Gas_Stations/Acton/82035/index.aspx</t>
  </si>
  <si>
    <t>http://www.elpasogasprices.com/Shamrock_Gas_Stations/Benbrook/105693/index.aspx</t>
  </si>
  <si>
    <t>http://www.elpasogasprices.com/Alon_Gas_Stations/Granbury/165423/index.aspx</t>
  </si>
  <si>
    <t>http://www.elpasogasprices.com/Valero_Gas_Stations/Granbury/83494/index.aspx</t>
  </si>
  <si>
    <t>http://www.elpasogasprices.com/Shell_Gas_Stations/Acton/77431/index.aspx</t>
  </si>
  <si>
    <t>http://www.elpasogasprices.com/Shell_Gas_Stations/Granbury/152848/index.aspx</t>
  </si>
  <si>
    <t>http://www.elpasogasprices.com/Chevron_Gas_Stations/Granbury/82063/index.aspx</t>
  </si>
  <si>
    <t>http://www.elpasogasprices.com/Texaco_Gas_Stations/Crowley/83242/index.aspx</t>
  </si>
  <si>
    <t>http://www.elpasogasprices.com/McCloud_Gas_Stations/Crowley/149181/index.aspx</t>
  </si>
  <si>
    <t>http://www.elpasogasprices.com/Walmart_Gas_Stations/Fort_Worth_-_SW/190086/index.aspx</t>
  </si>
  <si>
    <t>http://www.elpasogasprices.com/Murphy_USA_Gas_Stations/Fort_Worth_-_SW/19118/index.aspx</t>
  </si>
  <si>
    <t>http://www.elpasogasprices.com/RaceTrac_Gas_Stations/Fort_Worth_-_South/140468/index.aspx</t>
  </si>
  <si>
    <t>http://www.elpasogasprices.com/Exxon_Gas_Stations/Fort_Worth_-_SW/12461/index.aspx</t>
  </si>
  <si>
    <t>http://www.elpasogasprices.com/Kroger_Gas_Stations/Fort_Worth_-_SW/129049/index.aspx</t>
  </si>
  <si>
    <t>http://www.elpasogasprices.com/7-Eleven_Gas_Stations/Fort_Worth_-_SW/175398/index.aspx</t>
  </si>
  <si>
    <t>http://www.elpasogasprices.com/7-Eleven_Gas_Stations/Fort_Worth_-_SW/12460/index.aspx</t>
  </si>
  <si>
    <t>http://www.elpasogasprices.com/Valero_Gas_Stations/Fort_Worth_-_South/83263/index.aspx</t>
  </si>
  <si>
    <t>http://www.elpasogasprices.com/Conoco_Gas_Stations/Fort_Worth_-_SW/72623/index.aspx</t>
  </si>
  <si>
    <t>http://www.elpasogasprices.com/7-Eleven_Gas_Stations/Fort_Worth_-_SW/156923/index.aspx</t>
  </si>
  <si>
    <t>http://www.elpasogasprices.com/Shell_Gas_Stations/Fort_Worth_-_SW/19121/index.aspx</t>
  </si>
  <si>
    <t>http://www.elpasogasprices.com/7-Eleven_Gas_Stations/Fort_Worth_-_SW/84552/index.aspx</t>
  </si>
  <si>
    <t>http://www.elpasogasprices.com/Exxon_Gas_Stations/Fort_Worth_-_SW/72634/index.aspx</t>
  </si>
  <si>
    <t>http://www.elpasogasprices.com/QuikTrip_Gas_Stations/Fort_Worth_-_SW/10563/index.aspx</t>
  </si>
  <si>
    <t>http://www.elpasogasprices.com/Shell_Gas_Stations/Fort_Worth_-_SW/46666/index.aspx</t>
  </si>
  <si>
    <t>http://www.elpasogasprices.com/Chevron_Gas_Stations/Fort_Worth_-_SW/72917/index.aspx</t>
  </si>
  <si>
    <t>http://www.elpasogasprices.com/7-Eleven_Gas_Stations/Fort_Worth_-_SW/189807/index.aspx</t>
  </si>
  <si>
    <t>http://www.elpasogasprices.com/Z_Mini_Mart_Gas_Stations/Fort_Worth_-_SW/89432/index.aspx</t>
  </si>
  <si>
    <t>http://www.elpasogasprices.com/Valero_Gas_Stations/Fort_Worth_-_SW/6865/index.aspx</t>
  </si>
  <si>
    <t>http://www.elpasogasprices.com/Chevron_Gas_Stations/Fort_Worth_-_SW/130804/index.aspx</t>
  </si>
  <si>
    <t>http://www.elpasogasprices.com/Valero_Gas_Stations/Fort_Worth_-_SW/128495/index.aspx</t>
  </si>
  <si>
    <t>http://www.elpasogasprices.com/Texaco_Gas_Stations/Fort_Worth_-_SW/82147/index.aspx</t>
  </si>
  <si>
    <t>http://www.elpasogasprices.com/Conoco_Gas_Stations/Fort_Worth_-_South/83362/index.aspx</t>
  </si>
  <si>
    <t>http://www.elpasogasprices.com/7-Eleven_Gas_Stations/Euless/73359/index.aspx</t>
  </si>
  <si>
    <t>http://www.elpasogasprices.com/Kroger_Gas_Stations/Euless/35314/index.aspx</t>
  </si>
  <si>
    <t>http://www.elpasogasprices.com/Chevron_Gas_Stations/Euless/93952/index.aspx</t>
  </si>
  <si>
    <t>http://www.elpasogasprices.com/Shamrock_Gas_Stations/Euless/94019/index.aspx</t>
  </si>
  <si>
    <t>http://www.elpasogasprices.com/Exxon_Gas_Stations/Euless/88495/index.aspx</t>
  </si>
  <si>
    <t>http://www.elpasogasprices.com/Conoco_Gas_Stations/Euless/93977/index.aspx</t>
  </si>
  <si>
    <t>http://www.elpasogasprices.com/Shell_Gas_Stations/Euless/46597/index.aspx</t>
  </si>
  <si>
    <t>http://www.elpasogasprices.com/RaceTrac_Gas_Stations/Granbury/178337/index.aspx</t>
  </si>
  <si>
    <t>http://www.elpasogasprices.com/Brookshire%27s_Gas_Stations/Granbury/75718/index.aspx</t>
  </si>
  <si>
    <t>http://www.elpasogasprices.com/Conoco_Gas_Stations/Granbury/64213/index.aspx</t>
  </si>
  <si>
    <t>http://www.elpasogasprices.com/G_Mart_Gas_Stations/Granbury/171120/index.aspx</t>
  </si>
  <si>
    <t>http://www.elpasogasprices.com/Brookshire_Brothers_Gas_Stations/Itasca/170056/index.aspx</t>
  </si>
  <si>
    <t>http://www.elpasogasprices.com/Chevron_Gas_Stations/Itasca/149297/index.aspx</t>
  </si>
  <si>
    <t>http://www.elpasogasprices.com/Exxon_Gas_Stations/Itasca/153196/index.aspx</t>
  </si>
  <si>
    <t>http://www.elpasogasprices.com/QuikTrip_Gas_Stations/Grapevine/125345/index.aspx</t>
  </si>
  <si>
    <t>http://www.elpasogasprices.com/Shell_Gas_Stations/Grapevine/46675/index.aspx</t>
  </si>
  <si>
    <t>http://www.elpasogasprices.com/Shell_Gas_Stations/Grapevine/193325/index.aspx</t>
  </si>
  <si>
    <t>http://www.elpasogasprices.com/Texaco_Gas_Stations/Grapevine/46678/index.aspx</t>
  </si>
  <si>
    <t>http://www.elpasogasprices.com/Shell_Gas_Stations/Haslet/80862/index.aspx</t>
  </si>
  <si>
    <t>http://www.elpasogasprices.com/Costco_Gas_Stations/Fort_Worth_-_North/166090/index.aspx</t>
  </si>
  <si>
    <t>http://www.elpasogasprices.com/Buc-ee%27s_Gas_Stations/Fort_Worth_-_North/190243/index.aspx</t>
  </si>
  <si>
    <t>http://www.elpasogasprices.com/RaceTrac_Gas_Stations/Fort_Worth_-_North/190352/index.aspx</t>
  </si>
  <si>
    <t>http://www.elpasogasprices.com/Murphy_USA_Gas_Stations/Fort_Worth_-_NE/73778/index.aspx</t>
  </si>
  <si>
    <t>http://www.elpasogasprices.com/Walmart_Neighborhood_Market_Gas_Stations/Fort_Worth_-_North/177774/index.aspx</t>
  </si>
  <si>
    <t>http://www.elpasogasprices.com/QuikTrip_Gas_Stations/Fort_Worth_-_NE/173265/index.aspx</t>
  </si>
  <si>
    <t>http://www.elpasogasprices.com/7-Eleven_Gas_Stations/Fort_Worth_-_North/158767/index.aspx</t>
  </si>
  <si>
    <t>http://www.elpasogasprices.com/7-Eleven_Gas_Stations/Fort_Worth_-_North/191944/index.aspx</t>
  </si>
  <si>
    <t>http://www.elpasogasprices.com/Kroger_Gas_Stations/Fort_Worth_-_North/148222/index.aspx</t>
  </si>
  <si>
    <t>http://www.elpasogasprices.com/7-Eleven_Gas_Stations/Fort_Worth_-_North/111148/index.aspx</t>
  </si>
  <si>
    <t>http://www.elpasogasprices.com/7-Eleven_Gas_Stations/Fort_Worth_-_North/46641/index.aspx</t>
  </si>
  <si>
    <t>http://www.elpasogasprices.com/Super_Save_Gas_Stations/Justin/109411/index.aspx</t>
  </si>
  <si>
    <t>http://www.elpasogasprices.com/7-Eleven_Gas_Stations/Fort_Worth_-_North/91118/index.aspx</t>
  </si>
  <si>
    <t>http://www.elpasogasprices.com/Exxon_Gas_Stations/Keller/3763/index.aspx</t>
  </si>
  <si>
    <t>http://www.elpasogasprices.com/7-Eleven_Gas_Stations/Fort_Worth_-_North/147874/index.aspx</t>
  </si>
  <si>
    <t>http://www.elpasogasprices.com/Valero_Gas_Stations/Justin/109278/index.aspx</t>
  </si>
  <si>
    <t>http://www.elpasogasprices.com/QuikTrip_Gas_Stations/Keller/263/index.aspx</t>
  </si>
  <si>
    <t>http://www.elpasogasprices.com/Kroger_Gas_Stations/Fort_Worth_-_North/193816/index.aspx</t>
  </si>
  <si>
    <t>http://www.elpasogasprices.com/Shell_Gas_Stations/Keller/3051/index.aspx</t>
  </si>
  <si>
    <t>http://www.elpasogasprices.com/Murphy_USA_Gas_Stations/Saginaw/46716/index.aspx</t>
  </si>
  <si>
    <t>http://www.elpasogasprices.com/Independent_Gas_Stations/Keller/10251/index.aspx</t>
  </si>
  <si>
    <t>http://www.elpasogasprices.com/Chevron_Gas_Stations/Hurst/85569/index.aspx</t>
  </si>
  <si>
    <t>http://www.elpasogasprices.com/Valero_Gas_Stations/North_Richland_Hills/86459/index.aspx</t>
  </si>
  <si>
    <t>http://www.elpasogasprices.com/Texaco_Gas_Stations/North_Richland_Hills/19149/index.aspx</t>
  </si>
  <si>
    <t>http://www.elpasogasprices.com/Chevron_Gas_Stations/North_Richland_Hills/86062/index.aspx</t>
  </si>
  <si>
    <t>http://www.elpasogasprices.com/QuikTrip_Gas_Stations/North_Richland_Hills/150358/index.aspx</t>
  </si>
  <si>
    <t>http://www.elpasogasprices.com/Shell_Gas_Stations/Richland_Hills/46712/index.aspx</t>
  </si>
  <si>
    <t>http://www.elpasogasprices.com/Exxon_Gas_Stations/North_Richland_Hills/46705/index.aspx</t>
  </si>
  <si>
    <t>http://www.elpasogasprices.com/Valero_Gas_Stations/Richland_Hills/14703/index.aspx</t>
  </si>
  <si>
    <t>http://www.elpasogasprices.com/Exxon_Gas_Stations/Fort_Worth_-_East/40005/index.aspx</t>
  </si>
  <si>
    <t>http://www.elpasogasprices.com/QuikTrip_Gas_Stations/North_Richland_Hills/30099/index.aspx</t>
  </si>
  <si>
    <t>http://www.elpasogasprices.com/Exxon_Gas_Stations/North_Richland_Hills/74151/index.aspx</t>
  </si>
  <si>
    <t>http://www.elpasogasprices.com/Shell_Gas_Stations/North_Richland_Hills/7705/index.aspx</t>
  </si>
  <si>
    <t>http://www.elpasogasprices.com/Fuel_4_Texas_Gas_Stations/North_Richland_Hills/46701/index.aspx</t>
  </si>
  <si>
    <t>http://www.elpasogasprices.com/7-Eleven_Gas_Stations/Hillsboro/72776/index.aspx</t>
  </si>
  <si>
    <t>http://www.elpasogasprices.com/7-Eleven_Gas_Stations/Hillsboro/157143/index.aspx</t>
  </si>
  <si>
    <t>http://www.elpasogasprices.com/Chevron_Gas_Stations/Hillsboro/154840/index.aspx</t>
  </si>
  <si>
    <t>http://www.elpasogasprices.com/Valero_Gas_Stations/Hillsboro/122226/index.aspx</t>
  </si>
  <si>
    <t>http://www.elpasogasprices.com/Alon_Gas_Stations/Hillsboro/140681/index.aspx</t>
  </si>
  <si>
    <t>http://www.elpasogasprices.com/Shell_Gas_Stations/Hillsboro/64247/index.aspx</t>
  </si>
  <si>
    <t>http://www.elpasogasprices.com/The_Lamp_Post_Gas_Stations/Whitney/137058/index.aspx</t>
  </si>
  <si>
    <t>http://www.elpasogasprices.com/Brookshire%27s_Gas_Stations/Whitney/77208/index.aspx</t>
  </si>
  <si>
    <t>http://www.elpasogasprices.com/Shell_Gas_Stations/Whitney/142405/index.aspx</t>
  </si>
  <si>
    <t>http://www.elpasogasprices.com/Exxon_Gas_Stations/Whitney/136563/index.aspx</t>
  </si>
  <si>
    <t>http://www.elpasogasprices.com/Shamrock_Gas_Stations/Hillsboro/158901/index.aspx</t>
  </si>
  <si>
    <t>http://www.elpasogasprices.com/QuikTrip_Gas_Stations/Forest_Hill/189673/index.aspx</t>
  </si>
  <si>
    <t>http://www.elpasogasprices.com/Valero_Gas_Stations/Everman/99397/index.aspx</t>
  </si>
  <si>
    <t>http://www.elpasogasprices.com/Exxon_Gas_Stations/Fort_Worth_-_SE/46655/index.aspx</t>
  </si>
  <si>
    <t>http://www.elpasogasprices.com/Valero_Gas_Stations/Forest_Hill/46605/index.aspx</t>
  </si>
  <si>
    <t>http://www.elpasogasprices.com/Smokers_Paradise_Gas_Stations/Forest_Hill/119792/index.aspx</t>
  </si>
  <si>
    <t>http://www.elpasogasprices.com/Chevron_Gas_Stations/Everman/46600/index.aspx</t>
  </si>
  <si>
    <t>http://www.elpasogasprices.com/Murphy_USA_Gas_Stations/Midlothian/113196/index.aspx</t>
  </si>
  <si>
    <t>http://www.elpasogasprices.com/Shell_Gas_Stations/Midlothian/44516/index.aspx</t>
  </si>
  <si>
    <t>http://www.elpasogasprices.com/Exxon_Gas_Stations/Midlothian/143745/index.aspx</t>
  </si>
  <si>
    <t>http://www.elpasogasprices.com/Pilot_Gas_Stations/Weatherford/46724/index.aspx</t>
  </si>
  <si>
    <t>http://www.elpasogasprices.com/QuikTrip_Gas_Stations/Weatherford/188454/index.aspx</t>
  </si>
  <si>
    <t>http://www.elpasogasprices.com/Gulf_Gas_Stations/Weatherford/155568/index.aspx</t>
  </si>
  <si>
    <t>http://www.elpasogasprices.com/Murphy_USA_Gas_Stations/Weatherford/46723/index.aspx</t>
  </si>
  <si>
    <t>http://www.elpasogasprices.com/Exxon_Gas_Stations/Weatherford/46721/index.aspx</t>
  </si>
  <si>
    <t>http://www.elpasogasprices.com/Brookshire%27s_Gas_Stations/Weatherford/165219/index.aspx</t>
  </si>
  <si>
    <t>http://www.elpasogasprices.com/RaceTrac_Gas_Stations/Weatherford/188340/index.aspx</t>
  </si>
  <si>
    <t>http://www.elpasogasprices.com/Truck_-and-_Travel_Gas_Stations/Weatherford/107923/index.aspx</t>
  </si>
  <si>
    <t>http://www.elpasogasprices.com/Shell_Gas_Stations/Weatherford/176662/index.aspx</t>
  </si>
  <si>
    <t>http://www.elpasogasprices.com/Exxon_Gas_Stations/Weatherford/46722/index.aspx</t>
  </si>
  <si>
    <t>http://www.elpasogasprices.com/Texaco_Gas_Stations/Mineral_Wells/166718/index.aspx</t>
  </si>
  <si>
    <t>http://www.elpasogasprices.com/Exxon_Gas_Stations/Mineral_Wells/124774/index.aspx</t>
  </si>
  <si>
    <t>http://www.elpasogasprices.com/Food_Mart_Gas_Stations/Weatherford/170565/index.aspx</t>
  </si>
  <si>
    <t>http://www.elpasogasprices.com/SAI_Mart_Gas_Stations/Weatherford/155674/index.aspx</t>
  </si>
  <si>
    <t>http://www.elpasogasprices.com/Exxon_Gas_Stations/Weatherford/83416/index.aspx</t>
  </si>
  <si>
    <t>http://www.elpasogasprices.com/Conoco_Gas_Stations/Mineral_Wells/159421/index.aspx</t>
  </si>
  <si>
    <t>http://www.elpasogasprices.com/Chevron_Gas_Stations/Mineral_Wells/178675/index.aspx</t>
  </si>
  <si>
    <t>http://www.elpasogasprices.com/Sam%27s_Mini_Mart_Gas_Stations/Weatherford/167150/index.aspx</t>
  </si>
  <si>
    <t>http://www.elpasogasprices.com/Chevron_Gas_Stations/Weatherford/46727/index.aspx</t>
  </si>
  <si>
    <t>http://www.elpasogasprices.com/Mobil_Gas_Stations/Weatherford/83412/index.aspx</t>
  </si>
  <si>
    <t>http://www.elpasogasprices.com/Valero_Gas_Stations/Weatherford/101853/index.aspx</t>
  </si>
  <si>
    <t>http://www.elpasogasprices.com/Conoco_Gas_Stations/Mineral_Wells/171268/index.aspx</t>
  </si>
  <si>
    <t>http://www.elpasogasprices.com/G%27s_Gas_-and-_Grocery_Gas_Stations/Mineral_Wells/163309/index.aspx</t>
  </si>
  <si>
    <t>http://www.elpasogasprices.com/Decatur_Service_Station_Gas_Stations/Decatur/166469/index.aspx</t>
  </si>
  <si>
    <t>http://www.elpasogasprices.com/Phillips_66_Gas_Stations/Bridgeport/90787/index.aspx</t>
  </si>
  <si>
    <t>http://www.elpasogasprices.com/Phillips_66_Gas_Stations/Chico/98240/index.aspx</t>
  </si>
  <si>
    <t>http://www.elpasogasprices.com/Shell_Gas_Stations/Bridgeport/90782/index.aspx</t>
  </si>
  <si>
    <t>http://www.elpasogasprices.com/Valero_Gas_Stations/Bridgeport/127785/index.aspx</t>
  </si>
  <si>
    <t>http://www.elpasogasprices.com/Brookshire%27s_Gas_Stations/Bridgeport/135468/index.aspx</t>
  </si>
  <si>
    <t>http://www.elpasogasprices.com/Exxon_Gas_Stations/Bridgeport/90781/index.aspx</t>
  </si>
  <si>
    <t>http://www.elpasogasprices.com/Phillips_66_Gas_Stations/Bridgeport/90786/index.aspx</t>
  </si>
  <si>
    <t>http://www.elpasogasprices.com/Shell_Gas_Stations/Bridgeport/90784/index.aspx</t>
  </si>
  <si>
    <t>http://www.elpasogasprices.com/Shell_Gas_Stations/Southlake/10252/index.aspx</t>
  </si>
  <si>
    <t>http://www.elpasogasprices.com/Tom_Thumb_Gas_Stations/Trophy_Club/164519/index.aspx</t>
  </si>
  <si>
    <t>http://www.elpasogasprices.com/Exxon_Gas_Stations/Keller/3099/index.aspx</t>
  </si>
  <si>
    <t>http://www.elpasogasprices.com/Chevron_Gas_Stations/Keller/3098/index.aspx</t>
  </si>
  <si>
    <t>http://www.elpasogasprices.com/RaceTrac_Gas_Stations/Keller/131795/index.aspx</t>
  </si>
  <si>
    <t>http://www.elpasogasprices.com/Tom_Thumb_Gas_Stations/Keller/164842/index.aspx</t>
  </si>
  <si>
    <t>http://www.elpasogasprices.com/Shell_Gas_Stations/Keller/71480/index.aspx</t>
  </si>
  <si>
    <t>http://www.elpasogasprices.com/Chevron_Gas_Stations/Roanoke/71797/index.aspx</t>
  </si>
  <si>
    <t>http://www.elpasogasprices.com/QuikTrip_Gas_Stations/Fort_Worth_-_North/160043/index.aspx</t>
  </si>
  <si>
    <t>http://www.elpasogasprices.com/Conoco_Gas_Stations/Fort_Worth_-_East/96556/index.aspx</t>
  </si>
  <si>
    <t>http://www.elpasogasprices.com/Murphy_USA_Gas_Stations/Fort_Worth/192695/index.aspx</t>
  </si>
  <si>
    <t>http://www.elpasogasprices.com/Conoco_Gas_Stations/Fort_Worth_-_North/98750/index.aspx</t>
  </si>
  <si>
    <t>http://www.elpasogasprices.com/Qwik_Stop_Gas_Stations/Fort_Worth_-_North/98749/index.aspx</t>
  </si>
  <si>
    <t>http://www.elpasogasprices.com/Lisa%27s_Gas_Stations/Fort_Worth_-_North/123069/index.aspx</t>
  </si>
  <si>
    <t>http://www.elpasogasprices.com/7-Eleven_Gas_Stations/Fort_Worth_-_East/139349/index.aspx</t>
  </si>
  <si>
    <t>http://www.elpasogasprices.com/QuikTrip_Gas_Stations/Fort_Worth_-_North/125492/index.aspx</t>
  </si>
  <si>
    <t>http://www.elpasogasprices.com/Shell_Gas_Stations/Fort_Worth_-_North/46645/index.aspx</t>
  </si>
  <si>
    <t>http://www.elpasogasprices.com/Shell_Gas_Stations/Fort_Worth_-_North/82783/index.aspx</t>
  </si>
  <si>
    <t>http://www.elpasogasprices.com/Exxon_Gas_Stations/Fort_Worth_-_East/46608/index.aspx</t>
  </si>
  <si>
    <t>http://www.elpasogasprices.com/Chevron_Gas_Stations/Fort_Worth_-_East/96691/index.aspx</t>
  </si>
  <si>
    <t>http://www.elpasogasprices.com/Lisa%27s_Food_Mart_Gas_Stations/Fort_Worth_-_South/101020/index.aspx</t>
  </si>
  <si>
    <t>http://www.elpasogasprices.com/Shell_Gas_Stations/Fort_Worth_-_NW/46652/index.aspx</t>
  </si>
  <si>
    <t>http://www.elpasogasprices.com/Valero_Gas_Stations/Fort_Worth_-_East/46639/index.aspx</t>
  </si>
  <si>
    <t>http://www.elpasogasprices.com/Shell_Gas_Stations/Fort_Worth_-_West/97167/index.aspx</t>
  </si>
  <si>
    <t>http://www.elpasogasprices.com/7-Eleven_Gas_Stations/Fort_Worth_-_NE/156114/index.aspx</t>
  </si>
  <si>
    <t>http://www.elpasogasprices.com/7-Eleven_Gas_Stations/Fort_Worth_-_East/46620/index.aspx</t>
  </si>
  <si>
    <t>http://www.elpasogasprices.com/7-Eleven_Gas_Stations/Fort_Worth_-_South/82173/index.aspx</t>
  </si>
  <si>
    <t>http://www.elpasogasprices.com/Unbranded_Gas_Stations/Fort_Worth_-_NE/100721/index.aspx</t>
  </si>
  <si>
    <t>http://www.elpasogasprices.com/Valero_Gas_Stations/Fort_Worth_-_South/85615/index.aspx</t>
  </si>
  <si>
    <t>http://www.elpasogasprices.com/Phillips_66_Gas_Stations/Fort_Worth_-_NW/120154/index.aspx</t>
  </si>
  <si>
    <t>http://www.elpasogasprices.com/Exxon_Gas_Stations/Fort_Worth_-_SE/163694/index.aspx</t>
  </si>
  <si>
    <t>http://www.elpasogasprices.com/Phillips_66_Gas_Stations/Fort_Worth_-_East/96554/index.aspx</t>
  </si>
  <si>
    <t>http://www.elpasogasprices.com/Texaco_Gas_Stations/Fort_Worth_-_NW/138369/index.aspx</t>
  </si>
  <si>
    <t>http://www.elpasogasprices.com/Conoco_Gas_Stations/Fort_Worth_-_South/82183/index.aspx</t>
  </si>
  <si>
    <t>http://www.elpasogasprices.com/Mobil_Gas_Stations/Fort_Worth_-_South/83366/index.aspx</t>
  </si>
  <si>
    <t>http://www.elpasogasprices.com/Exxon_Gas_Stations/Fort_Worth_-_South/71638/index.aspx</t>
  </si>
  <si>
    <t>http://www.elpasogasprices.com/Mr_T_Food_Store_Gas_Stations/Fort_Worth_-_South/99702/index.aspx</t>
  </si>
  <si>
    <t>http://www.elpasogasprices.com/Shamrock_Gas_Stations/Fort_Worth_-_South/82176/index.aspx</t>
  </si>
  <si>
    <t>http://www.elpasogasprices.com/Circle_K_Gas_Stations/Fort_Worth_-_East/77580/index.aspx</t>
  </si>
  <si>
    <t>http://www.elpasogasprices.com/Shell_Gas_Stations/Fort_Worth_-_East/25400/index.aspx</t>
  </si>
  <si>
    <t>http://www.elpasogasprices.com/Valero_Gas_Stations/Fort_Worth_-_East/71771/index.aspx</t>
  </si>
  <si>
    <t>http://www.elpasogasprices.com/Shamrock_Gas_Stations/Fort_Worth_-_East/84002/index.aspx</t>
  </si>
  <si>
    <t>http://www.elpasogasprices.com/Phillips_66_Gas_Stations/Fort_Worth_-_East/84000/index.aspx</t>
  </si>
  <si>
    <t>http://www.elpasogasprices.com/Quickway_Gas_Stations/Fort_Worth_-_East/98829/index.aspx</t>
  </si>
  <si>
    <t>http://www.elpasogasprices.com/QuikTrip_Gas_Stations/Haltom_City/46684/index.aspx</t>
  </si>
  <si>
    <t>http://www.elpasogasprices.com/Texaco_Gas_Stations/Haltom_City/96692/index.aspx</t>
  </si>
  <si>
    <t>http://www.elpasogasprices.com/Valero_Gas_Stations/Haltom_City/75748/index.aspx</t>
  </si>
  <si>
    <t>http://www.elpasogasprices.com/Fuel_City_Gas_Stations/Haltom_City/192920/index.aspx</t>
  </si>
  <si>
    <t>http://www.elpasogasprices.com/7-Eleven_Gas_Stations/Haltom_City/46612/index.aspx</t>
  </si>
  <si>
    <t>http://www.elpasogasprices.com/Valero_Gas_Stations/Haltom_City/96782/index.aspx</t>
  </si>
  <si>
    <t>http://www.elpasogasprices.com/7-Eleven_Gas_Stations/Haltom_City/75745/index.aspx</t>
  </si>
  <si>
    <t>http://www.elpasogasprices.com/Friendly_Amigo_Gas_Stations/Haltom_City/100722/index.aspx</t>
  </si>
  <si>
    <t>http://www.elpasogasprices.com/Shell_Gas_Stations/Haltom_City/85799/index.aspx</t>
  </si>
  <si>
    <t>http://www.elpasogasprices.com/7-Eleven_Gas_Stations/Fort_Worth_-_East/173222/index.aspx</t>
  </si>
  <si>
    <t>http://www.elpasogasprices.com/Texaco_Gas_Stations/Fort_Worth_-_East/97365/index.aspx</t>
  </si>
  <si>
    <t>http://www.elpasogasprices.com/Conoco_Gas_Stations/Fort_Worth_-_East/70056/index.aspx</t>
  </si>
  <si>
    <t>http://www.elpasogasprices.com/Shell_Gas_Stations/Fort_Worth_-_East/46634/index.aspx</t>
  </si>
  <si>
    <t>http://www.elpasogasprices.com/Lucky%27s_Food_Store_Gas_Stations/Fort_Worth_-_East/97370/index.aspx</t>
  </si>
  <si>
    <t>http://www.elpasogasprices.com/Shell_Gas_Stations/Fort_Worth_-_East/46633/index.aspx</t>
  </si>
  <si>
    <t>http://www.elpasogasprices.com/RaceTrac_Gas_Stations/Fort_Worth_-_South/75749/index.aspx</t>
  </si>
  <si>
    <t>http://www.elpasogasprices.com/7-Eleven_Gas_Stations/Fort_Worth_-_SW/190590/index.aspx</t>
  </si>
  <si>
    <t>http://www.elpasogasprices.com/Conoco_Gas_Stations/Fort_Worth_-_South/89824/index.aspx</t>
  </si>
  <si>
    <t>http://www.elpasogasprices.com/Texaco_Gas_Stations/Fort_Worth_-_South/19120/index.aspx</t>
  </si>
  <si>
    <t>http://www.elpasogasprices.com/7-Eleven_Gas_Stations/Fort_Worth_-_South/81111/index.aspx</t>
  </si>
  <si>
    <t>http://www.elpasogasprices.com/Chevron_Gas_Stations/Fort_Worth_-_South/81645/index.aspx</t>
  </si>
  <si>
    <t>http://www.elpasogasprices.com/Valero_Gas_Stations/Fort_Worth_-_South/83266/index.aspx</t>
  </si>
  <si>
    <t>http://www.elpasogasprices.com/Quick_Track_Gas_Stations/Fort_Worth_-_South/101021/index.aspx</t>
  </si>
  <si>
    <t>http://www.elpasogasprices.com/Shell_Gas_Stations/Fort_Worth_-_South/46661/index.aspx</t>
  </si>
  <si>
    <t>http://www.elpasogasprices.com/Fuel_4_Texas_Gas_Stations/Fort_Worth_-_South/19108/index.aspx</t>
  </si>
  <si>
    <t>http://www.elpasogasprices.com/Shell_Gas_Stations/Fort_Worth_-_South/46662/index.aspx</t>
  </si>
  <si>
    <t>http://www.elpasogasprices.com/Prism_Gas_Stations/Fort_Worth_-_South/82184/index.aspx</t>
  </si>
  <si>
    <t>http://www.elpasogasprices.com/Quick_Track_Gas_Stations/Fort_Worth_-_South/101518/index.aspx</t>
  </si>
  <si>
    <t>http://www.elpasogasprices.com/Conoco_Gas_Stations/Fort_Worth_-_East/87123/index.aspx</t>
  </si>
  <si>
    <t>http://www.elpasogasprices.com/Conoco_Gas_Stations/Fort_Worth_-_South/82179/index.aspx</t>
  </si>
  <si>
    <t>http://www.elpasogasprices.com/Texaco_Gas_Stations/Fort_Worth_-_East/97380/index.aspx</t>
  </si>
  <si>
    <t>http://www.elpasogasprices.com/Texaco_Gas_Stations/Fort_Worth_-_East/101516/index.aspx</t>
  </si>
  <si>
    <t>http://www.elpasogasprices.com/RaceWay_Gas_Stations/Fort_Worth_-_East/46630/index.aspx</t>
  </si>
  <si>
    <t>http://www.elpasogasprices.com/Shell_Gas_Stations/Fort_Worth_-_East/101514/index.aspx</t>
  </si>
  <si>
    <t>http://www.elpasogasprices.com/Driver_Travel_Center_Gas_Stations/Fort_Worth_-_North/189938/index.aspx</t>
  </si>
  <si>
    <t>http://www.elpasogasprices.com/McCloud_Gas_Stations/Fort_Worth_-_North/117703/index.aspx</t>
  </si>
  <si>
    <t>http://www.elpasogasprices.com/Texaco_Gas_Stations/Fort_Worth_-_NW/97617/index.aspx</t>
  </si>
  <si>
    <t>http://www.elpasogasprices.com/Texaco_Gas_Stations/Fort_Worth_-_NW/97621/index.aspx</t>
  </si>
  <si>
    <t>http://www.elpasogasprices.com/Express_Mart_Gas_Stations/Fort_Worth_-_North/120695/index.aspx</t>
  </si>
  <si>
    <t>http://www.elpasogasprices.com/Gas_And_Grocery_Gas_Stations/Fort_Worth_-_North/110726/index.aspx</t>
  </si>
  <si>
    <t>http://www.elpasogasprices.com/Texaco_Gas_Stations/Fort_Worth_-_North/73314/index.aspx</t>
  </si>
  <si>
    <t>http://www.elpasogasprices.com/Automated_Fueling_Gas_Stations/Fort_Worth_-_North/81678/index.aspx</t>
  </si>
  <si>
    <t>http://www.elpasogasprices.com/Tijuana_Gas_Stations/Fort_Worth_-_North/102589/index.aspx</t>
  </si>
  <si>
    <t>http://www.elpasogasprices.com/Quick_Track_Gas_Stations/Fort_Worth_-_NW/102585/index.aspx</t>
  </si>
  <si>
    <t>http://www.elpasogasprices.com/Texaco_Gas_Stations/Fort_Worth_-_North/97622/index.aspx</t>
  </si>
  <si>
    <t>http://www.elpasogasprices.com/Valero_Gas_Stations/Fort_Worth_-_North/81675/index.aspx</t>
  </si>
  <si>
    <t>http://www.elpasogasprices.com/Jeff_Store_Gas_Stations/Fort_Worth_-_North/96799/index.aspx</t>
  </si>
  <si>
    <t>http://www.elpasogasprices.com/Murphy_USA_Gas_Stations/Fort_Worth_-_NW/192676/index.aspx</t>
  </si>
  <si>
    <t>http://www.elpasogasprices.com/QuikTrip_Gas_Stations/Fort_Worth_-_NW/159668/index.aspx</t>
  </si>
  <si>
    <t>http://www.elpasogasprices.com/Valero_Gas_Stations/Fort_Worth_-_NW/97553/index.aspx</t>
  </si>
  <si>
    <t>http://www.elpasogasprices.com/Stop_N_Save_Gas_Stations/Sansom_Park/98065/index.aspx</t>
  </si>
  <si>
    <t>http://www.elpasogasprices.com/Lisa%27s_Food_Mart_Gas_Stations/Fort_Worth_-_NW/99552/index.aspx</t>
  </si>
  <si>
    <t>http://www.elpasogasprices.com/Shell_Gas_Stations/Fort_Worth_-_North/46646/index.aspx</t>
  </si>
  <si>
    <t>http://www.elpasogasprices.com/QuikTrip_Gas_Stations/Saginaw/95256/index.aspx</t>
  </si>
  <si>
    <t>http://www.elpasogasprices.com/Phillips_66_Gas_Stations/Fort_Worth_-_NW/153589/index.aspx</t>
  </si>
  <si>
    <t>http://www.elpasogasprices.com/Conoco_Gas_Stations/Fort_Worth_-_NW/97619/index.aspx</t>
  </si>
  <si>
    <t>http://www.elpasogasprices.com/Texaco_Gas_Stations/Fort_Worth_-_North/96800/index.aspx</t>
  </si>
  <si>
    <t>http://www.elpasogasprices.com/7-Eleven_Gas_Stations/Fort_Worth_-_West/46667/index.aspx</t>
  </si>
  <si>
    <t>http://www.elpasogasprices.com/Texaco_Gas_Stations/Fort_Worth_-_West/85149/index.aspx</t>
  </si>
  <si>
    <t>http://www.elpasogasprices.com/River_Crest_Gas_Stations/Fort_Worth_-_West/46669/index.aspx</t>
  </si>
  <si>
    <t>http://www.elpasogasprices.com/Texaco_Gas_Stations/Fort_Worth_-_West/166319/index.aspx</t>
  </si>
  <si>
    <t>http://www.elpasogasprices.com/Shell_Gas_Stations/Fort_Worth_-_West/83533/index.aspx</t>
  </si>
  <si>
    <t>http://www.elpasogasprices.com/Sam%27s_Club_Gas_Stations/Westworth_Village/103897/index.aspx</t>
  </si>
  <si>
    <t>http://www.elpasogasprices.com/QuikTrip_Gas_Stations/Westworth_Village/84298/index.aspx</t>
  </si>
  <si>
    <t>http://www.elpasogasprices.com/Exxon_Gas_Stations/Fort_Worth_-_West/77728/index.aspx</t>
  </si>
  <si>
    <t>http://www.elpasogasprices.com/7-Eleven_Gas_Stations/Fort_Worth_-_West/85656/index.aspx</t>
  </si>
  <si>
    <t>http://www.elpasogasprices.com/Valero_Gas_Stations/Fort_Worth_-_West/150921/index.aspx</t>
  </si>
  <si>
    <t>http://www.elpasogasprices.com/Valero_Gas_Stations/White_Settlement/46729/index.aspx</t>
  </si>
  <si>
    <t>http://www.elpasogasprices.com/Texaco_Gas_Stations/White_Settlement/153002/index.aspx</t>
  </si>
  <si>
    <t>http://www.elpasogasprices.com/7-Eleven_Gas_Stations/White_Settlement/46728/index.aspx</t>
  </si>
  <si>
    <t>http://www.elpasogasprices.com/QuikTrip_Gas_Stations/Lake_Worth/69316/index.aspx</t>
  </si>
  <si>
    <t>http://www.elpasogasprices.com/Chevron_Gas_Stations/Lake_Worth/97618/index.aspx</t>
  </si>
  <si>
    <t>http://www.elpasogasprices.com/RaceTrac_Gas_Stations/Lake_Worth/140403/index.aspx</t>
  </si>
  <si>
    <t>http://www.elpasogasprices.com/RaceTrac_Gas_Stations/Lake_Worth/19145/index.aspx</t>
  </si>
  <si>
    <t>http://www.elpasogasprices.com/Shell_Gas_Stations/Lake_Worth/46693/index.aspx</t>
  </si>
  <si>
    <t>http://www.elpasogasprices.com/RaceTrac_Gas_Stations/Fort_Worth_-_West/9083/index.aspx</t>
  </si>
  <si>
    <t>http://www.elpasogasprices.com/Chevron_Gas_Stations/Fort_Worth_-_SW/12464/index.aspx</t>
  </si>
  <si>
    <t>http://www.elpasogasprices.com/Shell_Gas_Stations/Fort_Worth_-_SW/163296/index.aspx</t>
  </si>
  <si>
    <t>http://www.elpasogasprices.com/Costco_Gas_Stations/Fort_Worth_-_SW/19111/index.aspx</t>
  </si>
  <si>
    <t>http://www.elpasogasprices.com/Valero_Gas_Stations/Fort_Worth_-_South/89098/index.aspx</t>
  </si>
  <si>
    <t>http://www.elpasogasprices.com/Sam%27s_Club_Gas_Stations/Fort_Worth_-_SW/14691/index.aspx</t>
  </si>
  <si>
    <t>http://www.elpasogasprices.com/Shell_Gas_Stations/Fort_Worth_-_South/19110/index.aspx</t>
  </si>
  <si>
    <t>http://www.elpasogasprices.com/Murphy_USA_Gas_Stations/Fort_Worth_-_SW/14692/index.aspx</t>
  </si>
  <si>
    <t>http://www.elpasogasprices.com/QuikTrip_Gas_Stations/Fort_Worth_-_SW/178902/index.aspx</t>
  </si>
  <si>
    <t>http://www.elpasogasprices.com/Shell_Gas_Stations/Fort_Worth_-_SW/121320/index.aspx</t>
  </si>
  <si>
    <t>http://www.elpasogasprices.com/7-Eleven_Gas_Stations/Fort_Worth_-_SW/163450/index.aspx</t>
  </si>
  <si>
    <t>http://www.elpasogasprices.com/Shell_Gas_Stations/Fort_Worth_-_SW/46618/index.aspx</t>
  </si>
  <si>
    <t>http://www.elpasogasprices.com/Shamrock_Gas_Stations/Fort_Worth_-_SW/83660/index.aspx</t>
  </si>
  <si>
    <t>http://www.elpasogasprices.com/Mc_Cart_Food_Store_Gas_Stations/Fort_Worth_-_South/96596/index.aspx</t>
  </si>
  <si>
    <t>http://www.elpasogasprices.com/Shell_Gas_Stations/Fort_Worth_-_West/86802/index.aspx</t>
  </si>
  <si>
    <t>http://www.elpasogasprices.com/Cityview_Car_Wash_Gas_Stations/Fort_Worth_-_SW/171864/index.aspx</t>
  </si>
  <si>
    <t>http://www.elpasogasprices.com/Shell_Gas_Stations/Fort_Worth_-_SW/46664/index.aspx</t>
  </si>
  <si>
    <t>http://www.elpasogasprices.com/Conoco_Gas_Stations/Fort_Worth_-_South/82811/index.aspx</t>
  </si>
  <si>
    <t>http://www.elpasogasprices.com/Conoco_Gas_Stations/Fort_Worth_-_South/82181/index.aspx</t>
  </si>
  <si>
    <t>http://www.elpasogasprices.com/Valero_Gas_Stations/Fort_Worth_-_South/82182/index.aspx</t>
  </si>
  <si>
    <t>http://www.elpasogasprices.com/Quick_Track_Gas_Stations/Fort_Worth_-_South/82782/index.aspx</t>
  </si>
  <si>
    <t>http://www.elpasogasprices.com/Valero_Gas_Stations/Haltom_City/100723/index.aspx</t>
  </si>
  <si>
    <t>http://www.elpasogasprices.com/Kroger_Gas_Stations/Haltom_City/162324/index.aspx</t>
  </si>
  <si>
    <t>http://www.elpasogasprices.com/Phillips_66_Gas_Stations/Fort_Worth_-_East/72965/index.aspx</t>
  </si>
  <si>
    <t>http://www.elpasogasprices.com/QuikTrip_Gas_Stations/Fort_Worth_-_East/46628/index.aspx</t>
  </si>
  <si>
    <t>http://www.elpasogasprices.com/Texaco_Gas_Stations/Fort_Worth_-_East/46624/index.aspx</t>
  </si>
  <si>
    <t>http://www.elpasogasprices.com/Shell_Gas_Stations/Fort_Worth_-_East/70047/index.aspx</t>
  </si>
  <si>
    <t>http://www.elpasogasprices.com/Alon_Gas_Stations/Fort_Worth_-_East/70040/index.aspx</t>
  </si>
  <si>
    <t>http://www.elpasogasprices.com/Automated_Fueling_Gas_Stations/Haltom_City/119250/index.aspx</t>
  </si>
  <si>
    <t>http://www.elpasogasprices.com/Texaco_Gas_Stations/Fort_Worth_-_NW/94568/index.aspx</t>
  </si>
  <si>
    <t>http://www.elpasogasprices.com/QuikTrip_Gas_Stations/Fort_Worth_-_SW/46663/index.aspx</t>
  </si>
  <si>
    <t>http://www.elpasogasprices.com/Phillips_66_Gas_Stations/Fort_Worth_-_SW/72638/index.aspx</t>
  </si>
  <si>
    <t>http://www.elpasogasprices.com/Mobil_Gas_Stations/Fort_Worth_-_SW/72743/index.aspx</t>
  </si>
  <si>
    <t>http://www.elpasogasprices.com/Conoco_Gas_Stations/Fort_Worth_-_South/80172/index.aspx</t>
  </si>
  <si>
    <t>http://www.elpasogasprices.com/Valero_Gas_Stations/Fort_Worth_-_SE/138278/index.aspx</t>
  </si>
  <si>
    <t>http://www.elpasogasprices.com/Alon_Gas_Stations/Haltom_City/46681/index.aspx</t>
  </si>
  <si>
    <t>http://www.elpasogasprices.com/QuikTrip_Gas_Stations/Haltom_City/46682/index.aspx</t>
  </si>
  <si>
    <t>http://www.elpasogasprices.com/Texaco_Gas_Stations/Haltom_City/121774/index.aspx</t>
  </si>
  <si>
    <t>http://www.elpasogasprices.com/Shamrock_Gas_Stations/Haltom_City/14700/index.aspx</t>
  </si>
  <si>
    <t>http://www.elpasogasprices.com/Walmart_Gas_Stations/Richland_Hills/175700/index.aspx</t>
  </si>
  <si>
    <t>http://www.elpasogasprices.com/RaceTrac_Gas_Stations/Haltom_City/46685/index.aspx</t>
  </si>
  <si>
    <t>http://www.elpasogasprices.com/Conoco_Gas_Stations/North_Richland_Hills/14705/index.aspx</t>
  </si>
  <si>
    <t>http://www.elpasogasprices.com/Shell_Gas_Stations/North_Richland_Hills/46703/index.aspx</t>
  </si>
  <si>
    <t>http://www.elpasogasprices.com/Shell_Gas_Stations/North_Richland_Hills/46706/index.aspx</t>
  </si>
  <si>
    <t>http://www.elpasogasprices.com/Valero_Gas_Stations/Fort_Worth_-_NE/46647/index.aspx</t>
  </si>
  <si>
    <t>http://www.elpasogasprices.com/7-Eleven_Gas_Stations/Fort_Worth_-_North/192840/index.aspx</t>
  </si>
  <si>
    <t>http://www.elpasogasprices.com/Shell_Gas_Stations/Blue_Mound/95259/index.aspx</t>
  </si>
  <si>
    <t>http://www.elpasogasprices.com/7-Eleven_Gas_Stations/Fort_Worth_-_North/187435/index.aspx</t>
  </si>
  <si>
    <t>http://www.elpasogasprices.com/Exxon_Gas_Stations/Fort_Worth_-_North/80860/index.aspx</t>
  </si>
  <si>
    <t>http://www.elpasogasprices.com/Murphy_USA_Gas_Stations/Fort_Worth_-_North/74145/index.aspx</t>
  </si>
  <si>
    <t>http://www.elpasogasprices.com/Kroger_Gas_Stations/Fort_Worth_-_North/191093/index.aspx</t>
  </si>
  <si>
    <t>http://www.elpasogasprices.com/RaceTrac_Gas_Stations/Fort_Worth_-_North/132160/index.aspx</t>
  </si>
  <si>
    <t>http://www.elpasogasprices.com/Kroger_Gas_Stations/Fort_Worth_-_North/119485/index.aspx</t>
  </si>
  <si>
    <t>http://www.elpasogasprices.com/7-Eleven_Gas_Stations/Fort_Worth_-_NE/136104/index.aspx</t>
  </si>
  <si>
    <t>http://www.elpasogasprices.com/QuikTrip_Gas_Stations/Haltom_City/46683/index.aspx</t>
  </si>
  <si>
    <t>http://www.elpasogasprices.com/7-Eleven_Gas_Stations/Fort_Worth_-_North/158948/index.aspx</t>
  </si>
  <si>
    <t>http://www.elpasogasprices.com/7-Eleven_Gas_Stations/Fort_Worth_-_North/97269/index.aspx</t>
  </si>
  <si>
    <t>http://www.elpasogasprices.com/Chevron_Gas_Stations/Fort_Worth_-_North/97656/index.aspx</t>
  </si>
  <si>
    <t>http://www.elpasogasprices.com/Shell_Gas_Stations/Fort_Worth_-_North/46609/index.aspx</t>
  </si>
  <si>
    <t>http://www.elpasogasprices.com/7-Eleven_Gas_Stations/Fort_Worth_-_North/73614/index.aspx</t>
  </si>
  <si>
    <t>http://www.elpasogasprices.com/7-Eleven_Gas_Stations/Fort_Worth_-_North/143730/index.aspx</t>
  </si>
  <si>
    <t>http://www.elpasogasprices.com/QuikTrip_Gas_Stations/Fort_Worth_-_South/5776/index.aspx</t>
  </si>
  <si>
    <t>http://www.elpasogasprices.com/Exxon_Gas_Stations/Fort_Worth_-_South/77727/index.aspx</t>
  </si>
  <si>
    <t>http://www.elpasogasprices.com/Valero_Gas_Stations/Everman/120534/index.aspx</t>
  </si>
  <si>
    <t>http://www.elpasogasprices.com/Valero_Gas_Stations/Fort_Worth_-_NE/164545/index.aspx</t>
  </si>
  <si>
    <t>http://www.elpasogasprices.com/Shell_Gas_Stations/Watauga/76482/index.aspx</t>
  </si>
  <si>
    <t>http://www.elpasogasprices.com/Exxon_Gas_Stations/Keller/1238/index.aspx</t>
  </si>
  <si>
    <t>http://www.elpasogasprices.com/QuikTrip_Gas_Stations/Watauga/1239/index.aspx</t>
  </si>
  <si>
    <t>http://www.elpasogasprices.com/RaceTrac_Gas_Stations/Haltom_City/70930/index.aspx</t>
  </si>
  <si>
    <t>http://www.elpasogasprices.com/RaceTrac_Gas_Stations/North_Richland_Hills/80025/index.aspx</t>
  </si>
  <si>
    <t>http://www.elpasogasprices.com/Mobil_Gas_Stations/Watauga/14707/index.aspx</t>
  </si>
  <si>
    <t>http://www.elpasogasprices.com/Texaco_Gas_Stations/Watauga/96923/index.aspx</t>
  </si>
  <si>
    <t>http://www.elpasogasprices.com/Shell_Gas_Stations/Haltom_City/19144/index.aspx</t>
  </si>
  <si>
    <t>http://www.elpasogasprices.com/Valero_Gas_Stations/Watauga/96801/index.aspx</t>
  </si>
  <si>
    <t>http://www.elpasogasprices.com/Conoco_Gas_Stations/Watauga/94463/index.aspx</t>
  </si>
  <si>
    <t>http://www.elpasogasprices.com/Texaco_Gas_Stations/Watauga/92959/index.aspx</t>
  </si>
  <si>
    <t>http://www.elpasogasprices.com/Valero_Gas_Stations/Watauga/70952/index.aspx</t>
  </si>
  <si>
    <t>http://www.elpasogasprices.com/7-Eleven_Gas_Stations/Watauga/70994/index.aspx</t>
  </si>
  <si>
    <t>http://www.elpasogasprices.com/Conoco_Gas_Stations/Watauga/81363/index.aspx</t>
  </si>
  <si>
    <t>http://www.elpasogasprices.com/Shell_Gas_Stations/North_Richland_Hills/93996/index.aspx</t>
  </si>
  <si>
    <t>http://www.elpasogasprices.com/Shell_Gas_Stations/North_Richland_Hills/75047/index.aspx</t>
  </si>
  <si>
    <t>http://www.elpasogasprices.com/Texaco_Gas_Stations/North_Richland_Hills/70973/index.aspx</t>
  </si>
  <si>
    <t>http://www.elpasogasprices.com/Shell_Gas_Stations/Denton/46593/index.aspx</t>
  </si>
  <si>
    <t>http://www.elpasogasprices.com/RaceTrac_Gas_Stations/Denton/95996/index.aspx</t>
  </si>
  <si>
    <t>http://www.elpasogasprices.com/Valero_Gas_Stations/Denton/19109/index.aspx</t>
  </si>
  <si>
    <t>http://www.elpasogasprices.com/QuikTrip_Gas_Stations/Denton/46584/index.aspx</t>
  </si>
  <si>
    <t>http://www.elpasogasprices.com/7-Eleven_Gas_Stations/Denton/175460/index.aspx</t>
  </si>
  <si>
    <t>http://www.elpasogasprices.com/7-Eleven_Gas_Stations/Denton/121728/index.aspx</t>
  </si>
  <si>
    <t>http://www.elpasogasprices.com/7-Eleven_Gas_Stations/Denton/135427/index.aspx</t>
  </si>
  <si>
    <t>http://www.elpasogasprices.com/Shell_Gas_Stations/Denton/46595/index.aspx</t>
  </si>
  <si>
    <t>http://www.elpasogasprices.com/Shell_Gas_Stations/Denton/46590/index.aspx</t>
  </si>
  <si>
    <t>http://www.elpasogasprices.com/Ekon_Gas_Stations/Denton/137499/index.aspx</t>
  </si>
  <si>
    <t>http://www.elpasogasprices.com/Midway_Gas_Stations/Denton/155528/index.aspx</t>
  </si>
  <si>
    <t>http://www.elpasogasprices.com/Chevron_Gas_Stations/Denton/19066/index.aspx</t>
  </si>
  <si>
    <t>http://www.elpasogasprices.com/Sam%27s_Club_Gas_Stations/Denton/137497/index.aspx</t>
  </si>
  <si>
    <t>http://www.elpasogasprices.com/Valero_Gas_Stations/Denton/107444/index.aspx</t>
  </si>
  <si>
    <t>http://www.elpasogasprices.com/Shell_Gas_Stations/Denton/19063/index.aspx</t>
  </si>
  <si>
    <t>http://www.elpasogasprices.com/RaceTrac_Gas_Stations/Denton/106923/index.aspx</t>
  </si>
  <si>
    <t>http://www.elpasogasprices.com/QuikTrip_Gas_Stations/Denton/139542/index.aspx</t>
  </si>
  <si>
    <t>http://www.elpasogasprices.com/Ekon_Gas_Stations/Denton/117052/index.aspx</t>
  </si>
  <si>
    <t>http://www.elpasogasprices.com/7-Eleven_Gas_Stations/Denton/172474/index.aspx</t>
  </si>
  <si>
    <t>http://www.elpasogasprices.com/Shell_Gas_Stations/Denton/46591/index.aspx</t>
  </si>
  <si>
    <t>http://www.elpasogasprices.com/Ekon_Gas_Stations/Denton/105838/index.aspx</t>
  </si>
  <si>
    <t>http://www.elpasogasprices.com/RaceTrac_Gas_Stations/Denton/46585/index.aspx</t>
  </si>
  <si>
    <t>http://www.elpasogasprices.com/7-Eleven_Gas_Stations/Denton/19054/index.aspx</t>
  </si>
  <si>
    <t>http://www.elpasogasprices.com/Shell_Gas_Stations/Denton/46594/index.aspx</t>
  </si>
  <si>
    <t>http://www.elpasogasprices.com/Shell_Gas_Stations/Denton/46586/index.aspx</t>
  </si>
  <si>
    <t>http://www.elpasogasprices.com/Shell_Gas_Stations/Denton/46588/index.aspx</t>
  </si>
  <si>
    <t>http://www.elpasogasprices.com/Chevron_Gas_Stations/Denton/114101/index.aspx</t>
  </si>
  <si>
    <t>http://www.elpasogasprices.com/Conoco_Gas_Stations/Denton/156429/index.aspx</t>
  </si>
  <si>
    <t>http://www.elpasogasprices.com/Martin_Eagle_Gas_Stations/Denton/165793/index.aspx</t>
  </si>
  <si>
    <t>http://www.elpasogasprices.com/Chevron_Gas_Stations/Denton/121727/index.aspx</t>
  </si>
  <si>
    <t>http://www.elpasogasprices.com/Chevron_Gas_Stations/Krum/94351/index.aspx</t>
  </si>
  <si>
    <t>http://www.elpasogasprices.com/Phillips_66_Gas_Stations/Krum/94350/index.aspx</t>
  </si>
  <si>
    <t>http://www.elpasogasprices.com/Quick_Track_Gas_Stations/Krum/81218/index.aspx</t>
  </si>
  <si>
    <t>http://www.elpasogasprices.com/Alon_Gas_Stations/Denton/139409/index.aspx</t>
  </si>
  <si>
    <t>http://www.elpasogasprices.com/Shell_Gas_Stations/Alvord/189991/index.aspx</t>
  </si>
  <si>
    <t>http://www.elpasogasprices.com/Shell_Gas_Stations/Alvord/153980/index.aspx</t>
  </si>
  <si>
    <t>http://www.elpasogasprices.com/Valero_Gas_Stations/Alvord/173945/index.aspx</t>
  </si>
  <si>
    <t>http://www.elpasogasprices.com/Valero_Gas_Stations/Bowie/145982/index.aspx</t>
  </si>
  <si>
    <t>http://www.elpasogasprices.com/Exxon_Gas_Stations/Bowie/117537/index.aspx</t>
  </si>
  <si>
    <t>http://www.elpasogasprices.com/Exxon_Gas_Stations/Bowie/145981/index.aspx</t>
  </si>
  <si>
    <t>http://www.elpasogasprices.com/Conoco_Gas_Stations/Wichita_Falls/159593/index.aspx</t>
  </si>
  <si>
    <t>http://www.elpasogasprices.com/Alon_Gas_Stations/Wichita_Falls/73949/index.aspx</t>
  </si>
  <si>
    <t>http://www.elpasogasprices.com/Murphy_USA_Gas_Stations/Wichita_Falls/90520/index.aspx</t>
  </si>
  <si>
    <t>http://www.elpasogasprices.com/Fill_N_Chill_Gas_Stations/Wichita_Falls/100730/index.aspx</t>
  </si>
  <si>
    <t>http://www.elpasogasprices.com/Conoco_Gas_Stations/Wichita_Falls/73963/index.aspx</t>
  </si>
  <si>
    <t>http://www.elpasogasprices.com/Exxon_Gas_Stations/Wichita_Falls/91325/index.aspx</t>
  </si>
  <si>
    <t>http://www.elpasogasprices.com/Phillips_66_Gas_Stations/Wichita_Falls/116941/index.aspx</t>
  </si>
  <si>
    <t>http://www.elpasogasprices.com/Allmand%27s_Station_Gas_Stations/Henrietta_/151331/index.aspx</t>
  </si>
  <si>
    <t>http://www.elpasogasprices.com/Alon_Gas_Stations/Henrietta/155011/index.aspx</t>
  </si>
  <si>
    <t>http://www.elpasogasprices.com/Conoco_Gas_Stations/Henrietta/153554/index.aspx</t>
  </si>
  <si>
    <t>http://www.elpasogasprices.com/Exxon_Gas_Stations/Nocona/93031/index.aspx</t>
  </si>
  <si>
    <t>http://www.elpasogasprices.com/Shell_Gas_Stations/Henrietta/64240/index.aspx</t>
  </si>
  <si>
    <t>http://www.elpasogasprices.com/Conoco_Gas_Stations/Nocona/161707/index.aspx</t>
  </si>
  <si>
    <t>http://www.elpasogasprices.com/Murphy_USA_Gas_Stations/Gainesville/90609/index.aspx</t>
  </si>
  <si>
    <t>http://www.elpasogasprices.com/Sunoco_Gas_Stations/Gainesville/188080/index.aspx</t>
  </si>
  <si>
    <t>http://www.elpasogasprices.com/Valero_Gas_Stations/Oak_Ridge/162381/index.aspx</t>
  </si>
  <si>
    <t>http://www.elpasogasprices.com/Conoco_Gas_Stations/Gainesville/154771/index.aspx</t>
  </si>
  <si>
    <t>http://www.elpasogasprices.com/Exxon_Gas_Stations/Gainesville/148674/index.aspx</t>
  </si>
  <si>
    <t>http://www.elpasogasprices.com/Shell_Gas_Stations/Gainesville/149026/index.aspx</t>
  </si>
  <si>
    <t>http://www.elpasogasprices.com/Exxon_Gas_Stations/Gainesville/138877/index.aspx</t>
  </si>
  <si>
    <t>http://www.elpasogasprices.com/Chevron_Gas_Stations/Gainesville/98068/index.aspx</t>
  </si>
  <si>
    <t>http://www.elpasogasprices.com/Exxon_Gas_Stations/Whitesboro/150950/index.aspx</t>
  </si>
  <si>
    <t>http://www.elpasogasprices.com/Enderby_Gas_Gas_Stations/Gainesville/149015/index.aspx</t>
  </si>
  <si>
    <t>http://www.elpasogasprices.com/Shell_Gas_Stations/Gainesville/178276/index.aspx</t>
  </si>
  <si>
    <t>http://www.elpasogasprices.com/Texaco_Gas_Stations/Gainesville/149024/index.aspx</t>
  </si>
  <si>
    <t>http://www.elpasogasprices.com/Chevron_Gas_Stations/Gainesville/148643/index.aspx</t>
  </si>
  <si>
    <t>http://www.elpasogasprices.com/Conoco_Gas_Stations/Sanger/104219/index.aspx</t>
  </si>
  <si>
    <t>http://www.elpasogasprices.com/Valero_Gas_Stations/Muenster/153653/index.aspx</t>
  </si>
  <si>
    <t>http://www.elpasogasprices.com/Quick_Track_Gas_Stations/Sanger/155383/index.aspx</t>
  </si>
  <si>
    <t>http://www.elpasogasprices.com/Valero_Gas_Stations/Sanger/99273/index.aspx</t>
  </si>
  <si>
    <t>http://www.elpasogasprices.com/Phillips_66_Gas_Stations/Thackerville/59709/index.aspx</t>
  </si>
  <si>
    <t>http://www.elpasogasprices.com/Shell_Gas_Stations/Marietta/113024/index.aspx</t>
  </si>
  <si>
    <t>http://www.elpasogasprices.com/Speedy_G%27s_Gas_Stations/Ringling/179490/index.aspx</t>
  </si>
  <si>
    <t>http://www.elpasogasprices.com/Fina_Gas_Stations/Waurika/153603/index.aspx</t>
  </si>
  <si>
    <t>http://www.elpasogasprices.com/Valero_Gas_Stations/Ringling/166635/index.aspx</t>
  </si>
  <si>
    <t>http://www.elpasogasprices.com/Shop_N_Go_Gas_Stations/Wichita_Falls/155548/index.aspx</t>
  </si>
  <si>
    <t>http://www.elpasogasprices.com/Valero_Gas_Stations/Wichita_Falls/69201/index.aspx</t>
  </si>
  <si>
    <t>http://www.elpasogasprices.com/Valero_Gas_Stations/Wichita_Falls/102456/index.aspx</t>
  </si>
  <si>
    <t>http://www.elpasogasprices.com/Abel_General_Store_Gas_Stations/Wichita_Falls/117581/index.aspx</t>
  </si>
  <si>
    <t>http://www.elpasogasprices.com/Alon_Gas_Stations/Wichita_Falls/104857/index.aspx</t>
  </si>
  <si>
    <t>http://www.elpasogasprices.com/Zoom_In_Gas_Stations/Wichita_Falls/156160/index.aspx</t>
  </si>
  <si>
    <t>http://www.elpasogasprices.com/Phillips_66_Gas_Stations/Wichita_Falls/154167/index.aspx</t>
  </si>
  <si>
    <t>http://www.elpasogasprices.com/Food_Barn_Gas_Stations/Wichita_Falls/119979/index.aspx</t>
  </si>
  <si>
    <t>http://www.elpasogasprices.com/Valero_Gas_Stations/Wichita_Falls/74035/index.aspx</t>
  </si>
  <si>
    <t>http://www.elpasogasprices.com/Murphy_USA_Gas_Stations/Wichita_Falls/131487/index.aspx</t>
  </si>
  <si>
    <t>http://www.elpasogasprices.com/Murphy_USA_Gas_Stations/Wichita_Falls/64738/index.aspx</t>
  </si>
  <si>
    <t>http://www.elpasogasprices.com/Alon_Gas_Stations/Wichita_Falls/74755/index.aspx</t>
  </si>
  <si>
    <t>http://www.elpasogasprices.com/Alon_Gas_Stations/Wichita_Falls/74475/index.aspx</t>
  </si>
  <si>
    <t>http://www.elpasogasprices.com/Eskimo_Hut_Gas_Stations/Wichita_Falls/145991/index.aspx</t>
  </si>
  <si>
    <t>http://www.elpasogasprices.com/Shell_Gas_Stations/Wichita_Falls/73942/index.aspx</t>
  </si>
  <si>
    <t>http://www.elpasogasprices.com/Alon_Gas_Stations/Wichita_Falls/104858/index.aspx</t>
  </si>
  <si>
    <t>http://www.elpasogasprices.com/Lucky%27s_Discount_Gas_Stations/Wichita_Falls/113893/index.aspx</t>
  </si>
  <si>
    <t>http://www.elpasogasprices.com/Phillips_66_Gas_Stations/Wichita_Falls/69189/index.aspx</t>
  </si>
  <si>
    <t>http://www.elpasogasprices.com/Valero_Gas_Stations/Wichita_Falls/89645/index.aspx</t>
  </si>
  <si>
    <t>http://www.elpasogasprices.com/Shell_Gas_Stations/Wichita_Falls/80485/index.aspx</t>
  </si>
  <si>
    <t>http://www.elpasogasprices.com/Valero_Gas_Stations/Wichita_Falls/64748/index.aspx</t>
  </si>
  <si>
    <t>http://www.elpasogasprices.com/Dollar_Saver_Gas_Stations/Wichita_Falls/118496/index.aspx</t>
  </si>
  <si>
    <t>http://www.elpasogasprices.com/Tami%27s_Gas_Stations/Wichita_Falls/113892/index.aspx</t>
  </si>
  <si>
    <t>http://www.elpasogasprices.com/Valero_Gas_Stations/Wichita_Falls/64747/index.aspx</t>
  </si>
  <si>
    <t>http://www.elpasogasprices.com/Gulf_Gas_Stations/Wichita_Falls/80490/index.aspx</t>
  </si>
  <si>
    <t>http://www.elpasogasprices.com/Alon_Gas_Stations/Wichita_Falls/91061/index.aspx</t>
  </si>
  <si>
    <t>http://www.elpasogasprices.com/Shell_Gas_Stations/Wichita_Falls/64743/index.aspx</t>
  </si>
  <si>
    <t>http://www.elpasogasprices.com/Shell_Gas_Stations/Wichita_Falls/64742/index.aspx</t>
  </si>
  <si>
    <t>http://www.elpasogasprices.com/Lucky_Mart_Gas_Stations/Wichita_Falls/129195/index.aspx</t>
  </si>
  <si>
    <t>http://www.elpasogasprices.com/S-and-L_Beer_Wine_-and-_Groc_Gas_Stations/Wichita_Falls/140899/index.aspx</t>
  </si>
  <si>
    <t>http://www.elpasogasprices.com/Alon_Gas_Stations/Wichita_Falls/64734/index.aspx</t>
  </si>
  <si>
    <t>http://www.elpasogasprices.com/Valero_Gas_Stations/Wichita_Falls/98903/index.aspx</t>
  </si>
  <si>
    <t>http://www.elpasogasprices.com/Alon_Gas_Stations/Wichita_Falls/111937/index.aspx</t>
  </si>
  <si>
    <t>http://www.elpasogasprices.com/Alon_Gas_Stations/Burkburnett/91059/index.aspx</t>
  </si>
  <si>
    <t>http://www.elpasogasprices.com/Alon_Gas_Stations/Wichita_Falls/116401/index.aspx</t>
  </si>
  <si>
    <t>http://www.elpasogasprices.com/Exxon_Gas_Stations/Wichita_Falls/88038/index.aspx</t>
  </si>
  <si>
    <t>http://www.elpasogasprices.com/Conoco_Gas_Stations/Iowa_Park/64272/index.aspx</t>
  </si>
  <si>
    <t>http://www.elpasogasprices.com/Alon_Gas_Stations/Wichita_Falls/67930/index.aspx</t>
  </si>
  <si>
    <t>http://www.elpasogasprices.com/Sunoco_Gas_Stations/Iowa_Park/64273/index.aspx</t>
  </si>
  <si>
    <t>http://www.elpasogasprices.com/Exxon_Gas_Stations/Wichita_Falls/131910/index.aspx</t>
  </si>
  <si>
    <t>http://www.elpasogasprices.com/Gulf_Gas_Stations/Wichita_Falls/158558/index.aspx</t>
  </si>
  <si>
    <t>http://www.elpasogasprices.com/Shell_Gas_Stations/Graham/122980/index.aspx</t>
  </si>
  <si>
    <t>http://www.elpasogasprices.com/Conoco_Gas_Stations/Graham/114428/index.aspx</t>
  </si>
  <si>
    <t>http://www.elpasogasprices.com/Shell_Gas_Stations/Olney/154606/index.aspx</t>
  </si>
  <si>
    <t>http://www.elpasogasprices.com/Conoco_Gas_Stations/Burkburnett/159565/index.aspx</t>
  </si>
  <si>
    <t>http://www.elpasogasprices.com/Valero_Gas_Stations/Burkburnett/159350/index.aspx</t>
  </si>
  <si>
    <t>http://www.elpasogasprices.com/Co-Op_Gas_Stations/Grandfield/152719/index.aspx</t>
  </si>
  <si>
    <t>http://www.elpasogasprices.com/Alon_Gas_Stations/Iowa_Park/142759/index.aspx</t>
  </si>
  <si>
    <t>http://www.elpasogasprices.com/Alon_Gas_Stations/Harrold/149594/index.aspx</t>
  </si>
  <si>
    <t>http://www.elpasogasprices.com/Shell_Gas_Stations/Vernon/64692/index.aspx</t>
  </si>
  <si>
    <t>http://www.elpasogasprices.com/CEFCO_Gas_Stations/Vernon/92300/index.aspx</t>
  </si>
  <si>
    <t>http://www.elpasogasprices.com/Walmart_Gas_Stations/Stamford/173382/index.aspx</t>
  </si>
  <si>
    <t>http://www.elpasogasprices.com/Simpson_Oil_Co_Gas_Stations/Rule/171038/index.aspx</t>
  </si>
  <si>
    <t>http://www.elpasogasprices.com/Alon_Gas_Stations/Rule/93097/index.aspx</t>
  </si>
  <si>
    <t>http://www.elpasogasprices.com/Shell_Gas_Stations/Seymour/108289/index.aspx</t>
  </si>
  <si>
    <t>http://www.elpasogasprices.com/Allsup%27s_Gas_Stations/Aspermont/154215/index.aspx</t>
  </si>
  <si>
    <t>http://www.elpasogasprices.com/Phillips_66_Gas_Stations/Munday/79952/index.aspx</t>
  </si>
  <si>
    <t>http://www.elpasogasprices.com/Penman%27s_Gas_Stations/Munday/79954/index.aspx</t>
  </si>
  <si>
    <t>http://www.elpasogasprices.com/Fina_Gas_Stations/Chattanooga/153693/index.aspx</t>
  </si>
  <si>
    <t>http://www.elpasogasprices.com/CO-OP_Gas_Stations/Tipton/175326/index.aspx</t>
  </si>
  <si>
    <t>http://www.elpasogasprices.com/Spring_Market_Gas_Stations/Anson/176420/index.aspx</t>
  </si>
  <si>
    <t>http://www.elpasogasprices.com/Conoco_Gas_Stations/Hamlin/149975/index.aspx</t>
  </si>
  <si>
    <t>http://www.elpasogasprices.com/Alon_Gas_Stations/Breckenridge/148835/index.aspx</t>
  </si>
  <si>
    <t>http://www.elpasogasprices.com/Shell_Gas_Stations/Breckenridge/64017/index.aspx</t>
  </si>
  <si>
    <t>http://www.elpasogasprices.com/Shell_Gas_Stations/Albany/148760/index.aspx</t>
  </si>
  <si>
    <t>http://www.elpasogasprices.com/Conoco_Gas_Stations/Altus/13589/index.aspx</t>
  </si>
  <si>
    <t>http://www.elpasogasprices.com/Murphy_USA_Gas_Stations/Altus/71919/index.aspx</t>
  </si>
  <si>
    <t>http://www.elpasogasprices.com/Valero_Gas_Stations/Altus/73178/index.aspx</t>
  </si>
  <si>
    <t>http://www.elpasogasprices.com/Valero_Gas_Stations/Altus/123630/index.aspx</t>
  </si>
  <si>
    <t>http://www.elpasogasprices.com/Phillips_66_Gas_Stations/Altus/72674/index.aspx</t>
  </si>
  <si>
    <t>http://www.elpasogasprices.com/Valero_Gas_Stations/Altus/73180/index.aspx</t>
  </si>
  <si>
    <t>http://www.elpasogasprices.com/Water_Hole_183_Gas_Stations/Snyder/129979/index.aspx</t>
  </si>
  <si>
    <t>http://www.elpasogasprices.com/Valero_Gas_Stations/Altus/72676/index.aspx</t>
  </si>
  <si>
    <t>http://www.elpasogasprices.com/Conoco_Gas_Stations/Altus/71917/index.aspx</t>
  </si>
  <si>
    <t>http://www.elpasogasprices.com/Alon_Gas_Stations/Quanah/150385/index.aspx</t>
  </si>
  <si>
    <t>http://www.elpasogasprices.com/Valero_Gas_Stations/Quanah/131567/index.aspx</t>
  </si>
  <si>
    <t>http://www.elpasogasprices.com/Blair_Superette_Gas_Stations/Blair/172366/index.aspx</t>
  </si>
  <si>
    <t>http://www.elpasogasprices.com/Riley%27s_Gas_-and-_Go_Gas_Stations/Quanah/131566/index.aspx</t>
  </si>
  <si>
    <t>http://www.elpasogasprices.com/Murphy_USA_Gas_Stations/Stephenville/186511/index.aspx</t>
  </si>
  <si>
    <t>http://www.elpasogasprices.com/Alon_Gas_Stations/Stephenville/163225/index.aspx</t>
  </si>
  <si>
    <t>http://www.elpasogasprices.com/H-E-B_Gas_Stations/Stephenville/31629/index.aspx</t>
  </si>
  <si>
    <t>http://www.elpasogasprices.com/Conoco_Gas_Stations/Stephenville/83185/index.aspx</t>
  </si>
  <si>
    <t>http://www.elpasogasprices.com/Alon_Gas_Stations/Stephenville/136517/index.aspx</t>
  </si>
  <si>
    <t>http://www.elpasogasprices.com/Shell_Gas_Stations/Stephenville/31624/index.aspx</t>
  </si>
  <si>
    <t>http://www.elpasogasprices.com/Exxon_Gas_Stations/Stephenville/118590/index.aspx</t>
  </si>
  <si>
    <t>http://www.elpasogasprices.com/Sunoco_Gas_Stations/Stephenville/96823/index.aspx</t>
  </si>
  <si>
    <t>http://www.elpasogasprices.com/Mobil_Gas_Stations/Stephenville/31621/index.aspx</t>
  </si>
  <si>
    <t>http://www.elpasogasprices.com/Exxon_Gas_Stations/Stephenville/137309/index.aspx</t>
  </si>
  <si>
    <t>http://www.elpasogasprices.com/Shell_Gas_Stations/Stephenville/64625/index.aspx</t>
  </si>
  <si>
    <t>http://www.elpasogasprices.com/Valero_Gas_Stations/Stephenville/64624/index.aspx</t>
  </si>
  <si>
    <t>http://www.elpasogasprices.com/Valero_Gas_Stations/Dublin/64135/index.aspx</t>
  </si>
  <si>
    <t>http://www.elpasogasprices.com/Shell_Gas_Stations/De_Leon/64102/index.aspx</t>
  </si>
  <si>
    <t>http://www.elpasogasprices.com/Valero_Gas_Stations/Dublin/64136/index.aspx</t>
  </si>
  <si>
    <t>http://www.elpasogasprices.com/Exxon_Gas_Stations/Hico/142072/index.aspx</t>
  </si>
  <si>
    <t>http://www.elpasogasprices.com/Valero_Gas_Stations/Hico/154127/index.aspx</t>
  </si>
  <si>
    <t>http://www.elpasogasprices.com/Taylor_Food_Mart_Gas_Stations/Dublin/118596/index.aspx</t>
  </si>
  <si>
    <t>http://www.elpasogasprices.com/Texaco_Gas_Stations/Gordon/108630/index.aspx</t>
  </si>
  <si>
    <t>http://www.elpasogasprices.com/Reeder_Oil_Co_Gas_Stations/Dublin/186526/index.aspx</t>
  </si>
  <si>
    <t>http://www.elpasogasprices.com/M_-and-_M_Service_Station_Gas_Stations/Dublin/118594/index.aspx</t>
  </si>
  <si>
    <t>http://www.elpasogasprices.com/Chiggar_Ranch_Food_Store_Gas_Stations/Dublin/118589/index.aspx</t>
  </si>
  <si>
    <t>http://www.elpasogasprices.com/Murphy_USA_Gas_Stations/Eastland/64149/index.aspx</t>
  </si>
  <si>
    <t>http://www.elpasogasprices.com/Alon_Gas_Stations/Eastland/64148/index.aspx</t>
  </si>
  <si>
    <t>http://www.elpasogasprices.com/Brookshire%27s_Gas_Stations/Eastland/64147/index.aspx</t>
  </si>
  <si>
    <t>http://www.elpasogasprices.com/Alon_Gas_Stations/Eastland/90179/index.aspx</t>
  </si>
  <si>
    <t>http://www.elpasogasprices.com/Shell_Gas_Stations/Eastland/64151/index.aspx</t>
  </si>
  <si>
    <t>http://www.elpasogasprices.com/Shell_Gas_Stations/Eastland/64150/index.aspx</t>
  </si>
  <si>
    <t>http://www.elpasogasprices.com/Co-op_Gas_Stations/Baird/110991/index.aspx</t>
  </si>
  <si>
    <t>http://www.elpasogasprices.com/Wes-T-Go_Gas_Stations/Baird/110990/index.aspx</t>
  </si>
  <si>
    <t>http://www.elpasogasprices.com/Murphy_USA_Gas_Stations/Brownwood/90422/index.aspx</t>
  </si>
  <si>
    <t>http://www.elpasogasprices.com/Alon_Gas_Stations/Early/148184/index.aspx</t>
  </si>
  <si>
    <t>http://www.elpasogasprices.com/Valero_Gas_Stations/Early/148795/index.aspx</t>
  </si>
  <si>
    <t>http://www.elpasogasprices.com/Alon_Gas_Stations/Brownwood/143616/index.aspx</t>
  </si>
  <si>
    <t>http://www.elpasogasprices.com/Alon_Gas_Stations/Brownwood/143435/index.aspx</t>
  </si>
  <si>
    <t>http://www.elpasogasprices.com/United_Express_Gas_Stations/Brownwood/177232/index.aspx</t>
  </si>
  <si>
    <t>http://www.elpasogasprices.com/Stripes_Gas_Stations/Brownwood/146446/index.aspx</t>
  </si>
  <si>
    <t>http://www.elpasogasprices.com/Alon_Gas_Stations/Bangs/148807/index.aspx</t>
  </si>
  <si>
    <t>http://www.elpasogasprices.com/Alon_Gas_Stations/Brownwood/146458/index.aspx</t>
  </si>
  <si>
    <t>http://www.elpasogasprices.com/Wes-T-Go_Gas_Stations/Brownwood/131010/index.aspx</t>
  </si>
  <si>
    <t>http://www.elpasogasprices.com/Exxon_Gas_Stations/Bangs/151743/index.aspx</t>
  </si>
  <si>
    <t>http://www.elpasogasprices.com/Shell_Gas_Stations/Early/148429/index.aspx</t>
  </si>
  <si>
    <t>http://www.elpasogasprices.com/Gulf_Gas_Stations/Early/148182/index.aspx</t>
  </si>
  <si>
    <t>http://www.elpasogasprices.com/Exxon_Gas_Stations/Brownwood/146443/index.aspx</t>
  </si>
  <si>
    <t>http://www.elpasogasprices.com/Texas_Express_Gas_Stations/Brownwood/175630/index.aspx</t>
  </si>
  <si>
    <t>http://www.elpasogasprices.com/Alon_Gas_Stations/Comanche/120167/index.aspx</t>
  </si>
  <si>
    <t>http://www.elpasogasprices.com/Accel_Gas_Stations/Comanche/161757/index.aspx</t>
  </si>
  <si>
    <t>http://www.elpasogasprices.com/Stripes_Gas_Stations/Comanche/170522/index.aspx</t>
  </si>
  <si>
    <t>http://www.elpasogasprices.com/Valero_Gas_Stations/Bangs/92354/index.aspx</t>
  </si>
  <si>
    <t>http://www.elpasogasprices.com/Shamrock_Gas_Stations/Brownwood/131016/index.aspx</t>
  </si>
  <si>
    <t>http://www.elpasogasprices.com/Valero_Gas_Stations/Brownwood/69082/index.aspx</t>
  </si>
  <si>
    <t>http://www.elpasogasprices.com/Hunter%27s_Station_Gas_Stations/Brownwood/69084/index.aspx</t>
  </si>
  <si>
    <t>http://www.elpasogasprices.com/Valero_Gas_Stations/Rising_Star/77805/index.aspx</t>
  </si>
  <si>
    <t>http://www.elpasogasprices.com/Exxon_Gas_Stations/Comanche/171426/index.aspx</t>
  </si>
  <si>
    <t>http://www.elpasogasprices.com/Alon_Gas_Stations/Comanche/90182/index.aspx</t>
  </si>
  <si>
    <t>http://www.elpasogasprices.com/Exxon_Gas_Stations/Cross_Plains/77802/index.aspx</t>
  </si>
  <si>
    <t>http://www.elpasogasprices.com/Exxon_Gas_Stations/Hamilton/96935/index.aspx</t>
  </si>
  <si>
    <t>http://www.elpasogasprices.com/Exxon_Gas_Stations/Hamilton/151641/index.aspx</t>
  </si>
  <si>
    <t>http://www.elpasogasprices.com/Shell_Gas_Stations/Hamilton/151660/index.aspx</t>
  </si>
  <si>
    <t>http://www.elpasogasprices.com/Valero_Gas_Stations/Hamilton/149683/index.aspx</t>
  </si>
  <si>
    <t>http://www.elpasogasprices.com/Alon_Gas_Stations/Coleman/35323/index.aspx</t>
  </si>
  <si>
    <t>http://www.elpasogasprices.com/Exxon_Gas_Stations/Goldthwaite/149206/index.aspx</t>
  </si>
  <si>
    <t>http://www.elpasogasprices.com/Conoco_Gas_Stations/Meridian/114607/index.aspx</t>
  </si>
  <si>
    <t>http://www.elpasogasprices.com/Alon_Gas_Stations/Abilene/136564/index.aspx</t>
  </si>
  <si>
    <t>http://www.elpasogasprices.com/Buc-ee%27s_Gas_Stations/Temple/177126/index.aspx</t>
  </si>
  <si>
    <t>http://www.elpasogasprices.com/Shell_Gas_Stations/Temple/64644/index.aspx</t>
  </si>
  <si>
    <t>http://www.elpasogasprices.com/Shell_Gas_Stations/Temple/64647/index.aspx</t>
  </si>
  <si>
    <t>http://www.elpasogasprices.com/Shell_Gas_Stations/Temple/64646/index.aspx</t>
  </si>
  <si>
    <t>http://www.elpasogasprices.com/Walmart_Gas_Stations/Temple/178361/index.aspx</t>
  </si>
  <si>
    <t>http://www.elpasogasprices.com/Sam%27s_Club_Gas_Stations/Temple/64640/index.aspx</t>
  </si>
  <si>
    <t>http://www.elpasogasprices.com/Conoco_Gas_Stations/Temple/88645/index.aspx</t>
  </si>
  <si>
    <t>http://www.elpasogasprices.com/Shell_Gas_Stations/Temple/64643/index.aspx</t>
  </si>
  <si>
    <t>http://www.elpasogasprices.com/CEFCO_Gas_Stations/Temple/64642/index.aspx</t>
  </si>
  <si>
    <t>http://www.elpasogasprices.com/Stripes_Gas_Stations/Temple/163299/index.aspx</t>
  </si>
  <si>
    <t>http://www.elpasogasprices.com/CEFCO_Gas_Stations/Temple/110752/index.aspx</t>
  </si>
  <si>
    <t>http://www.elpasogasprices.com/H-E-B_Gas_Stations/Temple/133716/index.aspx</t>
  </si>
  <si>
    <t>http://www.elpasogasprices.com/Exxon_Gas_Stations/Temple/64639/index.aspx</t>
  </si>
  <si>
    <t>http://www.elpasogasprices.com/CEFCO_Gas_Stations/Temple/82584/index.aspx</t>
  </si>
  <si>
    <t>http://www.elpasogasprices.com/Shell_Gas_Stations/Temple/64650/index.aspx</t>
  </si>
  <si>
    <t>http://www.elpasogasprices.com/Valero_Gas_Stations/Temple/132034/index.aspx</t>
  </si>
  <si>
    <t>http://www.elpasogasprices.com/7-Eleven_Gas_Stations/Temple/131582/index.aspx</t>
  </si>
  <si>
    <t>http://www.elpasogasprices.com/CEFCO_Gas_Stations/Temple/91739/index.aspx</t>
  </si>
  <si>
    <t>http://www.elpasogasprices.com/Sunnys_Grocery_Gas_Stations/Temple/101650/index.aspx</t>
  </si>
  <si>
    <t>http://www.elpasogasprices.com/Exxon_Gas_Stations/Temple/128954/index.aspx</t>
  </si>
  <si>
    <t>http://www.elpasogasprices.com/7-Eleven_Gas_Stations/Temple/99604/index.aspx</t>
  </si>
  <si>
    <t>http://www.elpasogasprices.com/Shell_Gas_Stations/Temple/64648/index.aspx</t>
  </si>
  <si>
    <t>http://www.elpasogasprices.com/Exxon_Gas_Stations/Rogers/153129/index.aspx</t>
  </si>
  <si>
    <t>http://www.elpasogasprices.com/Shell_Gas_Stations/Temple/64649/index.aspx</t>
  </si>
  <si>
    <t>http://www.elpasogasprices.com/Phillips_66_Gas_Stations/Temple/152394/index.aspx</t>
  </si>
  <si>
    <t>http://www.elpasogasprices.com/Valero_Gas_Stations/Temple/64652/index.aspx</t>
  </si>
  <si>
    <t>http://www.elpasogasprices.com/Exxon_Gas_Stations/Temple/100900/index.aspx</t>
  </si>
  <si>
    <t>http://www.elpasogasprices.com/Shell_Gas_Stations/Temple/64651/index.aspx</t>
  </si>
  <si>
    <t>http://www.elpasogasprices.com/Shell_Gas_Stations/Temple/137023/index.aspx</t>
  </si>
  <si>
    <t>http://www.elpasogasprices.com/Murphy_USA_Gas_Stations/Belton/92253/index.aspx</t>
  </si>
  <si>
    <t>http://www.elpasogasprices.com/H-E-B_Gas_Stations/Belton/142533/index.aspx</t>
  </si>
  <si>
    <t>http://www.elpasogasprices.com/Cefco_Gas_Stations/Belton/145301/index.aspx</t>
  </si>
  <si>
    <t>http://www.elpasogasprices.com/Shell_Gas_Stations/Belton/101646/index.aspx</t>
  </si>
  <si>
    <t>http://www.elpasogasprices.com/CEFCO_Gas_Stations/Belton/102445/index.aspx</t>
  </si>
  <si>
    <t>http://www.elpasogasprices.com/CEFCO_Gas_Stations/Belton/101645/index.aspx</t>
  </si>
  <si>
    <t>http://www.elpasogasprices.com/Shell_Gas_Stations/Belton/102446/index.aspx</t>
  </si>
  <si>
    <t>http://www.elpasogasprices.com/Exxon_Gas_Stations/Bartlett/136239/index.aspx</t>
  </si>
  <si>
    <t>http://www.elpasogasprices.com/Murphy_USA_Gas_Stations/Taylor/4195/index.aspx</t>
  </si>
  <si>
    <t>http://www.elpasogasprices.com/H-E-B_Gas_Stations/Taylor/4194/index.aspx</t>
  </si>
  <si>
    <t>http://www.elpasogasprices.com/Phillips_66_Gas_Stations/Georgetown/74299/index.aspx</t>
  </si>
  <si>
    <t>http://www.elpasogasprices.com/Shell_Gas_Stations/Thrall/90265/index.aspx</t>
  </si>
  <si>
    <t>http://www.elpasogasprices.com/Shell_Gas_Stations/Taylor/34559/index.aspx</t>
  </si>
  <si>
    <t>http://www.elpasogasprices.com/Exxon_Gas_Stations/Holland/149104/index.aspx</t>
  </si>
  <si>
    <t>http://www.elpasogasprices.com/Guy%27s_Quick_Stop_Gas_Stations/Holland/153055/index.aspx</t>
  </si>
  <si>
    <t>http://www.elpasogasprices.com/Longhorn_Gas_Stations/Belton/99624/index.aspx</t>
  </si>
  <si>
    <t>http://www.elpasogasprices.com/Chevron_Gas_Stations/Taylor/153460/index.aspx</t>
  </si>
  <si>
    <t>http://www.elpasogasprices.com/Roy%27s_Station_Gas_Stations/Taylor/162234/index.aspx</t>
  </si>
  <si>
    <t>http://www.elpasogasprices.com/Texaco_Gas_Stations/Taylor/153189/index.aspx</t>
  </si>
  <si>
    <t>http://www.elpasogasprices.com/Conoco_Gas_Stations/Salado/86933/index.aspx</t>
  </si>
  <si>
    <t>http://www.elpasogasprices.com/Valero_Gas_Stations/Georgetown/148210/index.aspx</t>
  </si>
  <si>
    <t>http://www.elpasogasprices.com/CITGO_Gas_Stations/Taylor/139931/index.aspx</t>
  </si>
  <si>
    <t>http://www.elpasogasprices.com/CITGO_Gas_Stations/Taylor/93297/index.aspx</t>
  </si>
  <si>
    <t>http://www.elpasogasprices.com/Texaco_Gas_Stations/Taylor/93298/index.aspx</t>
  </si>
  <si>
    <t>http://www.elpasogasprices.com/Shamrock_Gas_Stations/Weir/42505/index.aspx</t>
  </si>
  <si>
    <t>http://www.elpasogasprices.com/Shell_Gas_Stations/Granger/91903/index.aspx</t>
  </si>
  <si>
    <t>http://www.elpasogasprices.com/CEFCO_Gas_Stations/Belton/91966/index.aspx</t>
  </si>
  <si>
    <t>http://www.elpasogasprices.com/Gulf_Gas_Stations/Belton/63988/index.aspx</t>
  </si>
  <si>
    <t>http://www.elpasogasprices.com/CEFCO_Gas_Stations/Belton/92264/index.aspx</t>
  </si>
  <si>
    <t>http://www.elpasogasprices.com/Summit_Gas_Stations/Belton/99623/index.aspx</t>
  </si>
  <si>
    <t>http://www.elpasogasprices.com/Exxon_Gas_Stations/Harker_Heights/137635/index.aspx</t>
  </si>
  <si>
    <t>http://www.elpasogasprices.com/Exxon_Gas_Stations/Harker_Heights/128550/index.aspx</t>
  </si>
  <si>
    <t>http://www.elpasogasprices.com/Walmart_Gas_Stations/Harker_Heights/173050/index.aspx</t>
  </si>
  <si>
    <t>http://www.elpasogasprices.com/Shell_Gas_Stations/Nolanville/64469/index.aspx</t>
  </si>
  <si>
    <t>http://www.elpasogasprices.com/Shell_Gas_Stations/Harker_Heights/33018/index.aspx</t>
  </si>
  <si>
    <t>http://www.elpasogasprices.com/CEFCO_Gas_Stations/Harker_Heights/141305/index.aspx</t>
  </si>
  <si>
    <t>http://www.elpasogasprices.com/Exxon_Gas_Stations/Harker_Heights/188995/index.aspx</t>
  </si>
  <si>
    <t>http://www.elpasogasprices.com/CITGO_Gas_Stations/Buckholts/144054/index.aspx</t>
  </si>
  <si>
    <t>http://www.elpasogasprices.com/Exxon_Gas_Stations/Cameron/139997/index.aspx</t>
  </si>
  <si>
    <t>http://www.elpasogasprices.com/Shell_Gas_Stations/Cameron/145732/index.aspx</t>
  </si>
  <si>
    <t>http://www.elpasogasprices.com/Sunny_Food_Mart_Gas_Stations/Rockdale/166814/index.aspx</t>
  </si>
  <si>
    <t>http://www.elpasogasprices.com/Conoco_Gas_Stations/Cameron/156313/index.aspx</t>
  </si>
  <si>
    <t>http://www.elpasogasprices.com/Shell_Gas_Stations/Cameron/64044/index.aspx</t>
  </si>
  <si>
    <t>http://www.elpasogasprices.com/CEFCO_Gas_Stations/Rosebud/137234/index.aspx</t>
  </si>
  <si>
    <t>http://www.elpasogasprices.com/Exxon_Gas_Stations/Thorndale/82833/index.aspx</t>
  </si>
  <si>
    <t>http://www.elpasogasprices.com/Shell_Gas_Stations/Rockdale/64559/index.aspx</t>
  </si>
  <si>
    <t>http://www.elpasogasprices.com/Chevron_Gas_Stations/Rockdale/152531/index.aspx</t>
  </si>
  <si>
    <t>http://www.elpasogasprices.com/Conoco_Gas_Stations/Rockdale/120124/index.aspx</t>
  </si>
  <si>
    <t>http://www.elpasogasprices.com/Shell_Gas_Stations/Rockdale/64558/index.aspx</t>
  </si>
  <si>
    <t>http://www.elpasogasprices.com/Cameron_Mini_Mart_Gas_Stations/Cameron/166349/index.aspx</t>
  </si>
  <si>
    <t>http://www.elpasogasprices.com/Sunny_Food_Mart_Gas_Stations/Cameron/166813/index.aspx</t>
  </si>
  <si>
    <t>http://www.elpasogasprices.com/Shell_Gas_Stations/Milano/148684/index.aspx</t>
  </si>
  <si>
    <t>http://www.elpasogasprices.com/Star_USA_Gas_Stations/Bremond/159337/index.aspx</t>
  </si>
  <si>
    <t>http://www.elpasogasprices.com/Handi_Stop_Gas_Stations/Hearne/190670/index.aspx</t>
  </si>
  <si>
    <t>http://www.elpasogasprices.com/Papa%27s_Country_Store_Gas_Stations/Hearne/156992/index.aspx</t>
  </si>
  <si>
    <t>http://www.elpasogasprices.com/Valero_Gas_Stations/Hearne/147997/index.aspx</t>
  </si>
  <si>
    <t>http://www.elpasogasprices.com/Exxon_Gas_Stations/Hearne/154383/index.aspx</t>
  </si>
  <si>
    <t>http://www.elpasogasprices.com/Valero_Gas_Stations/Hearne/153507/index.aspx</t>
  </si>
  <si>
    <t>http://www.elpasogasprices.com/Shell_Gas_Stations/Bremond/149247/index.aspx</t>
  </si>
  <si>
    <t>http://www.elpasogasprices.com/Chevron_Gas_Stations/Hearne/158629/index.aspx</t>
  </si>
  <si>
    <t>http://www.elpasogasprices.com/CITGO_Gas_Stations/Bremond/149947/index.aspx</t>
  </si>
  <si>
    <t>http://www.elpasogasprices.com/Stripes_Gas_Stations/Copperas_Cove/175639/index.aspx</t>
  </si>
  <si>
    <t>http://www.elpasogasprices.com/7-Eleven_Gas_Stations/Copperas_Cove/101782/index.aspx</t>
  </si>
  <si>
    <t>http://www.elpasogasprices.com/Alon_Gas_Stations/Copperas_Cove/100955/index.aspx</t>
  </si>
  <si>
    <t>http://www.elpasogasprices.com/7-Eleven_Gas_Stations/Copperas_Cove/127790/index.aspx</t>
  </si>
  <si>
    <t>http://www.elpasogasprices.com/Chevron_Gas_Stations/Copperas_Cove/103258/index.aspx</t>
  </si>
  <si>
    <t>http://www.elpasogasprices.com/Exxon_Gas_Stations/Copperas_Cove/113505/index.aspx</t>
  </si>
  <si>
    <t>http://www.elpasogasprices.com/Shell_Gas_Stations/Copperas_Cove/185816/index.aspx</t>
  </si>
  <si>
    <t>http://www.elpasogasprices.com/Walmart_Gas_Stations/Killeen/177535/index.aspx</t>
  </si>
  <si>
    <t>http://www.elpasogasprices.com/Walmart_Gas_Stations/Killeen/190066/index.aspx</t>
  </si>
  <si>
    <t>http://www.elpasogasprices.com/AAFES_Gas_Stations/Fort_Hood/64173/index.aspx</t>
  </si>
  <si>
    <t>http://www.elpasogasprices.com/AAFES_Gas_Stations/Killeen/190688/index.aspx</t>
  </si>
  <si>
    <t>http://www.elpasogasprices.com/AAFES_Gas_Stations/Fort_Hood/149773/index.aspx</t>
  </si>
  <si>
    <t>http://www.elpasogasprices.com/AAFES_Gas_Stations/Fort_Hood/64172/index.aspx</t>
  </si>
  <si>
    <t>http://www.elpasogasprices.com/AAFES_Gas_Stations/Killeen/151946/index.aspx</t>
  </si>
  <si>
    <t>http://www.elpasogasprices.com/Exxon_Gas_Stations/Killeen/170681/index.aspx</t>
  </si>
  <si>
    <t>http://www.elpasogasprices.com/Chevron_Gas_Stations/Killeen/151617/index.aspx</t>
  </si>
  <si>
    <t>http://www.elpasogasprices.com/Texaco_Gas_Stations/Killeen/64303/index.aspx</t>
  </si>
  <si>
    <t>http://www.elpasogasprices.com/CEFCO_Gas_Stations/Killeen/161802/index.aspx</t>
  </si>
  <si>
    <t>http://www.elpasogasprices.com/Chevron_Gas_Stations/Killeen/64300/index.aspx</t>
  </si>
  <si>
    <t>http://www.elpasogasprices.com/7-Eleven_Gas_Stations/Killeen/64297/index.aspx</t>
  </si>
  <si>
    <t>http://www.elpasogasprices.com/Mobil_Gas_Stations/Killeen/27294/index.aspx</t>
  </si>
  <si>
    <t>http://www.elpasogasprices.com/Shell_Gas_Stations/Killeen/151729/index.aspx</t>
  </si>
  <si>
    <t>http://www.elpasogasprices.com/Valero_Gas_Stations/Killeen/126526/index.aspx</t>
  </si>
  <si>
    <t>http://www.elpasogasprices.com/Shell_Gas_Stations/Killeen/27295/index.aspx</t>
  </si>
  <si>
    <t>http://www.elpasogasprices.com/Murphy_USA_Gas_Stations/Waco_-_SW/93033/index.aspx</t>
  </si>
  <si>
    <t>http://www.elpasogasprices.com/Walmart_Gas_Stations/Hewitt/192818/index.aspx</t>
  </si>
  <si>
    <t>http://www.elpasogasprices.com/Brookshire%27s_Gas_Stations/Robinson/77194/index.aspx</t>
  </si>
  <si>
    <t>http://www.elpasogasprices.com/Texaco_Gas_Stations/Robinson/64708/index.aspx</t>
  </si>
  <si>
    <t>http://www.elpasogasprices.com/Stripes_Gas_Stations/Hewitt/163942/index.aspx</t>
  </si>
  <si>
    <t>http://www.elpasogasprices.com/CEFCO_Gas_Stations/Hewitt/64242/index.aspx</t>
  </si>
  <si>
    <t>http://www.elpasogasprices.com/Minit_Stop_Gas_Stations/Lorena/135183/index.aspx</t>
  </si>
  <si>
    <t>http://www.elpasogasprices.com/Phillips_66_Gas_Stations/Hewitt/145606/index.aspx</t>
  </si>
  <si>
    <t>http://www.elpasogasprices.com/Texaco_Gas_Stations/Hewitt/136582/index.aspx</t>
  </si>
  <si>
    <t>http://www.elpasogasprices.com/Chevron_Gas_Stations/Hewitt/130391/index.aspx</t>
  </si>
  <si>
    <t>http://www.elpasogasprices.com/Conoco_Gas_Stations/Moody/159552/index.aspx</t>
  </si>
  <si>
    <t>http://www.elpasogasprices.com/Pit_Stop_Gas_Stations/Robinson/160290/index.aspx</t>
  </si>
  <si>
    <t>http://www.elpasogasprices.com/Alon_Gas_Stations/Lampasas/25976/index.aspx</t>
  </si>
  <si>
    <t>http://www.elpasogasprices.com/H-E-B_Gas_Stations/Gatesville/70440/index.aspx</t>
  </si>
  <si>
    <t>http://www.elpasogasprices.com/Texaco_Gas_Stations/Gatesville/70443/index.aspx</t>
  </si>
  <si>
    <t>http://www.elpasogasprices.com/Stripes_Gas_Stations/Gatesville/170459/index.aspx</t>
  </si>
  <si>
    <t>http://www.elpasogasprices.com/Shell_Gas_Stations/Gatesville/64207/index.aspx</t>
  </si>
  <si>
    <t>http://www.elpasogasprices.com/Chevron_Gas_Stations/Killeen/151419/index.aspx</t>
  </si>
  <si>
    <t>http://www.elpasogasprices.com/Chevron_Gas_Stations/Killeen/172452/index.aspx</t>
  </si>
  <si>
    <t>http://www.elpasogasprices.com/Exxon_Gas_Stations/Liberty_Hill/25668/index.aspx</t>
  </si>
  <si>
    <t>http://www.elpasogasprices.com/Chevron_Gas_Stations/Killeen/146295/index.aspx</t>
  </si>
  <si>
    <t>http://www.elpasogasprices.com/Murphy_USA_Gas_Stations/Georgetown/42494/index.aspx</t>
  </si>
  <si>
    <t>http://www.elpasogasprices.com/Chevron_Gas_Stations/Georgetown/33317/index.aspx</t>
  </si>
  <si>
    <t>http://www.elpasogasprices.com/Valero_Gas_Stations/Liberty_Hill/120677/index.aspx</t>
  </si>
  <si>
    <t>http://www.elpasogasprices.com/H-E-B_Gas_Stations/Georgetown/27806/index.aspx</t>
  </si>
  <si>
    <t>http://www.elpasogasprices.com/Circle_K_Gas_Stations/Georgetown/140607/index.aspx</t>
  </si>
  <si>
    <t>http://www.elpasogasprices.com/Shell_Gas_Stations/Georgetown/39691/index.aspx</t>
  </si>
  <si>
    <t>http://www.elpasogasprices.com/Exxon_Gas_Stations/Georgetown/33320/index.aspx</t>
  </si>
  <si>
    <t>http://www.elpasogasprices.com/Stripes_Gas_Stations/Killeen/170396/index.aspx</t>
  </si>
  <si>
    <t>http://www.elpasogasprices.com/Valero_Gas_Stations/Liberty_Hill/95778/index.aspx</t>
  </si>
  <si>
    <t>http://www.elpasogasprices.com/Shell_Gas_Stations/Georgetown/74297/index.aspx</t>
  </si>
  <si>
    <t>http://www.elpasogasprices.com/Chevron_Gas_Stations/Georgetown/146387/index.aspx</t>
  </si>
  <si>
    <t>http://www.elpasogasprices.com/Shell_Gas_Stations/Killeen/64305/index.aspx</t>
  </si>
  <si>
    <t>http://www.elpasogasprices.com/CITGO_Gas_Stations/Killeen/136653/index.aspx</t>
  </si>
  <si>
    <t>http://www.elpasogasprices.com/Exxon_Gas_Stations/Killeen/153376/index.aspx</t>
  </si>
  <si>
    <t>http://www.elpasogasprices.com/Shell_Gas_Stations/Hutto/33318/index.aspx</t>
  </si>
  <si>
    <t>http://www.elpasogasprices.com/Shell_Gas_Stations/Georgetown/190525/index.aspx</t>
  </si>
  <si>
    <t>http://www.elpasogasprices.com/Valero_Gas_Stations/Hutto/154522/index.aspx</t>
  </si>
  <si>
    <t>http://www.elpasogasprices.com/Shell_Gas_Stations/Hutto/173053/index.aspx</t>
  </si>
  <si>
    <t>http://www.elpasogasprices.com/Wag-A-Bag_Gas_Stations/Georgetown/42495/index.aspx</t>
  </si>
  <si>
    <t>http://www.elpasogasprices.com/Exxon_Gas_Stations/Georgetown/39689/index.aspx</t>
  </si>
  <si>
    <t>http://www.elpasogasprices.com/Shell_Gas_Stations/Georgetown/69979/index.aspx</t>
  </si>
  <si>
    <t>http://www.elpasogasprices.com/Exxon_Gas_Stations/Georgetown/35172/index.aspx</t>
  </si>
  <si>
    <t>http://www.elpasogasprices.com/Texaco_Gas_Stations/Georgetown/87984/index.aspx</t>
  </si>
  <si>
    <t>http://www.elpasogasprices.com/Chevron_Gas_Stations/Georgetown/69981/index.aspx</t>
  </si>
  <si>
    <t>http://www.elpasogasprices.com/Texaco_Gas_Stations/Georgetown/70719/index.aspx</t>
  </si>
  <si>
    <t>http://www.elpasogasprices.com/Shell_Gas_Stations/McGregor/64397/index.aspx</t>
  </si>
  <si>
    <t>http://www.elpasogasprices.com/Conoco_Gas_Stations/Clifton/116806/index.aspx</t>
  </si>
  <si>
    <t>http://www.elpasogasprices.com/Shell_Gas_Stations/Clifton/116808/index.aspx</t>
  </si>
  <si>
    <t>http://www.elpasogasprices.com/Alon_Gas_Stations/Lampasas/25977/index.aspx</t>
  </si>
  <si>
    <t>http://www.elpasogasprices.com/H-E-B_Gas_Stations/Lampasas/25978/index.aspx</t>
  </si>
  <si>
    <t>http://www.elpasogasprices.com/Exxon_Gas_Stations/Lampasas/25975/index.aspx</t>
  </si>
  <si>
    <t>http://www.elpasogasprices.com/Texaco_Gas_Stations/Killeen/64309/index.aspx</t>
  </si>
  <si>
    <t>http://www.elpasogasprices.com/Chevron_Gas_Stations/Killeen/134879/index.aspx</t>
  </si>
  <si>
    <t>http://www.elpasogasprices.com/Chevron_Gas_Stations/Harker_Heights/137631/index.aspx</t>
  </si>
  <si>
    <t>http://www.elpasogasprices.com/Exxon_Gas_Stations/Killeen/154319/index.aspx</t>
  </si>
  <si>
    <t>http://www.elpasogasprices.com/Chevron_Gas_Stations/Killeen/132598/index.aspx</t>
  </si>
  <si>
    <t>http://www.elpasogasprices.com/Exxon_Gas_Stations/Killeen/97175/index.aspx</t>
  </si>
  <si>
    <t>http://www.elpasogasprices.com/Shell_Gas_Stations/Killeen/64306/index.aspx</t>
  </si>
  <si>
    <t>http://www.elpasogasprices.com/Exxon_Gas_Stations/Killeen/75488/index.aspx</t>
  </si>
  <si>
    <t>http://www.elpasogasprices.com/Sam%27s_Club_Gas_Stations/Harker_Heights/161961/index.aspx</t>
  </si>
  <si>
    <t>http://www.elpasogasprices.com/Chevron_Gas_Stations/Harker_Heights/134615/index.aspx</t>
  </si>
  <si>
    <t>http://www.elpasogasprices.com/Murphy_USA_Gas_Stations/Harker_Heights/64231/index.aspx</t>
  </si>
  <si>
    <t>http://www.elpasogasprices.com/Chevron_Gas_Stations/Bryan/153293/index.aspx</t>
  </si>
  <si>
    <t>http://www.elpasogasprices.com/Chevron_Gas_Stations/Woodway/191588/index.aspx</t>
  </si>
  <si>
    <t>http://www.elpasogasprices.com/H-E-B_Gas_Stations/Waco_-_SW/77358/index.aspx</t>
  </si>
  <si>
    <t>http://www.elpasogasprices.com/Shell_Gas_Stations/Waco_-_SW/4631/index.aspx</t>
  </si>
  <si>
    <t>http://www.elpasogasprices.com/CITGO_Gas_Stations/Waco_-_SW/64704/index.aspx</t>
  </si>
  <si>
    <t>http://www.elpasogasprices.com/Shell_Gas_Stations/Waco_-_SW/64709/index.aspx</t>
  </si>
  <si>
    <t>http://www.elpasogasprices.com/Alon_Gas_Stations/Waco_-_SW/107008/index.aspx</t>
  </si>
  <si>
    <t>http://www.elpasogasprices.com/Shell_Gas_Stations/Marlin/64385/index.aspx</t>
  </si>
  <si>
    <t>http://www.elpasogasprices.com/Shell_Gas_Stations/Marlin/64386/index.aspx</t>
  </si>
  <si>
    <t>http://www.elpasogasprices.com/Exxon_Gas_Stations/Marlin/148000/index.aspx</t>
  </si>
  <si>
    <t>http://www.elpasogasprices.com/Shell_Gas_Stations/Marlin/148002/index.aspx</t>
  </si>
  <si>
    <t>http://www.elpasogasprices.com/Shell_Gas_Stations/Kosse/152225/index.aspx</t>
  </si>
  <si>
    <t>http://www.elpasogasprices.com/Exxon_Gas_Stations/Kosse/155926/index.aspx</t>
  </si>
  <si>
    <t>http://www.elpasogasprices.com/H-E-B_Gas_Stations/Round_Rock/74499/index.aspx</t>
  </si>
  <si>
    <t>http://www.elpasogasprices.com/Exxon_Gas_Stations/Round_Rock/162005/index.aspx</t>
  </si>
  <si>
    <t>http://www.elpasogasprices.com/Exxon_Gas_Stations/Round_Rock/158297/index.aspx</t>
  </si>
  <si>
    <t>http://www.elpasogasprices.com/7-Eleven_Gas_Stations/Pflugerville/161852/index.aspx</t>
  </si>
  <si>
    <t>http://www.elpasogasprices.com/Shell_Gas_Stations/Round_Rock/70751/index.aspx</t>
  </si>
  <si>
    <t>http://www.elpasogasprices.com/Shell_Gas_Stations/Pflugerville/132319/index.aspx</t>
  </si>
  <si>
    <t>http://www.elpasogasprices.com/Chevron_Gas_Stations/Pflugerville/169578/index.aspx</t>
  </si>
  <si>
    <t>http://www.elpasogasprices.com/Shell_Gas_Stations/Elgin/90207/index.aspx</t>
  </si>
  <si>
    <t>http://www.elpasogasprices.com/Chevron_Gas_Stations/Pflugerville/25408/index.aspx</t>
  </si>
  <si>
    <t>http://www.elpasogasprices.com/Texaco_Gas_Stations/Pflugerville/145791/index.aspx</t>
  </si>
  <si>
    <t>http://www.elpasogasprices.com/Shell_Gas_Stations/Elgin/91783/index.aspx</t>
  </si>
  <si>
    <t>http://www.elpasogasprices.com/Chevron_Gas_Stations/Elm_Mott/149674/index.aspx</t>
  </si>
  <si>
    <t>http://www.elpasogasprices.com/Chevron_Gas_Stations/Lacy-Lakeview/101538/index.aspx</t>
  </si>
  <si>
    <t>http://www.elpasogasprices.com/Summit_Gas_Stations/Lacy-Lakeview/101537/index.aspx</t>
  </si>
  <si>
    <t>http://www.elpasogasprices.com/Chevron_Gas_Stations/Lacy-Lakeview/160092/index.aspx</t>
  </si>
  <si>
    <t>http://www.elpasogasprices.com/Exxon_Gas_Stations/West/23825/index.aspx</t>
  </si>
  <si>
    <t>http://www.elpasogasprices.com/Conoco_Gas_Stations/Waco_-_North/107007/index.aspx</t>
  </si>
  <si>
    <t>http://www.elpasogasprices.com/Sam%27s_Club_Gas_Stations/Waco_-_North/77268/index.aspx</t>
  </si>
  <si>
    <t>http://www.elpasogasprices.com/Bell_Mart_Gas_Stations/Waco_-_NE/166527/index.aspx</t>
  </si>
  <si>
    <t>http://www.elpasogasprices.com/7-Eleven_Gas_Stations/Waco/167515/index.aspx</t>
  </si>
  <si>
    <t>http://www.elpasogasprices.com/N_-and-_Out_Grocery_Gas_Stations/Bellmead/151080/index.aspx</t>
  </si>
  <si>
    <t>http://www.elpasogasprices.com/Exxon_Gas_Stations/Bellmead/153245/index.aspx</t>
  </si>
  <si>
    <t>http://www.elpasogasprices.com/Chevron_Gas_Stations/Waco_-_North/150523/index.aspx</t>
  </si>
  <si>
    <t>http://www.elpasogasprices.com/Shell_Gas_Stations/Mart/64388/index.aspx</t>
  </si>
  <si>
    <t>http://www.elpasogasprices.com/Flying_J_Gas_Stations/Waco_-_South/3902/index.aspx</t>
  </si>
  <si>
    <t>http://www.elpasogasprices.com/Murphy_USA_Gas_Stations/Waco_-_SW/190539/index.aspx</t>
  </si>
  <si>
    <t>http://www.elpasogasprices.com/Chevron_Gas_Stations/Waco_-_SW/99310/index.aspx</t>
  </si>
  <si>
    <t>http://www.elpasogasprices.com/CEFCO_Gas_Stations/Waco_-_SW/4630/index.aspx</t>
  </si>
  <si>
    <t>http://www.elpasogasprices.com/CEFCO_Gas_Stations/Waco_-_SW/64710/index.aspx</t>
  </si>
  <si>
    <t>http://www.elpasogasprices.com/Chevron_Gas_Stations/Waco_-_SW/94424/index.aspx</t>
  </si>
  <si>
    <t>http://www.elpasogasprices.com/Stripes_Gas_Stations/Beverly_Hills/161155/index.aspx</t>
  </si>
  <si>
    <t>http://www.elpasogasprices.com/Chevron_Gas_Stations/Waco_-_West/141885/index.aspx</t>
  </si>
  <si>
    <t>http://www.elpasogasprices.com/H-E-B_Gas_Stations/Waco_-_SW/18386/index.aspx</t>
  </si>
  <si>
    <t>http://www.elpasogasprices.com/Alon_Gas_Stations/Waco_-_SW/64707/index.aspx</t>
  </si>
  <si>
    <t>http://www.elpasogasprices.com/Shell_Gas_Stations/Waco_-_North/101541/index.aspx</t>
  </si>
  <si>
    <t>http://www.elpasogasprices.com/Sunoco_Gas_Stations/San_Saba/139555/index.aspx</t>
  </si>
  <si>
    <t>http://www.elpasogasprices.com/Chevron_Gas_Stations/Fredericksburg/64179/index.aspx</t>
  </si>
  <si>
    <t>http://www.elpasogasprices.com/H-E-B_Gas_Stations/Fredericksburg/29436/index.aspx</t>
  </si>
  <si>
    <t>http://www.elpasogasprices.com/Exxon_Gas_Stations/Kingsland/73313/index.aspx</t>
  </si>
  <si>
    <t>http://www.elpasogasprices.com/Valero_Gas_Stations/Fredericksburg/68387/index.aspx</t>
  </si>
  <si>
    <t>http://www.elpasogasprices.com/Exxon_Gas_Stations/Fredericksburg/68146/index.aspx</t>
  </si>
  <si>
    <t>http://www.elpasogasprices.com/Alon_Gas_Stations/Fredericksburg/68526/index.aspx</t>
  </si>
  <si>
    <t>http://www.elpasogasprices.com/Alon_Gas_Stations/Llano/141014/index.aspx</t>
  </si>
  <si>
    <t>http://www.elpasogasprices.com/Sunoco_Gas_Stations/Llano/141015/index.aspx</t>
  </si>
  <si>
    <t>http://www.elpasogasprices.com/Chevron_Gas_Stations/Llano/141016/index.aspx</t>
  </si>
  <si>
    <t>http://www.elpasogasprices.com/Valero_Gas_Stations/Llano/141017/index.aspx</t>
  </si>
  <si>
    <t>http://www.elpasogasprices.com/Phillips_66_Gas_Stations/Mason/73334/index.aspx</t>
  </si>
  <si>
    <t>http://www.elpasogasprices.com/Bobbi_D%27s_Gas_Stations/Fredericksburg/68348/index.aspx</t>
  </si>
  <si>
    <t>http://www.elpasogasprices.com/Express_Lube_Gas_Stations/Fredericksburg/68143/index.aspx</t>
  </si>
  <si>
    <t>http://www.elpasogasprices.com/Shell_Gas_Stations/Brady/64015/index.aspx</t>
  </si>
  <si>
    <t>http://www.elpasogasprices.com/Chevron_Gas_Stations/Mason/64390/index.aspx</t>
  </si>
  <si>
    <t>http://www.elpasogasprices.com/Alon_Gas_Stations/San_Angelo/91571/index.aspx</t>
  </si>
  <si>
    <t>http://www.elpasogasprices.com/AAFES_Gas_Stations/San_Angelo/98906/index.aspx</t>
  </si>
  <si>
    <t>http://www.elpasogasprices.com/Jack%27s_Convenience_Store_Gas_Stations/San_Angelo/90009/index.aspx</t>
  </si>
  <si>
    <t>http://www.elpasogasprices.com/Stripes_Gas_Stations/San_Angelo/90502/index.aspx</t>
  </si>
  <si>
    <t>http://www.elpasogasprices.com/Stripes_Gas_Stations/San_Angelo/99832/index.aspx</t>
  </si>
  <si>
    <t>http://www.elpasogasprices.com/Alon_Gas_Stations/Winters/161401/index.aspx</t>
  </si>
  <si>
    <t>http://www.elpasogasprices.com/Spring_Market_Gas_Stations/Winters/176433/index.aspx</t>
  </si>
  <si>
    <t>http://www.elpasogasprices.com/Phillips_66_Gas_Stations/Winters/64756/index.aspx</t>
  </si>
  <si>
    <t>http://www.elpasogasprices.com/Shell_Gas_Stations/San_Angelo/64573/index.aspx</t>
  </si>
  <si>
    <t>http://www.elpasogasprices.com/Shell_Gas_Stations/San_Angelo/64568/index.aspx</t>
  </si>
  <si>
    <t>http://www.elpasogasprices.com/The_Crossing_Travel_Market_Gas_Stations/Winters/193417/index.aspx</t>
  </si>
  <si>
    <t>http://www.elpasogasprices.com/Chevron_Gas_Stations/Eden/119674/index.aspx</t>
  </si>
  <si>
    <t>http://www.elpasogasprices.com/Shell_Gas_Stations/Eden/119672/index.aspx</t>
  </si>
  <si>
    <t>http://www.elpasogasprices.com/Schneider_Distributing_Co_Inc_Gas_Stations/San_Angelo/90010/index.aspx</t>
  </si>
  <si>
    <t>http://www.elpasogasprices.com/Gulf_Gas_Stations/Burnet/25625/index.aspx</t>
  </si>
  <si>
    <t>http://www.elpasogasprices.com/H-E-B_Gas_Stations/Burnet/25623/index.aspx</t>
  </si>
  <si>
    <t>http://www.elpasogasprices.com/Stripes_Gas_Stations/Burnet/162823/index.aspx</t>
  </si>
  <si>
    <t>http://www.elpasogasprices.com/Exxon_Gas_Stations/Burnet/131285/index.aspx</t>
  </si>
  <si>
    <t>http://www.elpasogasprices.com/Shell_Gas_Stations/Burnet/25624/index.aspx</t>
  </si>
  <si>
    <t>http://www.elpasogasprices.com/Super_S_Gas_Stations/Menard/159623/index.aspx</t>
  </si>
  <si>
    <t>http://www.elpasogasprices.com/Walmart_Gas_Stations/San_Angelo/188956/index.aspx</t>
  </si>
  <si>
    <t>http://www.elpasogasprices.com/Alon_Gas_Stations/San_Angelo/130979/index.aspx</t>
  </si>
  <si>
    <t>http://www.elpasogasprices.com/Alon_Gas_Stations/San_Angelo/90619/index.aspx</t>
  </si>
  <si>
    <t>http://www.elpasogasprices.com/Alon_Gas_Stations/San_Angelo/64564/index.aspx</t>
  </si>
  <si>
    <t>http://www.elpasogasprices.com/Alon_Gas_Stations/San_Angelo/90617/index.aspx</t>
  </si>
  <si>
    <t>http://www.elpasogasprices.com/Stripes_Gas_Stations/San_Angelo/89156/index.aspx</t>
  </si>
  <si>
    <t>http://www.elpasogasprices.com/Stripes_Gas_Stations/San_Angelo/98668/index.aspx</t>
  </si>
  <si>
    <t>http://www.elpasogasprices.com/Stripes_Gas_Stations/San_Angelo/31145/index.aspx</t>
  </si>
  <si>
    <t>http://www.elpasogasprices.com/Stripes_Gas_Stations/San_Angelo/64571/index.aspx</t>
  </si>
  <si>
    <t>http://www.elpasogasprices.com/Stripes_Gas_Stations/San_Angelo/89159/index.aspx</t>
  </si>
  <si>
    <t>http://www.elpasogasprices.com/Stripes_Gas_Stations/San_Angelo/25732/index.aspx</t>
  </si>
  <si>
    <t>http://www.elpasogasprices.com/Stripes_Gas_Stations/San_Angelo/98877/index.aspx</t>
  </si>
  <si>
    <t>http://www.elpasogasprices.com/Stripes_Gas_Stations/San_Angelo/98880/index.aspx</t>
  </si>
  <si>
    <t>http://www.elpasogasprices.com/Shell_Gas_Stations/San_Angelo/64572/index.aspx</t>
  </si>
  <si>
    <t>http://www.elpasogasprices.com/Alon_Gas_Stations/Sonora/119001/index.aspx</t>
  </si>
  <si>
    <t>http://www.elpasogasprices.com/Road_Ranger_Gas_Stations/Sonora/155772/index.aspx</t>
  </si>
  <si>
    <t>http://www.elpasogasprices.com/Stripes_Gas_Stations/Kerrville/64293/index.aspx</t>
  </si>
  <si>
    <t>http://www.elpasogasprices.com/Shell_Gas_Stations/Kerrville/64291/index.aspx</t>
  </si>
  <si>
    <t>http://www.elpasogasprices.com/NeuMart_Gas_Stations/Ingram/144524/index.aspx</t>
  </si>
  <si>
    <t>http://www.elpasogasprices.com/Exxon_Gas_Stations/Kerrville/129670/index.aspx</t>
  </si>
  <si>
    <t>http://www.elpasogasprices.com/Exxon_Gas_Stations/Kerrville/92551/index.aspx</t>
  </si>
  <si>
    <t>http://www.elpasogasprices.com/Exxon_Gas_Stations/Ingram/131831/index.aspx</t>
  </si>
  <si>
    <t>http://www.elpasogasprices.com/Valero_Gas_Stations/Ingram/131832/index.aspx</t>
  </si>
  <si>
    <t>http://www.elpasogasprices.com/Exxon_Gas_Stations/Kerrville/117181/index.aspx</t>
  </si>
  <si>
    <t>http://www.elpasogasprices.com/Phillips_66_Gas_Stations/Kerrville/131445/index.aspx</t>
  </si>
  <si>
    <t>http://www.elpasogasprices.com/Murphy_USA_Gas_Stations/San_Angelo/64565/index.aspx</t>
  </si>
  <si>
    <t>http://www.elpasogasprices.com/Stripes_Gas_Stations/San_Angelo/90012/index.aspx</t>
  </si>
  <si>
    <t>http://www.elpasogasprices.com/Shell_Gas_Stations/San_Angelo/64569/index.aspx</t>
  </si>
  <si>
    <t>http://www.elpasogasprices.com/Shell_Gas_Stations/San_Angelo/64570/index.aspx</t>
  </si>
  <si>
    <t>http://www.elpasogasprices.com/Alon_Gas_Stations/Robert_Lee/94087/index.aspx</t>
  </si>
  <si>
    <t>http://www.elpasogasprices.com/Sam%27s_Club_Gas_Stations/Abilene/160814/index.aspx</t>
  </si>
  <si>
    <t>http://www.elpasogasprices.com/Sunoco_Gas_Stations/Abilene/140294/index.aspx</t>
  </si>
  <si>
    <t>http://www.elpasogasprices.com/Exxon_Gas_Stations/Abilene/78753/index.aspx</t>
  </si>
  <si>
    <t>http://www.elpasogasprices.com/Alon_Gas_Stations/Abilene/25909/index.aspx</t>
  </si>
  <si>
    <t>http://www.elpasogasprices.com/Alon_Gas_Stations/Abilene/135972/index.aspx</t>
  </si>
  <si>
    <t>http://www.elpasogasprices.com/United_Express_Gas_Stations/Abilene/95550/index.aspx</t>
  </si>
  <si>
    <t>http://www.elpasogasprices.com/Alon_Gas_Stations/Abilene/95945/index.aspx</t>
  </si>
  <si>
    <t>http://www.elpasogasprices.com/Conoco_Gas_Stations/Abilene/95548/index.aspx</t>
  </si>
  <si>
    <t>http://www.elpasogasprices.com/Alon_Gas_Stations/Abilene/95549/index.aspx</t>
  </si>
  <si>
    <t>http://www.elpasogasprices.com/Alon_Gas_Stations/Abilene/102346/index.aspx</t>
  </si>
  <si>
    <t>http://www.elpasogasprices.com/Alon_Gas_Stations/Abilene/101111/index.aspx</t>
  </si>
  <si>
    <t>http://www.elpasogasprices.com/Texaco_Gas_Stations/Abilene/24005/index.aspx</t>
  </si>
  <si>
    <t>http://www.elpasogasprices.com/Stewart_Grocery_Gas_Stations/Buffalo_Gap/145873/index.aspx</t>
  </si>
  <si>
    <t>http://www.elpasogasprices.com/Texaco_Gas_Stations/Abilene/26253/index.aspx</t>
  </si>
  <si>
    <t>http://www.elpasogasprices.com/Stripes_Gas_Stations/San_Angelo/89162/index.aspx</t>
  </si>
  <si>
    <t>http://www.elpasogasprices.com/Stripes_Gas_Stations/San_Angelo/89160/index.aspx</t>
  </si>
  <si>
    <t>http://www.elpasogasprices.com/Sam%27s_Club_Gas_Stations/San_Angelo/64566/index.aspx</t>
  </si>
  <si>
    <t>http://www.elpasogasprices.com/Murphy_USA_Gas_Stations/San_Angelo/25731/index.aspx</t>
  </si>
  <si>
    <t>http://www.elpasogasprices.com/Chevron_Gas_Stations/San_Angelo/125477/index.aspx</t>
  </si>
  <si>
    <t>http://www.elpasogasprices.com/H-E-B_Gas_Stations/San_Angelo/71371/index.aspx</t>
  </si>
  <si>
    <t>http://www.elpasogasprices.com/Alon_Gas_Stations/San_Angelo/120093/index.aspx</t>
  </si>
  <si>
    <t>http://www.elpasogasprices.com/Alon_Gas_Stations/San_Angelo/86980/index.aspx</t>
  </si>
  <si>
    <t>http://www.elpasogasprices.com/Alon_Gas_Stations/San_Angelo/86978/index.aspx</t>
  </si>
  <si>
    <t>http://www.elpasogasprices.com/Alon_Gas_Stations/San_Angelo/90007/index.aspx</t>
  </si>
  <si>
    <t>http://www.elpasogasprices.com/Pilot_Gas_Stations/Big_Lake/189943/index.aspx</t>
  </si>
  <si>
    <t>http://www.elpasogasprices.com/Texaco_Gas_Stations/Big_Lake/141506/index.aspx</t>
  </si>
  <si>
    <t>http://www.elpasogasprices.com/Alon_Gas_Stations/Sterling_City/155525/index.aspx</t>
  </si>
  <si>
    <t>http://www.elpasogasprices.com/Shell_Gas_Stations/Mertzon/119671/index.aspx</t>
  </si>
  <si>
    <t>http://www.elpasogasprices.com/Sunoco_Gas_Stations/Ozona/117134/index.aspx</t>
  </si>
  <si>
    <t>http://www.elpasogasprices.com/Sunoco_Gas_Stations/Ozona/117135/index.aspx</t>
  </si>
  <si>
    <t>http://www.elpasogasprices.com/Sunoco_Gas_Stations/Ozona/163937/index.aspx</t>
  </si>
  <si>
    <t>http://www.elpasogasprices.com/Murphy_USA_Gas_Stations/Midland/64428/index.aspx</t>
  </si>
  <si>
    <t>http://www.elpasogasprices.com/Sunoco_Gas_Stations/Crane/131464/index.aspx</t>
  </si>
  <si>
    <t>http://www.elpasogasprices.com/Alon_Gas_Stations/Crane/131468/index.aspx</t>
  </si>
  <si>
    <t>http://www.elpasogasprices.com/Flying_J_Gas_Stations/Midland/185925/index.aspx</t>
  </si>
  <si>
    <t>http://www.elpasogasprices.com/Alon_Gas_Stations/Midland/127903/index.aspx</t>
  </si>
  <si>
    <t>http://www.elpasogasprices.com/Valero_Gas_Stations/Midland/73165/index.aspx</t>
  </si>
  <si>
    <t>http://www.elpasogasprices.com/Spike%27s_Corner_Gas_Stations/Midland/73167/index.aspx</t>
  </si>
  <si>
    <t>http://www.elpasogasprices.com/Flying_J_Gas_Stations/Midland/100677/index.aspx</t>
  </si>
  <si>
    <t>http://www.elpasogasprices.com/Chevron_Gas_Stations/Crane/131467/index.aspx</t>
  </si>
  <si>
    <t>http://www.elpasogasprices.com/Pilot_Gas_Stations/Midland/166000/index.aspx</t>
  </si>
  <si>
    <t>http://www.elpasogasprices.com/Chevron_Gas_Stations/Midland/86698/index.aspx</t>
  </si>
  <si>
    <t>http://www.elpasogasprices.com/Exxon_Gas_Stations/Del_Rio/35022/index.aspx</t>
  </si>
  <si>
    <t>http://www.elpasogasprices.com/Sunoco_Gas_Stations/Sanderson/127946/index.aspx</t>
  </si>
  <si>
    <t>http://www.elpasogasprices.com/Murphy_USA_Gas_Stations/Sweetwater/84936/index.aspx</t>
  </si>
  <si>
    <t>http://www.elpasogasprices.com/Chevron_Gas_Stations/Sweetwater/88098/index.aspx</t>
  </si>
  <si>
    <t>http://www.elpasogasprices.com/Phillips_66_Gas_Stations/Sweetwater/90484/index.aspx</t>
  </si>
  <si>
    <t>http://www.elpasogasprices.com/Alon_Gas_Stations/Sweetwater/88100/index.aspx</t>
  </si>
  <si>
    <t>http://www.elpasogasprices.com/Taylor_Food_Mart_Gas_Stations/Sweetwater/164062/index.aspx</t>
  </si>
  <si>
    <t>http://www.elpasogasprices.com/Sunoco_Gas_Stations/Roscoe/88103/index.aspx</t>
  </si>
  <si>
    <t>http://www.elpasogasprices.com/Alon_Gas_Stations/Colorado_City/131789/index.aspx</t>
  </si>
  <si>
    <t>http://www.elpasogasprices.com/Valero_Gas_Stations/Colorado_City/152482/index.aspx</t>
  </si>
  <si>
    <t>http://www.elpasogasprices.com/Murphy_USA_Gas_Stations/Big_Spring/90608/index.aspx</t>
  </si>
  <si>
    <t>http://www.elpasogasprices.com/Chevron_Gas_Stations/Houston_-_South/164713/index.aspx</t>
  </si>
  <si>
    <t>http://www.elpasogasprices.com/Shell_Gas_Stations/Bellaire/47375/index.aspx</t>
  </si>
  <si>
    <t>http://www.elpasogasprices.com/Shell_Gas_Stations/Houston_-_West/47399/index.aspx</t>
  </si>
  <si>
    <t>http://www.elpasogasprices.com/Shell_Gas_Stations/Houston_-_NW/114153/index.aspx</t>
  </si>
  <si>
    <t>http://www.elpasogasprices.com/Kroger_Gas_Stations/Houston_-_NW/150653/index.aspx</t>
  </si>
  <si>
    <t>http://www.elpasogasprices.com/Fuel_Express_Gas_Stations/Houston_-_North/107038/index.aspx</t>
  </si>
  <si>
    <t>http://www.elpasogasprices.com/Shell_Gas_Stations/Houston_-_NW/47670/index.aspx</t>
  </si>
  <si>
    <t>http://www.elpasogasprices.com/Gulf_Gas_Stations/Houston_-_North/34269/index.aspx</t>
  </si>
  <si>
    <t>http://www.elpasogasprices.com/Shell_Gas_Stations/Houston_-_NW/47546/index.aspx</t>
  </si>
  <si>
    <t>http://www.elpasogasprices.com/Exxon_Gas_Stations/Houston_-_NW/34283/index.aspx</t>
  </si>
  <si>
    <t>http://www.elpasogasprices.com/Shell_Gas_Stations/Houston_-_NW/47671/index.aspx</t>
  </si>
  <si>
    <t>http://www.elpasogasprices.com/Exxon_Gas_Stations/Houston_-_North/47644/index.aspx</t>
  </si>
  <si>
    <t>http://www.elpasogasprices.com/Shell_Gas_Stations/Houston_-_North/96606/index.aspx</t>
  </si>
  <si>
    <t>http://www.elpasogasprices.com/Shell_Gas_Stations/Houston_-_North/47508/index.aspx</t>
  </si>
  <si>
    <t>http://www.elpasogasprices.com/Murphy_USA_Gas_Stations/Houston_-_North/191529/index.aspx</t>
  </si>
  <si>
    <t>http://www.elpasogasprices.com/Conoco_Gas_Stations/Houston_-_North/154663/index.aspx</t>
  </si>
  <si>
    <t>http://www.elpasogasprices.com/CITGO_Gas_Stations/Houston_-_North/72545/index.aspx</t>
  </si>
  <si>
    <t>http://www.elpasogasprices.com/Chevron_Gas_Stations/Houston_-_North/114154/index.aspx</t>
  </si>
  <si>
    <t>http://www.elpasogasprices.com/Shell_Gas_Stations/Houston_-_North/114152/index.aspx</t>
  </si>
  <si>
    <t>http://www.elpasogasprices.com/Express_Mart_Gas_Stations/Houston_-_NE/144513/index.aspx</t>
  </si>
  <si>
    <t>http://www.elpasogasprices.com/Valero_Gas_Stations/Houston_-_NE/141076/index.aspx</t>
  </si>
  <si>
    <t>http://www.elpasogasprices.com/Americus_Food_Mart_Gas_Stations/Houston_-_SE/12778/index.aspx</t>
  </si>
  <si>
    <t>http://www.elpasogasprices.com/Valero_Gas_Stations/Houston_-_SE/12139/index.aspx</t>
  </si>
  <si>
    <t>http://www.elpasogasprices.com/PEMEX_Gas_Stations/Houston_-_SE/187017/index.aspx</t>
  </si>
  <si>
    <t>http://www.elpasogasprices.com/CITGO_Gas_Stations/Houston_-_SE/108999/index.aspx</t>
  </si>
  <si>
    <t>http://www.elpasogasprices.com/Unbranded_Gas_Stations/Houston_-_SE/80127/index.aspx</t>
  </si>
  <si>
    <t>http://www.elpasogasprices.com/Phillips_66_Gas_Stations/Houston_-_SE/121463/index.aspx</t>
  </si>
  <si>
    <t>http://www.elpasogasprices.com/Texaco_Gas_Stations/Houston_-_SE/34404/index.aspx</t>
  </si>
  <si>
    <t>http://www.elpasogasprices.com/CITGO_Gas_Stations/Houston_-_SE/112900/index.aspx</t>
  </si>
  <si>
    <t>http://www.elpasogasprices.com/Shell_Gas_Stations/Houston_-_East/47528/index.aspx</t>
  </si>
  <si>
    <t>http://www.elpasogasprices.com/Shell_Gas_Stations/Houston_-_SE/47565/index.aspx</t>
  </si>
  <si>
    <t>http://www.elpasogasprices.com/Chevron_Gas_Stations/Houston_-_SE/130191/index.aspx</t>
  </si>
  <si>
    <t>http://www.elpasogasprices.com/Exxon_Gas_Stations/Galena_Park/93649/index.aspx</t>
  </si>
  <si>
    <t>http://www.elpasogasprices.com/Texaco_Gas_Stations/Houston_-_NE/47636/index.aspx</t>
  </si>
  <si>
    <t>http://www.elpasogasprices.com/Handi_Plus_Gas_Stations/Houston_-_NE/176733/index.aspx</t>
  </si>
  <si>
    <t>http://www.elpasogasprices.com/Chevron_Gas_Stations/Houston_-_NE/193140/index.aspx</t>
  </si>
  <si>
    <t>http://www.elpasogasprices.com/Shell_Gas_Stations/Houston_-_NE/47552/index.aspx</t>
  </si>
  <si>
    <t>http://www.elpasogasprices.com/Shell_Gas_Stations/Houston_-_East/47573/index.aspx</t>
  </si>
  <si>
    <t>http://www.elpasogasprices.com/Exxon_Gas_Stations/Houston_-_NE/179472/index.aspx</t>
  </si>
  <si>
    <t>http://www.elpasogasprices.com/Texaco_Gas_Stations/Houston_-_East/47630/index.aspx</t>
  </si>
  <si>
    <t>http://www.elpasogasprices.com/Pilot_Gas_Stations/Houston_-_NE/75650/index.aspx</t>
  </si>
  <si>
    <t>http://www.elpasogasprices.com/Texaco_Gas_Stations/Houston_-_East/47631/index.aspx</t>
  </si>
  <si>
    <t>http://www.elpasogasprices.com/Tip-Top_Grocery_Gas_Stations/Houston_-_East/159651/index.aspx</t>
  </si>
  <si>
    <t>http://www.elpasogasprices.com/Chevron_Gas_Stations/Houston_-_East/47444/index.aspx</t>
  </si>
  <si>
    <t>http://www.elpasogasprices.com/Eddie%27s_Food_Store_Gas_Stations/Jacinto_City/146734/index.aspx</t>
  </si>
  <si>
    <t>http://www.elpasogasprices.com/Market_Stop_Food_Mart_Gas_Stations/Jacinto_City/146739/index.aspx</t>
  </si>
  <si>
    <t>http://www.elpasogasprices.com/Gulf_Gas_Stations/Houston_-_East/47629/index.aspx</t>
  </si>
  <si>
    <t>http://www.elpasogasprices.com/CITGO_Gas_Stations/Houston_-_East/47624/index.aspx</t>
  </si>
  <si>
    <t>http://www.elpasogasprices.com/Chevron_Gas_Stations/Houston_-_East/138107/index.aspx</t>
  </si>
  <si>
    <t>http://www.elpasogasprices.com/Powerfuel_Gas_Stations/Houston_-_North/145666/index.aspx</t>
  </si>
  <si>
    <t>http://www.elpasogasprices.com/RaceWay_Gas_Stations/Houston_-_North/106961/index.aspx</t>
  </si>
  <si>
    <t>http://www.elpasogasprices.com/Valero_Gas_Stations/Houston_-_North/40374/index.aspx</t>
  </si>
  <si>
    <t>http://www.elpasogasprices.com/Conoco_Gas_Stations/Houston_-_North/4584/index.aspx</t>
  </si>
  <si>
    <t>http://www.elpasogasprices.com/Conoco_Gas_Stations/Houston_-_NW/119873/index.aspx</t>
  </si>
  <si>
    <t>http://www.elpasogasprices.com/Exxon_Gas_Stations/Houston_-_North/158357/index.aspx</t>
  </si>
  <si>
    <t>http://www.elpasogasprices.com/Texaco_Gas_Stations/Houston_-_North/114739/index.aspx</t>
  </si>
  <si>
    <t>http://www.elpasogasprices.com/Exxon____Gas_Stations/Houston_-_NW/185651/index.aspx</t>
  </si>
  <si>
    <t>http://www.elpasogasprices.com/Texaco_Gas_Stations/Houston_-_NW/120166/index.aspx</t>
  </si>
  <si>
    <t>http://www.elpasogasprices.com/Shell_Gas_Stations/Houston_-_North/114274/index.aspx</t>
  </si>
  <si>
    <t>http://www.elpasogasprices.com/Chevron_Gas_Stations/Houston_-_North/12135/index.aspx</t>
  </si>
  <si>
    <t>http://www.elpasogasprices.com/Shell_Gas_Stations/Houston_-_North/47488/index.aspx</t>
  </si>
  <si>
    <t>http://www.elpasogasprices.com/Valero_Gas_Stations/Houston_-_North/99790/index.aspx</t>
  </si>
  <si>
    <t>http://www.elpasogasprices.com/Chevron_Gas_Stations/Houston_-_North/165734/index.aspx</t>
  </si>
  <si>
    <t>http://www.elpasogasprices.com/Exxon_Gas_Stations/Houston_-_North/189178/index.aspx</t>
  </si>
  <si>
    <t>http://www.elpasogasprices.com/Sunoco_Gas_Stations/Houston_-_North/138890/index.aspx</t>
  </si>
  <si>
    <t>http://www.elpasogasprices.com/Texaco_Gas_Stations/Houston_-_North/101779/index.aspx</t>
  </si>
  <si>
    <t>http://www.elpasogasprices.com/Valero_Gas_Stations/Houston_-_East/138163/index.aspx</t>
  </si>
  <si>
    <t>http://www.elpasogasprices.com/Conoco_Gas_Stations/Houston_-_East/138184/index.aspx</t>
  </si>
  <si>
    <t>http://www.elpasogasprices.com/Stop_N_Joy_Gas_Stations/Houston_-_East/138185/index.aspx</t>
  </si>
  <si>
    <t>http://www.elpasogasprices.com/Gulf_Gas_Stations/Houston_-_East/47627/index.aspx</t>
  </si>
  <si>
    <t>http://www.elpasogasprices.com/Sam%27s_Club_Gas_Stations/Houston_-_East/26978/index.aspx</t>
  </si>
  <si>
    <t>http://www.elpasogasprices.com/Walmart_Gas_Stations/Houston_-_East/178331/index.aspx</t>
  </si>
  <si>
    <t>http://www.elpasogasprices.com/Valero_Gas_Stations/Houston_-_East/47622/index.aspx</t>
  </si>
  <si>
    <t>http://www.elpasogasprices.com/Chevron_Gas_Stations/Houston_-_East/138142/index.aspx</t>
  </si>
  <si>
    <t>http://www.elpasogasprices.com/Gulf_Gas_Stations/Houston_-_East/47628/index.aspx</t>
  </si>
  <si>
    <t>http://www.elpasogasprices.com/Chevron_Gas_Stations/Houston_-_East/47623/index.aspx</t>
  </si>
  <si>
    <t>http://www.elpasogasprices.com/Shell_Gas_Stations/Houston_-_East/135249/index.aspx</t>
  </si>
  <si>
    <t>http://www.elpasogasprices.com/Texaco_Gas_Stations/Houston_-_East/138183/index.aspx</t>
  </si>
  <si>
    <t>http://www.elpasogasprices.com/Gulf_Gas_Stations/Channelview/47376/index.aspx</t>
  </si>
  <si>
    <t>http://www.elpasogasprices.com/Shell_Gas_Stations/Houston_-_East/136019/index.aspx</t>
  </si>
  <si>
    <t>http://www.elpasogasprices.com/Chevron_Gas_Stations/Houston_-_East/138165/index.aspx</t>
  </si>
  <si>
    <t>http://www.elpasogasprices.com/Tip_Top_Food_Mart_Gas_Stations/Channelview/138168/index.aspx</t>
  </si>
  <si>
    <t>http://www.elpasogasprices.com/Murphy_USA_Gas_Stations/Houston_-_NE/104675/index.aspx</t>
  </si>
  <si>
    <t>http://www.elpasogasprices.com/Exxon_Gas_Stations/Channelview/34204/index.aspx</t>
  </si>
  <si>
    <t>http://www.elpasogasprices.com/Texaco_Gas_Stations/Channelview/47378/index.aspx</t>
  </si>
  <si>
    <t>http://www.elpasogasprices.com/Texaco_Gas_Stations/Houston_-_NE/153434/index.aspx</t>
  </si>
  <si>
    <t>http://www.elpasogasprices.com/Gulf_Gas_Stations/Houston_-_North/47649/index.aspx</t>
  </si>
  <si>
    <t>http://www.elpasogasprices.com/Shell_Gas_Stations/Houston_-_North/142154/index.aspx</t>
  </si>
  <si>
    <t>http://www.elpasogasprices.com/Shell_Gas_Stations/Houston_-_NE/47510/index.aspx</t>
  </si>
  <si>
    <t>http://www.elpasogasprices.com/Valero_Gas_Stations/Houston_-_North/151684/index.aspx</t>
  </si>
  <si>
    <t>http://www.elpasogasprices.com/Exxon_Gas_Stations/Houston_-_North/142025/index.aspx</t>
  </si>
  <si>
    <t>http://www.elpasogasprices.com/Phillips_66_Gas_Stations/Houston_-_North/154358/index.aspx</t>
  </si>
  <si>
    <t>http://www.elpasogasprices.com/Exxon_Gas_Stations/Houston_-_North/124194/index.aspx</t>
  </si>
  <si>
    <t>http://www.elpasogasprices.com/Gulf_Gas_Stations/Houston_-_NE/47637/index.aspx</t>
  </si>
  <si>
    <t>http://www.elpasogasprices.com/Gulf_Gas_Stations/Houston_-_North/47646/index.aspx</t>
  </si>
  <si>
    <t>http://www.elpasogasprices.com/Shell_Gas_Stations/Houston_-_North/47577/index.aspx</t>
  </si>
  <si>
    <t>http://www.elpasogasprices.com/VOLCO_Gas_Stations/Houston_-_North/175087/index.aspx</t>
  </si>
  <si>
    <t>http://www.elpasogasprices.com/Shell_Gas_Stations/Houston_-_North/47524/index.aspx</t>
  </si>
  <si>
    <t>http://www.elpasogasprices.com/Exxon_Gas_Stations/Houston_-_North/34267/index.aspx</t>
  </si>
  <si>
    <t>http://www.elpasogasprices.com/Valero_Gas_Stations/Houston_-_NE/150867/index.aspx</t>
  </si>
  <si>
    <t>http://www.elpasogasprices.com/CITGO_Gas_Stations/Houston_-_NE/156665/index.aspx</t>
  </si>
  <si>
    <t>http://www.elpasogasprices.com/Chevron_Gas_Stations/Houston_-_North/124271/index.aspx</t>
  </si>
  <si>
    <t>http://www.elpasogasprices.com/Exxon_Gas_Stations/Houston_-_North/18942/index.aspx</t>
  </si>
  <si>
    <t>http://www.elpasogasprices.com/CITGO_Gas_Stations/Houston_-_North/123956/index.aspx</t>
  </si>
  <si>
    <t>http://www.elpasogasprices.com/Shell_Gas_Stations/Houston_-_North/47563/index.aspx</t>
  </si>
  <si>
    <t>http://www.elpasogasprices.com/Chevron_Gas_Stations/Houston_-_NE/123904/index.aspx</t>
  </si>
  <si>
    <t>http://www.elpasogasprices.com/Shell_Gas_Stations/Houston_-_North/150738/index.aspx</t>
  </si>
  <si>
    <t>http://www.elpasogasprices.com/Chevron_Gas_Stations/Houston_-_North/144401/index.aspx</t>
  </si>
  <si>
    <t>http://www.elpasogasprices.com/Shell_Gas_Stations/Houston_-_North/47496/index.aspx</t>
  </si>
  <si>
    <t>http://www.elpasogasprices.com/Conoco_Gas_Stations/Houston_-_North/159369/index.aspx</t>
  </si>
  <si>
    <t>http://www.elpasogasprices.com/Valero_Gas_Stations/Houston_-_NE/187557/index.aspx</t>
  </si>
  <si>
    <t>http://www.elpasogasprices.com/Richey_Food_Gas_Stations/Houston_-_SE/140314/index.aspx</t>
  </si>
  <si>
    <t>http://www.elpasogasprices.com/Unbranded_Gas_Stations/Houston_-_SE/177589/index.aspx</t>
  </si>
  <si>
    <t>http://www.elpasogasprices.com/Sunoco_Gas_Stations/Houston_-_SE/9019/index.aspx</t>
  </si>
  <si>
    <t>http://www.elpasogasprices.com/Valero_Gas_Stations/Houston_-_SE/70555/index.aspx</t>
  </si>
  <si>
    <t>http://www.elpasogasprices.com/Allendale_Food_Mart_Gas_Stations/Houston_-_SE/146812/index.aspx</t>
  </si>
  <si>
    <t>http://www.elpasogasprices.com/Shell_Gas_Stations/Houston_-_SE/47478/index.aspx</t>
  </si>
  <si>
    <t>http://www.elpasogasprices.com/Shell_Gas_Stations/Houston_-_SE/92549/index.aspx</t>
  </si>
  <si>
    <t>http://www.elpasogasprices.com/SMart_Gas_Stations/Houston_-_SE/112083/index.aspx</t>
  </si>
  <si>
    <t>http://www.elpasogasprices.com/V4U_Gas_Stations/Houston_-_SE/47682/index.aspx</t>
  </si>
  <si>
    <t>http://www.elpasogasprices.com/Unbranded_Gas_Stations/South_Houston/125088/index.aspx</t>
  </si>
  <si>
    <t>http://www.elpasogasprices.com/Valero_Gas_Stations/Houston_-_SE/92547/index.aspx</t>
  </si>
  <si>
    <t>http://www.elpasogasprices.com/Chevron_Gas_Stations/South_Houston/151945/index.aspx</t>
  </si>
  <si>
    <t>http://www.elpasogasprices.com/Texaco_Gas_Stations/South_Houston/25874/index.aspx</t>
  </si>
  <si>
    <t>http://www.elpasogasprices.com/Texaco_Gas_Stations/Pasadena/148838/index.aspx</t>
  </si>
  <si>
    <t>http://www.elpasogasprices.com/Shell_Gas_Stations/Houston_-_SE/47412/index.aspx</t>
  </si>
  <si>
    <t>http://www.elpasogasprices.com/Shell_Gas_Stations/Pasadena/47818/index.aspx</t>
  </si>
  <si>
    <t>http://www.elpasogasprices.com/Texaco_Gas_Stations/Houston_-_SE/112904/index.aspx</t>
  </si>
  <si>
    <t>http://www.elpasogasprices.com/Shell_Gas_Stations/Houston_-_SE/112086/index.aspx</t>
  </si>
  <si>
    <t>http://www.elpasogasprices.com/Chevron_Gas_Stations/Houston_-_SE/112903/index.aspx</t>
  </si>
  <si>
    <t>http://www.elpasogasprices.com/Valero_Gas_Stations/Houston_-_SE/112902/index.aspx</t>
  </si>
  <si>
    <t>http://www.elpasogasprices.com/Phillips_66_Gas_Stations/Houston_-_North/114155/index.aspx</t>
  </si>
  <si>
    <t>http://www.elpasogasprices.com/Chevron_Gas_Stations/Houston_-_North/47559/index.aspx</t>
  </si>
  <si>
    <t>http://www.elpasogasprices.com/Shell_Gas_Stations/Houston_-_North/47570/index.aspx</t>
  </si>
  <si>
    <t>http://www.elpasogasprices.com/Phillips_66_Gas_Stations/Houston_-_North/114144/index.aspx</t>
  </si>
  <si>
    <t>http://www.elpasogasprices.com/Texaco_Gas_Stations/Houston_-_NW/114146/index.aspx</t>
  </si>
  <si>
    <t>http://www.elpasogasprices.com/Exxon_Gas_Stations/Houston_-_North/47643/index.aspx</t>
  </si>
  <si>
    <t>http://www.elpasogasprices.com/Shell_Gas_Stations/Houston_-_North/47476/index.aspx</t>
  </si>
  <si>
    <t>http://www.elpasogasprices.com/Shell_Gas_Stations/Houston_-_North/47582/index.aspx</t>
  </si>
  <si>
    <t>http://www.elpasogasprices.com/Chevron_Gas_Stations/Houston_-_NW/102960/index.aspx</t>
  </si>
  <si>
    <t>http://www.elpasogasprices.com/CITGO_Gas_Stations/Houston_-_North/47641/index.aspx</t>
  </si>
  <si>
    <t>http://www.elpasogasprices.com/Chevron_Gas_Stations/Houston_-_North/171739/index.aspx</t>
  </si>
  <si>
    <t>http://www.elpasogasprices.com/Texaco_Gas_Stations/Houston_-_North/167290/index.aspx</t>
  </si>
  <si>
    <t>http://www.elpasogasprices.com/Shell_Gas_Stations/Houston_-_NW/190334/index.aspx</t>
  </si>
  <si>
    <t>http://www.elpasogasprices.com/Texaco_Gas_Stations/Houston_-_NW/131977/index.aspx</t>
  </si>
  <si>
    <t>http://www.elpasogasprices.com/Texaco_Gas_Stations/Houston_-_South/111962/index.aspx</t>
  </si>
  <si>
    <t>http://www.elpasogasprices.com/Shell_Gas_Stations/Houston_-_South/47533/index.aspx</t>
  </si>
  <si>
    <t>http://www.elpasogasprices.com/Chevron_Gas_Stations/Houston_-_South/112616/index.aspx</t>
  </si>
  <si>
    <t>http://www.elpasogasprices.com/Shell_Gas_Stations/Houston_-_South/47539/index.aspx</t>
  </si>
  <si>
    <t>http://www.elpasogasprices.com/Texaco_Gas_Stations/Houston_-_North/152235/index.aspx</t>
  </si>
  <si>
    <t>http://www.elpasogasprices.com/Chevron_Gas_Stations/Houston_-_North/141976/index.aspx</t>
  </si>
  <si>
    <t>http://www.elpasogasprices.com/Shell_Gas_Stations/Houston_-_South/112897/index.aspx</t>
  </si>
  <si>
    <t>http://www.elpasogasprices.com/Murphy_USA_Gas_Stations/Houston_-_West/172825/index.aspx</t>
  </si>
  <si>
    <t>http://www.elpasogasprices.com/Shell_Gas_Stations/Houston_-_West/47440/index.aspx</t>
  </si>
  <si>
    <t>http://www.elpasogasprices.com/Exxon_Gas_Stations/Houston_-_West/18983/index.aspx</t>
  </si>
  <si>
    <t>http://www.elpasogasprices.com/Exxon_Gas_Stations/Houston_-_West/47393/index.aspx</t>
  </si>
  <si>
    <t>http://www.elpasogasprices.com/Shell_Gas_Stations/Houston_-_West/47443/index.aspx</t>
  </si>
  <si>
    <t>http://www.elpasogasprices.com/Chevron_Gas_Stations/Houston_-_West/74838/index.aspx</t>
  </si>
  <si>
    <t>http://www.elpasogasprices.com/Costco_Gas_Stations/Houston_-_West/4134/index.aspx</t>
  </si>
  <si>
    <t>http://www.elpasogasprices.com/Sam%27s_Club_Gas_Stations/Houston_-_West/26980/index.aspx</t>
  </si>
  <si>
    <t>http://www.elpasogasprices.com/Randalls_Gas_Stations/Houston_-_West/135138/index.aspx</t>
  </si>
  <si>
    <t>http://www.elpasogasprices.com/Fuel_Express_Gas_Stations/Houston_-_West/47720/index.aspx</t>
  </si>
  <si>
    <t>http://www.elpasogasprices.com/Kroger_Gas_Stations/Houston_-_West/107763/index.aspx</t>
  </si>
  <si>
    <t>http://www.elpasogasprices.com/Texaco_Gas_Stations/Houston_-_West/109953/index.aspx</t>
  </si>
  <si>
    <t>http://www.elpasogasprices.com/Chevron_Gas_Stations/Houston_-_West/107072/index.aspx</t>
  </si>
  <si>
    <t>http://www.elpasogasprices.com/A-and-A_Food_Mart_Gas_Stations/Houston_-_West/109342/index.aspx</t>
  </si>
  <si>
    <t>http://www.elpasogasprices.com/CITGO_Gas_Stations/Houston_-_NW/170969/index.aspx</t>
  </si>
  <si>
    <t>http://www.elpasogasprices.com/Unbranded_Gas_Stations/Houston_-_West/107672/index.aspx</t>
  </si>
  <si>
    <t>http://www.elpasogasprices.com/A-Madco_Food_Store_Gas_Stations/Houston_-_NW/110215/index.aspx</t>
  </si>
  <si>
    <t>http://www.elpasogasprices.com/Kroger_Gas_Stations/Houston_-_West/47722/index.aspx</t>
  </si>
  <si>
    <t>http://www.elpasogasprices.com/Shell_Gas_Stations/Houston_-_West/47469/index.aspx</t>
  </si>
  <si>
    <t>http://www.elpasogasprices.com/FM_Express_Food_Mart_Gas_Stations/Houston_-_NW/110590/index.aspx</t>
  </si>
  <si>
    <t>http://www.elpasogasprices.com/Exxon_Gas_Stations/Houston_-_West/18982/index.aspx</t>
  </si>
  <si>
    <t>http://www.elpasogasprices.com/Chevron_Gas_Stations/Houston_-_West/96707/index.aspx</t>
  </si>
  <si>
    <t>http://www.elpasogasprices.com/Shell_Gas_Stations/Houston_-_West/47523/index.aspx</t>
  </si>
  <si>
    <t>http://www.elpasogasprices.com/Mobil_Gas_Stations/Houston_-_West/96459/index.aspx</t>
  </si>
  <si>
    <t>http://www.elpasogasprices.com/Valero_Gas_Stations/Houston_-_NW/110689/index.aspx</t>
  </si>
  <si>
    <t>http://www.elpasogasprices.com/Conoco_Gas_Stations/Houston_-_West/110102/index.aspx</t>
  </si>
  <si>
    <t>http://www.elpasogasprices.com/Conoco_Gas_Stations/Houston_-_West/107057/index.aspx</t>
  </si>
  <si>
    <t>http://www.elpasogasprices.com/Texaco_Gas_Stations/Houston_-_NW/152887/index.aspx</t>
  </si>
  <si>
    <t>http://www.elpasogasprices.com/Shell_Gas_Stations/Houston_-_West/47502/index.aspx</t>
  </si>
  <si>
    <t>http://www.elpasogasprices.com/Texaco_Gas_Stations/Houston_-_West/47705/index.aspx</t>
  </si>
  <si>
    <t>http://www.elpasogasprices.com/H-E-B_Gas_Stations/Houston_-_West/110961/index.aspx</t>
  </si>
  <si>
    <t>http://www.elpasogasprices.com/Chevron_Gas_Stations/Houston_-_West/108200/index.aspx</t>
  </si>
  <si>
    <t>http://www.elpasogasprices.com/Chevron_Gas_Stations/Houston_-_West/110098/index.aspx</t>
  </si>
  <si>
    <t>http://www.elpasogasprices.com/CITGO_Gas_Stations/Houston_-_West/107762/index.aspx</t>
  </si>
  <si>
    <t>http://www.elpasogasprices.com/Corner_Store_Gas_Stations/Houston_-_West/110099/index.aspx</t>
  </si>
  <si>
    <t>http://www.elpasogasprices.com/Exxon_Gas_Stations/Houston_-_West/47724/index.aspx</t>
  </si>
  <si>
    <t>http://www.elpasogasprices.com/Valero_Gas_Stations/Houston_-_South/47702/index.aspx</t>
  </si>
  <si>
    <t>http://www.elpasogasprices.com/Sunny%27s_Food_Gas_Stations/Houston_-_South/77908/index.aspx</t>
  </si>
  <si>
    <t>http://www.elpasogasprices.com/CITGO_Gas_Stations/Houston_-_South/77907/index.aspx</t>
  </si>
  <si>
    <t>http://www.elpasogasprices.com/Eagle_Mart_Gas_Stations/Houston_-_South/84399/index.aspx</t>
  </si>
  <si>
    <t>http://www.elpasogasprices.com/Exxon_Gas_Stations/Houston_-_SW/18976/index.aspx</t>
  </si>
  <si>
    <t>http://www.elpasogasprices.com/Chevron_Gas_Stations/Houston_-_SW/47703/index.aspx</t>
  </si>
  <si>
    <t>http://www.elpasogasprices.com/Chevron_Gas_Stations/Bellaire/77894/index.aspx</t>
  </si>
  <si>
    <t>http://www.elpasogasprices.com/Chevron_Gas_Stations/Houston_-_SW/77892/index.aspx</t>
  </si>
  <si>
    <t>http://www.elpasogasprices.com/Phillips_66_Gas_Stations/Houston_-_SW/75341/index.aspx</t>
  </si>
  <si>
    <t>http://www.elpasogasprices.com/Shell_Gas_Stations/Houston_-_South/188620/index.aspx</t>
  </si>
  <si>
    <t>http://www.elpasogasprices.com/Shell_Gas_Stations/Houston_-_SW/47548/index.aspx</t>
  </si>
  <si>
    <t>http://www.elpasogasprices.com/Shell_Gas_Stations/Houston_-_NE/47516/index.aspx</t>
  </si>
  <si>
    <t>http://www.elpasogasprices.com/Chevron_Gas_Stations/Houston_-_NE/47633/index.aspx</t>
  </si>
  <si>
    <t>http://www.elpasogasprices.com/Chevron_Gas_Stations/Houston_-_NE/126236/index.aspx</t>
  </si>
  <si>
    <t>http://www.elpasogasprices.com/Sam%27s_Club_Gas_Stations/Houston_-_SW/10577/index.aspx</t>
  </si>
  <si>
    <t>http://www.elpasogasprices.com/Super_K_Gas_Stations/Houston_-_SW/140066/index.aspx</t>
  </si>
  <si>
    <t>http://www.elpasogasprices.com/Shell_Gas_Stations/Houston_-_West/47557/index.aspx</t>
  </si>
  <si>
    <t>http://www.elpasogasprices.com/Phillips_66_Gas_Stations/Houston_-_SW/109826/index.aspx</t>
  </si>
  <si>
    <t>http://www.elpasogasprices.com/Chevron_Gas_Stations/Houston_-_SW/109835/index.aspx</t>
  </si>
  <si>
    <t>http://www.elpasogasprices.com/Shell_Gas_Stations/Houston_-_SW/73281/index.aspx</t>
  </si>
  <si>
    <t>http://www.elpasogasprices.com/Exxon_Gas_Stations/Houston_-_SW/18979/index.aspx</t>
  </si>
  <si>
    <t>http://www.elpasogasprices.com/Valero_Gas_Stations/Houston_-_SW/115488/index.aspx</t>
  </si>
  <si>
    <t>http://www.elpasogasprices.com/Murphy_USA_Gas_Stations/Houston_-_SW/83507/index.aspx</t>
  </si>
  <si>
    <t>http://www.elpasogasprices.com/Exxon_Gas_Stations/Houston_-_SW/12797/index.aspx</t>
  </si>
  <si>
    <t>http://www.elpasogasprices.com/Shell_Gas_Stations/Houston_-_SW/47493/index.aspx</t>
  </si>
  <si>
    <t>http://www.elpasogasprices.com/Valero_Gas_Stations/Houston_-_SW/108746/index.aspx</t>
  </si>
  <si>
    <t>http://www.elpasogasprices.com/Texaco_Gas_Stations/Houston_-_SW/108743/index.aspx</t>
  </si>
  <si>
    <t>http://www.elpasogasprices.com/Shell_Gas_Stations/Stafford/98875/index.aspx</t>
  </si>
  <si>
    <t>http://www.elpasogasprices.com/CITGO_Gas_Stations/Houston_-_SW/108711/index.aspx</t>
  </si>
  <si>
    <t>http://www.elpasogasprices.com/Shell_Gas_Stations/Houston_-_SW/161273/index.aspx</t>
  </si>
  <si>
    <t>http://www.elpasogasprices.com/Murphy_Express_Gas_Stations/Stafford/192903/index.aspx</t>
  </si>
  <si>
    <t>http://www.elpasogasprices.com/Shell_Gas_Stations/Houston_-_SW/108498/index.aspx</t>
  </si>
  <si>
    <t>http://www.elpasogasprices.com/Murphy_USA_Gas_Stations/Houston_-_SW/11899/index.aspx</t>
  </si>
  <si>
    <t>http://www.elpasogasprices.com/RaceWay_Gas_Stations/Houston_-_SW/83482/index.aspx</t>
  </si>
  <si>
    <t>http://www.elpasogasprices.com/Shell_Gas_Stations/Stafford/47864/index.aspx</t>
  </si>
  <si>
    <t>http://www.elpasogasprices.com/Power_Fuel_Gas_Stations/Houston_-_SW/153808/index.aspx</t>
  </si>
  <si>
    <t>http://www.elpasogasprices.com/Sam%27s_Club_Gas_Stations/Stafford/12810/index.aspx</t>
  </si>
  <si>
    <t>http://www.elpasogasprices.com/In_-and-_Out_Gas_Stations/Houston_-_SW/150885/index.aspx</t>
  </si>
  <si>
    <t>http://www.elpasogasprices.com/Exxon_Gas_Stations/Houston_-_SW/12796/index.aspx</t>
  </si>
  <si>
    <t>http://www.elpasogasprices.com/Exxon_Gas_Stations/Houston_-_SW/18978/index.aspx</t>
  </si>
  <si>
    <t>http://www.elpasogasprices.com/Phillips_66_Gas_Stations/Houston_-_SW/88152/index.aspx</t>
  </si>
  <si>
    <t>http://www.elpasogasprices.com/Shell_Gas_Stations/Houston_-_SW/47484/index.aspx</t>
  </si>
  <si>
    <t>http://www.elpasogasprices.com/Chevron_Gas_Stations/Missouri_City/161483/index.aspx</t>
  </si>
  <si>
    <t>http://www.elpasogasprices.com/Chevron_Gas_Stations/Stafford/141057/index.aspx</t>
  </si>
  <si>
    <t>http://www.elpasogasprices.com/Chevron_Gas_Stations/Houston_-_SW/94265/index.aspx</t>
  </si>
  <si>
    <t>http://www.elpasogasprices.com/Shell_Gas_Stations/Houston_-_SW/108728/index.aspx</t>
  </si>
  <si>
    <t>http://www.elpasogasprices.com/Shell_Gas_Stations/Missouri_City/109664/index.aspx</t>
  </si>
  <si>
    <t>http://www.elpasogasprices.com/CITGO_Gas_Stations/Houston_-_SW/47708/index.aspx</t>
  </si>
  <si>
    <t>http://www.elpasogasprices.com/Valero_Gas_Stations/Houston_-_SW/106861/index.aspx</t>
  </si>
  <si>
    <t>http://www.elpasogasprices.com/Phillips_66_Gas_Stations/Houston_-_North/99635/index.aspx</t>
  </si>
  <si>
    <t>http://www.elpasogasprices.com/Shop_In_Market_Gas_Stations/Houston_-_North/151322/index.aspx</t>
  </si>
  <si>
    <t>http://www.elpasogasprices.com/Conoco_Gas_Stations/Houston_-_North/47647/index.aspx</t>
  </si>
  <si>
    <t>http://www.elpasogasprices.com/Texaco_Gas_Stations/Houston_-_North/124781/index.aspx</t>
  </si>
  <si>
    <t>http://www.elpasogasprices.com/Gulf_Gas_Stations/Houston_-_North/124049/index.aspx</t>
  </si>
  <si>
    <t>http://www.elpasogasprices.com/Lee_Family_Food_Gas_Stations/Houston_-_North/146931/index.aspx</t>
  </si>
  <si>
    <t>http://www.elpasogasprices.com/Chevron_Gas_Stations/Houston_-_North/123886/index.aspx</t>
  </si>
  <si>
    <t>http://www.elpasogasprices.com/Stripes_Gas_Stations/Houston_-_North/162024/index.aspx</t>
  </si>
  <si>
    <t>http://www.elpasogasprices.com/Texaco_Gas_Stations/Houston_-_North/152539/index.aspx</t>
  </si>
  <si>
    <t>http://www.elpasogasprices.com/Shell_Gas_Stations/Houston_-_North/18944/index.aspx</t>
  </si>
  <si>
    <t>http://www.elpasogasprices.com/Exxon_Gas_Stations/Houston_-_North/153568/index.aspx</t>
  </si>
  <si>
    <t>http://www.elpasogasprices.com/Exxon_Gas_Stations/Houston_-_North/10129/index.aspx</t>
  </si>
  <si>
    <t>http://www.elpasogasprices.com/Shell_Gas_Stations/Houston_-_North/47464/index.aspx</t>
  </si>
  <si>
    <t>http://www.elpasogasprices.com/Shell_Gas_Stations/Houston_-_North/189804/index.aspx</t>
  </si>
  <si>
    <t>http://www.elpasogasprices.com/Valero_Gas_Stations/Houston_-_North/99638/index.aspx</t>
  </si>
  <si>
    <t>http://www.elpasogasprices.com/Exxon_Gas_Stations/Humble/145444/index.aspx</t>
  </si>
  <si>
    <t>http://www.elpasogasprices.com/Chevron_Gas_Stations/Houston_-_North/124048/index.aspx</t>
  </si>
  <si>
    <t>http://www.elpasogasprices.com/Mobil_Gas_Stations/Houston_-_North/178430/index.aspx</t>
  </si>
  <si>
    <t>http://www.elpasogasprices.com/Shell_Gas_Stations/Humble/47759/index.aspx</t>
  </si>
  <si>
    <t>http://www.elpasogasprices.com/Shell_Gas_Stations/Houston_-_North/124272/index.aspx</t>
  </si>
  <si>
    <t>http://www.elpasogasprices.com/Shell_Gas_Stations/Humble/47752/index.aspx</t>
  </si>
  <si>
    <t>http://www.elpasogasprices.com/Exxon_Gas_Stations/Houston_-_North/153624/index.aspx</t>
  </si>
  <si>
    <t>http://www.elpasogasprices.com/Shell_Gas_Stations/Houston_-_North/47506/index.aspx</t>
  </si>
  <si>
    <t>http://www.elpasogasprices.com/Exxon_Gas_Stations/Houston_-_North/148596/index.aspx</t>
  </si>
  <si>
    <t>http://www.elpasogasprices.com/Valero_Gas_Stations/Humble/121068/index.aspx</t>
  </si>
  <si>
    <t>http://www.elpasogasprices.com/Shell_Gas_Stations/Houston_-_North/47538/index.aspx</t>
  </si>
  <si>
    <t>http://www.elpasogasprices.com/Shell_Gas_Stations/Houston_-_South/47534/index.aspx</t>
  </si>
  <si>
    <t>http://www.elpasogasprices.com/Exxon_Gas_Stations/Houston_-_South/47698/index.aspx</t>
  </si>
  <si>
    <t>http://www.elpasogasprices.com/Shell_Gas_Stations/Houston_-_South/47542/index.aspx</t>
  </si>
  <si>
    <t>http://www.elpasogasprices.com/Quick_Shop_Gas_Stations/Houston_-_SE/112891/index.aspx</t>
  </si>
  <si>
    <t>http://www.elpasogasprices.com/Texaco_Gas_Stations/Houston_-_South/139271/index.aspx</t>
  </si>
  <si>
    <t>http://www.elpasogasprices.com/Valero_Gas_Stations/Houston_-_South/108162/index.aspx</t>
  </si>
  <si>
    <t>http://www.elpasogasprices.com/Exxon_Gas_Stations/Houston_-_South/160704/index.aspx</t>
  </si>
  <si>
    <t>http://www.elpasogasprices.com/Shell_Gas_Stations/Houston_-_SE/47514/index.aspx</t>
  </si>
  <si>
    <t>http://www.elpasogasprices.com/Phillips_66_Gas_Stations/Houston_-_South/47527/index.aspx</t>
  </si>
  <si>
    <t>http://www.elpasogasprices.com/Chevron_Gas_Stations/Houston_-_South/47432/index.aspx</t>
  </si>
  <si>
    <t>http://www.elpasogasprices.com/Exxon_Gas_Stations/Houston_-_SE/102453/index.aspx</t>
  </si>
  <si>
    <t>http://www.elpasogasprices.com/PEMEX_Gas_Stations/Houston_-_SE/78379/index.aspx</t>
  </si>
  <si>
    <t>http://www.elpasogasprices.com/CITGO_Gas_Stations/Houston_-_SE/12690/index.aspx</t>
  </si>
  <si>
    <t>http://www.elpasogasprices.com/CITGO_Gas_Stations/Houston_-_SE/47679/index.aspx</t>
  </si>
  <si>
    <t>http://www.elpasogasprices.com/Chevron_Gas_Stations/Houston_-_SE/74529/index.aspx</t>
  </si>
  <si>
    <t>http://www.elpasogasprices.com/RaceWay_Gas_Stations/Houston_-_SE/28986/index.aspx</t>
  </si>
  <si>
    <t>http://www.elpasogasprices.com/Conoco_Gas_Stations/Houston_-_SE/145637/index.aspx</t>
  </si>
  <si>
    <t>http://www.elpasogasprices.com/CITGO_Gas_Stations/Houston_-_SE/71623/index.aspx</t>
  </si>
  <si>
    <t>http://www.elpasogasprices.com/Valero_Gas_Stations/Houston_-_SE/47694/index.aspx</t>
  </si>
  <si>
    <t>http://www.elpasogasprices.com/Conoco_Gas_Stations/Houston_-_SE/34398/index.aspx</t>
  </si>
  <si>
    <t>http://www.elpasogasprices.com/A_-and-_Z_Food_Mart_Gas_Stations/Houston_-_SE/47687/index.aspx</t>
  </si>
  <si>
    <t>http://www.elpasogasprices.com/Chevron_Gas_Stations/Houston_-_SE/9267/index.aspx</t>
  </si>
  <si>
    <t>http://www.elpasogasprices.com/Shell_Gas_Stations/Houston_-_SE/34402/index.aspx</t>
  </si>
  <si>
    <t>http://www.elpasogasprices.com/Almeda_Food_Mart_Gas_Stations/Houston_-_SE/47678/index.aspx</t>
  </si>
  <si>
    <t>http://www.elpasogasprices.com/Speed_Fuel_Gas_Stations/Pasadena/126002/index.aspx</t>
  </si>
  <si>
    <t>http://www.elpasogasprices.com/Shell_Gas_Stations/Pasadena/47816/index.aspx</t>
  </si>
  <si>
    <t>http://www.elpasogasprices.com/RaceWay_Gas_Stations/Houston_-_SE/7314/index.aspx</t>
  </si>
  <si>
    <t>http://www.elpasogasprices.com/CITGO_Gas_Stations/Houston_-_SE/12804/index.aspx</t>
  </si>
  <si>
    <t>http://www.elpasogasprices.com/Chevron_Gas_Stations/Pasadena/108521/index.aspx</t>
  </si>
  <si>
    <t>http://www.elpasogasprices.com/Valero_Gas_Stations/Houston_-_SE/12784/index.aspx</t>
  </si>
  <si>
    <t>http://www.elpasogasprices.com/Kingspoint_Mart_Gas_Stations/Houston_-_SE/5394/index.aspx</t>
  </si>
  <si>
    <t>http://www.elpasogasprices.com/Texaco_Gas_Stations/Houston_-_SE/18941/index.aspx</t>
  </si>
  <si>
    <t>http://www.elpasogasprices.com/Shell_Gas_Stations/Pasadena/191422/index.aspx</t>
  </si>
  <si>
    <t>http://www.elpasogasprices.com/Sam%27s_Club_Gas_Stations/Houston_-_SE/4188/index.aspx</t>
  </si>
  <si>
    <t>http://www.elpasogasprices.com/New_Ellington_Food_Store_Gas_Stations/Houston_-_SE/47685/index.aspx</t>
  </si>
  <si>
    <t>http://www.elpasogasprices.com/Exxon_Gas_Stations/Houston_-_SE/47689/index.aspx</t>
  </si>
  <si>
    <t>http://www.elpasogasprices.com/Exxon_Gas_Stations/Houston_-_SE/12129/index.aspx</t>
  </si>
  <si>
    <t>http://www.elpasogasprices.com/Shell_Gas_Stations/Houston_-_SE/47688/index.aspx</t>
  </si>
  <si>
    <t>http://www.elpasogasprices.com/Kroger_Gas_Stations/Houston_-_SE/12131/index.aspx</t>
  </si>
  <si>
    <t>http://www.elpasogasprices.com/Exxon_Gas_Stations/Houston_-_SE/8049/index.aspx</t>
  </si>
  <si>
    <t>http://www.elpasogasprices.com/Gulf_Gas_Stations/Houston_-_SE/16943/index.aspx</t>
  </si>
  <si>
    <t>http://www.elpasogasprices.com/Valero_Gas_Stations/Pasadena/47827/index.aspx</t>
  </si>
  <si>
    <t>http://www.elpasogasprices.com/Shell_Gas_Stations/Houston_-_SE/163706/index.aspx</t>
  </si>
  <si>
    <t>http://www.elpasogasprices.com/Exxon_Gas_Stations/Pasadena/151002/index.aspx</t>
  </si>
  <si>
    <t>http://www.elpasogasprices.com/Buzzy_Bee_Gas_Stations/Houston_-_SW/109105/index.aspx</t>
  </si>
  <si>
    <t>http://www.elpasogasprices.com/Valero_Gas_Stations/Houston_-_SW/108555/index.aspx</t>
  </si>
  <si>
    <t>http://www.elpasogasprices.com/Exxon_Gas_Stations/Houston_-_SW/64257/index.aspx</t>
  </si>
  <si>
    <t>http://www.elpasogasprices.com/New_Era_Food_Store_Gas_Stations/Houston_-_SW/75154/index.aspx</t>
  </si>
  <si>
    <t>http://www.elpasogasprices.com/Shell_Gas_Stations/Houston_-_SW/75076/index.aspx</t>
  </si>
  <si>
    <t>http://www.elpasogasprices.com/Exxon_Gas_Stations/Houston_-_SW/84465/index.aspx</t>
  </si>
  <si>
    <t>http://www.elpasogasprices.com/Phillips_66_Gas_Stations/Houston_-_SW/84462/index.aspx</t>
  </si>
  <si>
    <t>http://www.elpasogasprices.com/Valero_Gas_Stations/Houston_-_SW/133117/index.aspx</t>
  </si>
  <si>
    <t>http://www.elpasogasprices.com/Chevron_Gas_Stations/Houston_-_SW/109116/index.aspx</t>
  </si>
  <si>
    <t>http://www.elpasogasprices.com/RaceWay_Gas_Stations/Houston_-_SW/163451/index.aspx</t>
  </si>
  <si>
    <t>http://www.elpasogasprices.com/Shell_Gas_Stations/Houston_-_SW/153656/index.aspx</t>
  </si>
  <si>
    <t>http://www.elpasogasprices.com/Exxon_Gas_Stations/Houston_-_SW/167958/index.aspx</t>
  </si>
  <si>
    <t>http://www.elpasogasprices.com/Sunoco_Gas_Stations/Houston_-_SW/174204/index.aspx</t>
  </si>
  <si>
    <t>http://www.elpasogasprices.com/Texaco_Gas_Stations/Houston_-_SW/108996/index.aspx</t>
  </si>
  <si>
    <t>http://www.elpasogasprices.com/Shell_Gas_Stations/Houston_-_SW/109109/index.aspx</t>
  </si>
  <si>
    <t>http://www.elpasogasprices.com/Shell_Gas_Stations/Houston_-_SW/47525/index.aspx</t>
  </si>
  <si>
    <t>http://www.elpasogasprices.com/CITGO_Gas_Stations/Houston_-_SW/12783/index.aspx</t>
  </si>
  <si>
    <t>http://www.elpasogasprices.com/Exxon_Gas_Stations/Houston_-_SW/102025/index.aspx</t>
  </si>
  <si>
    <t>http://www.elpasogasprices.com/Prime_Petrol_Gas_Stations/Houston_-_SW/102024/index.aspx</t>
  </si>
  <si>
    <t>http://www.elpasogasprices.com/Conoco_Gas_Stations/Houston_-_SW/47731/index.aspx</t>
  </si>
  <si>
    <t>http://www.elpasogasprices.com/Chevron_Gas_Stations/Houston_-_SW/104003/index.aspx</t>
  </si>
  <si>
    <t>http://www.elpasogasprices.com/Shell_Gas_Stations/Houston_-_SW/47712/index.aspx</t>
  </si>
  <si>
    <t>http://www.elpasogasprices.com/CITGO_Gas_Stations/Houston_-_SW/102205/index.aspx</t>
  </si>
  <si>
    <t>http://www.elpasogasprices.com/Shell_Gas_Stations/Houston_-_SW/47569/index.aspx</t>
  </si>
  <si>
    <t>http://www.elpasogasprices.com/Chevron_Gas_Stations/Houston_-_West/191969/index.aspx</t>
  </si>
  <si>
    <t>http://www.elpasogasprices.com/Conoco_Gas_Stations/Houston_-_SW/159366/index.aspx</t>
  </si>
  <si>
    <t>http://www.elpasogasprices.com/Phillips_66_Gas_Stations/Houston_-_SW/108736/index.aspx</t>
  </si>
  <si>
    <t>http://www.elpasogasprices.com/Valero_Gas_Stations/Houston_-_West/109614/index.aspx</t>
  </si>
  <si>
    <t>http://www.elpasogasprices.com/Exxon_Gas_Stations/Houston_-_SW/3007/index.aspx</t>
  </si>
  <si>
    <t>http://www.elpasogasprices.com/Texaco_Gas_Stations/Houston_-_West/102327/index.aspx</t>
  </si>
  <si>
    <t>http://www.elpasogasprices.com/Shell_Gas_Stations/Houston_-_SW/134417/index.aspx</t>
  </si>
  <si>
    <t>http://www.elpasogasprices.com/Chevron_Gas_Stations/Houston_-_West/103001/index.aspx</t>
  </si>
  <si>
    <t>http://www.elpasogasprices.com/Shell_Gas_Stations/Houston_-_SW/47540/index.aspx</t>
  </si>
  <si>
    <t>http://www.elpasogasprices.com/Shell_Gas_Stations/Houston_-_SW/47509/index.aspx</t>
  </si>
  <si>
    <t>http://www.elpasogasprices.com/Chevron_Gas_Stations/Houston_-_SW/99198/index.aspx</t>
  </si>
  <si>
    <t>http://www.elpasogasprices.com/Shell_Gas_Stations/Houston_-_West/47413/index.aspx</t>
  </si>
  <si>
    <t>http://www.elpasogasprices.com/Shell_Gas_Stations/Houston_-_North/141994/index.aspx</t>
  </si>
  <si>
    <t>http://www.elpasogasprices.com/Exxon_Gas_Stations/Houston_-_North/12795/index.aspx</t>
  </si>
  <si>
    <t>http://www.elpasogasprices.com/Chevron_Gas_Stations/Houston_-_North/135774/index.aspx</t>
  </si>
  <si>
    <t>http://www.elpasogasprices.com/Chevron_Gas_Stations/Houston_-_North/149624/index.aspx</t>
  </si>
  <si>
    <t>http://www.elpasogasprices.com/Texaco_Gas_Stations/Houston_-_North/114046/index.aspx</t>
  </si>
  <si>
    <t>http://www.elpasogasprices.com/Texaco_Gas_Stations/Houston_-_North/142024/index.aspx</t>
  </si>
  <si>
    <t>http://www.elpasogasprices.com/Texaco_Gas_Stations/Houston_-_North/100299/index.aspx</t>
  </si>
  <si>
    <t>http://www.elpasogasprices.com/Gulf_Gas_Stations/Houston_-_North/34270/index.aspx</t>
  </si>
  <si>
    <t>http://www.elpasogasprices.com/MM_Food_Market_Gas_Stations/Houston_-_North/155619/index.aspx</t>
  </si>
  <si>
    <t>http://www.elpasogasprices.com/Hardy_Stop_Gas_Stations/Houston_-_North/150755/index.aspx</t>
  </si>
  <si>
    <t>http://www.elpasogasprices.com/RaceWay_Gas_Stations/Houston_-_North/97148/index.aspx</t>
  </si>
  <si>
    <t>http://www.elpasogasprices.com/Shell_Gas_Stations/Houston_-_North/47518/index.aspx</t>
  </si>
  <si>
    <t>http://www.elpasogasprices.com/Shell_Gas_Stations/Houston_-_North/47483/index.aspx</t>
  </si>
  <si>
    <t>http://www.elpasogasprices.com/Exxon_Gas_Stations/Houston_-_North/152209/index.aspx</t>
  </si>
  <si>
    <t>http://www.elpasogasprices.com/Chevron_Gas_Stations/Houston_-_NW/102961/index.aspx</t>
  </si>
  <si>
    <t>http://www.elpasogasprices.com/Texaco_Gas_Stations/Houston_-_North/156214/index.aspx</t>
  </si>
  <si>
    <t>http://www.elpasogasprices.com/Shell_Gas_Stations/Houston_-_North/47482/index.aspx</t>
  </si>
  <si>
    <t>http://www.elpasogasprices.com/Texaco_Gas_Stations/Houston_-_North/149244/index.aspx</t>
  </si>
  <si>
    <t>http://www.elpasogasprices.com/Texaco_Gas_Stations/Houston_-_North/143855/index.aspx</t>
  </si>
  <si>
    <t>http://www.elpasogasprices.com/Conoco_Gas_Stations/Houston_-_North/114142/index.aspx</t>
  </si>
  <si>
    <t>http://www.elpasogasprices.com/Exxon_Gas_Stations/Houston_-_North/12120/index.aspx</t>
  </si>
  <si>
    <t>http://www.elpasogasprices.com/Texaco_Gas_Stations/Houston_-_North/98466/index.aspx</t>
  </si>
  <si>
    <t>http://www.elpasogasprices.com/Shell_Gas_Stations/Houston_-_North/47486/index.aspx</t>
  </si>
  <si>
    <t>http://www.elpasogasprices.com/Texaco_Gas_Stations/Houston_-_North/82180/index.aspx</t>
  </si>
  <si>
    <t>http://www.elpasogasprices.com/Nice_N_Easy_Gas_Stations/Houston_-_North/113916/index.aspx</t>
  </si>
  <si>
    <t>http://www.elpasogasprices.com/Chevron_Gas_Stations/Houston_-_North/113911/index.aspx</t>
  </si>
  <si>
    <t>http://www.elpasogasprices.com/Murphy_Express_Gas_Stations/Houston_-_NW/145713/index.aspx</t>
  </si>
  <si>
    <t>http://www.elpasogasprices.com/Exxon_Gas_Stations/Houston_-_NW/34279/index.aspx</t>
  </si>
  <si>
    <t>http://www.elpasogasprices.com/Kroger_Gas_Stations/Houston_-_NW/91048/index.aspx</t>
  </si>
  <si>
    <t>http://www.elpasogasprices.com/Accent_Food_Mart_Gas_Stations/Houston_-_North/114143/index.aspx</t>
  </si>
  <si>
    <t>http://www.elpasogasprices.com/Chevron_Gas_Stations/Houston_-_NW/91321/index.aspx</t>
  </si>
  <si>
    <t>http://www.elpasogasprices.com/Exxon_Gas_Stations/Houston_-_North/12119/index.aspx</t>
  </si>
  <si>
    <t>http://www.elpasogasprices.com/Exxon_Gas_Stations/Houston_-_North/152371/index.aspx</t>
  </si>
  <si>
    <t>http://www.elpasogasprices.com/Chevron_Gas_Stations/Houston_-_North/136460/index.aspx</t>
  </si>
  <si>
    <t>http://www.elpasogasprices.com/Zip_In_Zip_Out_Gas_Stations/Houston_-_North/187924/index.aspx</t>
  </si>
  <si>
    <t>http://www.elpasogasprices.com/Valero_Gas_Stations/Houston_-_NW/122686/index.aspx</t>
  </si>
  <si>
    <t>http://www.elpasogasprices.com/Exxon_Gas_Stations/Houston_-_North/191444/index.aspx</t>
  </si>
  <si>
    <t>http://www.elpasogasprices.com/Rudy%27s_Gas_Stations/Houston_-_NW/131878/index.aspx</t>
  </si>
  <si>
    <t>http://www.elpasogasprices.com/Exxon_Gas_Stations/Jersey_Village/100420/index.aspx</t>
  </si>
  <si>
    <t>http://www.elpasogasprices.com/Valero_Gas_Stations/Jersey_Village/119531/index.aspx</t>
  </si>
  <si>
    <t>http://www.elpasogasprices.com/Exxon_Gas_Stations/Houston_-_NW/9774/index.aspx</t>
  </si>
  <si>
    <t>http://www.elpasogasprices.com/Chevron_Gas_Stations/Houston_-_NW/114268/index.aspx</t>
  </si>
  <si>
    <t>http://www.elpasogasprices.com/Shell_Gas_Stations/Houston_-_NW/47416/index.aspx</t>
  </si>
  <si>
    <t>http://www.elpasogasprices.com/Valero_Gas_Stations/Houston_-_NW/114269/index.aspx</t>
  </si>
  <si>
    <t>http://www.elpasogasprices.com/Shell_Gas_Stations/Houston_-_NW/102117/index.aspx</t>
  </si>
  <si>
    <t>http://www.elpasogasprices.com/Shell_Gas_Stations/Houston_-_NW/47409/index.aspx</t>
  </si>
  <si>
    <t>http://www.elpasogasprices.com/Shell_Gas_Stations/Houston_-_NW/47417/index.aspx</t>
  </si>
  <si>
    <t>http://www.elpasogasprices.com/Sunoco_Gas_Stations/Houston_-_NW/188287/index.aspx</t>
  </si>
  <si>
    <t>http://www.elpasogasprices.com/Shell_Gas_Stations/Houston_-_NW/47503/index.aspx</t>
  </si>
  <si>
    <t>http://www.elpasogasprices.com/Shell_Gas_Stations/Houston_-_NW/110864/index.aspx</t>
  </si>
  <si>
    <t>http://www.elpasogasprices.com/CITGO_Gas_Stations/Houston_-_NW/96408/index.aspx</t>
  </si>
  <si>
    <t>http://www.elpasogasprices.com/Chevron_Gas_Stations/Houston_-_NW/169432/index.aspx</t>
  </si>
  <si>
    <t>http://www.elpasogasprices.com/Gulf_Gas_Stations/Houston_-_NW/47662/index.aspx</t>
  </si>
  <si>
    <t>http://www.elpasogasprices.com/Fuel_Depot_Gas_Stations/Houston_-_NW/47424/index.aspx</t>
  </si>
  <si>
    <t>http://www.elpasogasprices.com/Kroger_Gas_Stations/Houston_-_NW/114270/index.aspx</t>
  </si>
  <si>
    <t>http://www.elpasogasprices.com/Chevron_Gas_Stations/Houston_-_NW/47578/index.aspx</t>
  </si>
  <si>
    <t>http://www.elpasogasprices.com/Exxon_Gas_Stations/Houston_-_NW/172899/index.aspx</t>
  </si>
  <si>
    <t>http://www.elpasogasprices.com/Valero_Gas_Stations/Houston_-_NW/114262/index.aspx</t>
  </si>
  <si>
    <t>http://www.elpasogasprices.com/Shell_Gas_Stations/Houston_-_NW/47430/index.aspx</t>
  </si>
  <si>
    <t>http://www.elpasogasprices.com/Shell_Gas_Stations/Houston_-_NW/135168/index.aspx</t>
  </si>
  <si>
    <t>http://www.elpasogasprices.com/Texaco_Gas_Stations/Houston_-_NW/114271/index.aspx</t>
  </si>
  <si>
    <t>http://www.elpasogasprices.com/KNA_Food_Market_Gas_Stations/Houston_-_NW/110858/index.aspx</t>
  </si>
  <si>
    <t>http://www.elpasogasprices.com/Chevron_Gas_Stations/Houston_-_NW/128206/index.aspx</t>
  </si>
  <si>
    <t>http://www.elpasogasprices.com/Fuel_Expo_Gas_Stations/Houston_-_NW/47656/index.aspx</t>
  </si>
  <si>
    <t>http://www.elpasogasprices.com/Kroger_Gas_Stations/Houston_-_NW/83478/index.aspx</t>
  </si>
  <si>
    <t>http://www.elpasogasprices.com/Exxon_Gas_Stations/Houston_-_NW/47651/index.aspx</t>
  </si>
  <si>
    <t>http://www.elpasogasprices.com/Shell_Gas_Stations/Houston_-_NW/47427/index.aspx</t>
  </si>
  <si>
    <t>http://www.elpasogasprices.com/Valero_Gas_Stations/Houston_-_NW/110763/index.aspx</t>
  </si>
  <si>
    <t>http://www.elpasogasprices.com/Texaco_Gas_Stations/Houston_-_NW/110765/index.aspx</t>
  </si>
  <si>
    <t>http://www.elpasogasprices.com/Texaco_Gas_Stations/Houston_-_NW/110764/index.aspx</t>
  </si>
  <si>
    <t>http://www.elpasogasprices.com/Shell_Gas_Stations/Houston_-_NW/107005/index.aspx</t>
  </si>
  <si>
    <t>http://www.elpasogasprices.com/Shell_Gas_Stations/Houston_-_NW/47429/index.aspx</t>
  </si>
  <si>
    <t>http://www.elpasogasprices.com/Chevron_Gas_Stations/Houston_-_NW/110088/index.aspx</t>
  </si>
  <si>
    <t>http://www.elpasogasprices.com/Coastal_Gas_Stations/Houston_-_NW/110090/index.aspx</t>
  </si>
  <si>
    <t>http://www.elpasogasprices.com/Texaco_Gas_Stations/Houston_-_NW/110089/index.aspx</t>
  </si>
  <si>
    <t>http://www.elpasogasprices.com/Mobil_Gas_Stations/Houston_-_West/110770/index.aspx</t>
  </si>
  <si>
    <t>http://www.elpasogasprices.com/Exxon_Gas_Stations/Houston_-_West/107064/index.aspx</t>
  </si>
  <si>
    <t>http://www.elpasogasprices.com/Chevron_Gas_Stations/Houston_-_NW/110087/index.aspx</t>
  </si>
  <si>
    <t>http://www.elpasogasprices.com/Kroger_Gas_Stations/Houston_-_West/119378/index.aspx</t>
  </si>
  <si>
    <t>http://www.elpasogasprices.com/Powerfuel_Gas_Stations/Houston_-_SW/47704/index.aspx</t>
  </si>
  <si>
    <t>http://www.elpasogasprices.com/Shell_Gas_Stations/Houston_-_SW/47439/index.aspx</t>
  </si>
  <si>
    <t>http://www.elpasogasprices.com/Shell_Gas_Stations/Houston_-_West/47436/index.aspx</t>
  </si>
  <si>
    <t>http://www.elpasogasprices.com/Shell_Gas_Stations/Houston_-_West/47438/index.aspx</t>
  </si>
  <si>
    <t>http://www.elpasogasprices.com/Exxon_Gas_Stations/Houston_-_West/11897/index.aspx</t>
  </si>
  <si>
    <t>http://www.elpasogasprices.com/Texaco_Gas_Stations/Houston_-_West/123342/index.aspx</t>
  </si>
  <si>
    <t>http://www.elpasogasprices.com/Phillips_66_Gas_Stations/Houston_-_West/47727/index.aspx</t>
  </si>
  <si>
    <t>http://www.elpasogasprices.com/Chevron_Gas_Stations/Houston_-_West/81447/index.aspx</t>
  </si>
  <si>
    <t>http://www.elpasogasprices.com/Shell_Gas_Stations/Houston_-_West/47415/index.aspx</t>
  </si>
  <si>
    <t>http://www.elpasogasprices.com/Shell_Gas_Stations/Houston_-_West/47401/index.aspx</t>
  </si>
  <si>
    <t>http://www.elpasogasprices.com/Valero_Gas_Stations/Houston_-_West/150140/index.aspx</t>
  </si>
  <si>
    <t>http://www.elpasogasprices.com/Chevron_Gas_Stations/Houston_-_West/83924/index.aspx</t>
  </si>
  <si>
    <t>http://www.elpasogasprices.com/Exxon_Gas_Stations/Houston_-_West/11895/index.aspx</t>
  </si>
  <si>
    <t>http://www.elpasogasprices.com/H-E-B_Gas_Stations/Houston_-_West/96461/index.aspx</t>
  </si>
  <si>
    <t>http://www.elpasogasprices.com/Chevron_Gas_Stations/Houston_-_West/47715/index.aspx</t>
  </si>
  <si>
    <t>http://www.elpasogasprices.com/Shell_Gas_Stations/Houston_-_West/47442/index.aspx</t>
  </si>
  <si>
    <t>http://www.elpasogasprices.com/Exxon_Gas_Stations/Houston_-_West/11896/index.aspx</t>
  </si>
  <si>
    <t>http://www.elpasogasprices.com/Chevron_Gas_Stations/Houston_-_West/96456/index.aspx</t>
  </si>
  <si>
    <t>http://www.elpasogasprices.com/Chevron_Gas_Stations/Houston_-_West/141199/index.aspx</t>
  </si>
  <si>
    <t>http://www.elpasogasprices.com/CITGO_Gas_Stations/Houston_-_West/110771/index.aspx</t>
  </si>
  <si>
    <t>http://www.elpasogasprices.com/Phillips_66_Gas_Stations/Houston_-_West/107062/index.aspx</t>
  </si>
  <si>
    <t>http://www.elpasogasprices.com/Chevron_Gas_Stations/Houston_-_West/110082/index.aspx</t>
  </si>
  <si>
    <t>http://www.elpasogasprices.com/Conoco_Gas_Stations/Houston_-_NW/110694/index.aspx</t>
  </si>
  <si>
    <t>http://www.elpasogasprices.com/H-E-B_Gas_Stations/Houston_-_West/83479/index.aspx</t>
  </si>
  <si>
    <t>http://www.elpasogasprices.com/Powerfuel_Gas_Stations/Houston_-_NW/110747/index.aspx</t>
  </si>
  <si>
    <t>http://www.elpasogasprices.com/Texaco_Gas_Stations/Houston_-_NW/110745/index.aspx</t>
  </si>
  <si>
    <t>http://www.elpasogasprices.com/Shell_Gas_Stations/Houston_-_West/47456/index.aspx</t>
  </si>
  <si>
    <t>http://www.elpasogasprices.com/Exxon_Gas_Stations/Houston_-_West/11894/index.aspx</t>
  </si>
  <si>
    <t>http://www.elpasogasprices.com/Exxon_Gas_Stations/Houston_-_West/12144/index.aspx</t>
  </si>
  <si>
    <t>http://www.elpasogasprices.com/Shell_Gas_Stations/Houston_-_West/47492/index.aspx</t>
  </si>
  <si>
    <t>http://www.elpasogasprices.com/Valero_Gas_Stations/Houston_-_NE/149952/index.aspx</t>
  </si>
  <si>
    <t>http://www.elpasogasprices.com/Shell_Gas_Stations/Houston_-_NE/47458/index.aspx</t>
  </si>
  <si>
    <t>http://www.elpasogasprices.com/Valero_Gas_Stations/Houston_-_NE/151142/index.aspx</t>
  </si>
  <si>
    <t>http://www.elpasogasprices.com/Kroger_Gas_Stations/Houston_-_NE/191276/index.aspx</t>
  </si>
  <si>
    <t>http://www.elpasogasprices.com/H-E-B_Gas_Stations/Houston_-_NE/129774/index.aspx</t>
  </si>
  <si>
    <t>http://www.elpasogasprices.com/Shell_Gas_Stations/Houston_-_NE/151586/index.aspx</t>
  </si>
  <si>
    <t>http://www.elpasogasprices.com/Shell_Gas_Stations/Houston_-_NE/106588/index.aspx</t>
  </si>
  <si>
    <t>http://www.elpasogasprices.com/Chevron_Gas_Stations/Houston_-_NE/138821/index.aspx</t>
  </si>
  <si>
    <t>http://www.elpasogasprices.com/Shell_Gas_Stations/Houston_-_NE/134207/index.aspx</t>
  </si>
  <si>
    <t>http://www.elpasogasprices.com/Chevron_Gas_Stations/Atascocita/148415/index.aspx</t>
  </si>
  <si>
    <t>http://www.elpasogasprices.com/Murphy_USA_Gas_Stations/Atascocita/68372/index.aspx</t>
  </si>
  <si>
    <t>http://www.elpasogasprices.com/Valero_Gas_Stations/Atascocita/192919/index.aspx</t>
  </si>
  <si>
    <t>http://www.elpasogasprices.com/Exxon_Gas_Stations/Atascocita/68388/index.aspx</t>
  </si>
  <si>
    <t>http://www.elpasogasprices.com/Exxon_Gas_Stations/Atascocita/160770/index.aspx</t>
  </si>
  <si>
    <t>http://www.elpasogasprices.com/Shell_Gas_Stations/Atascocita/47761/index.aspx</t>
  </si>
  <si>
    <t>http://www.elpasogasprices.com/Exxon_Gas_Stations/Atascocita/84370/index.aspx</t>
  </si>
  <si>
    <t>http://www.elpasogasprices.com/Valero_Gas_Stations/Houston_-_NE/166649/index.aspx</t>
  </si>
  <si>
    <t>http://www.elpasogasprices.com/Shell_Gas_Stations/Atascocita/47760/index.aspx</t>
  </si>
  <si>
    <t>http://www.elpasogasprices.com/Chevron_Gas_Stations/Atascocita/128772/index.aspx</t>
  </si>
  <si>
    <t>http://www.elpasogasprices.com/Shell_Gas_Stations/Atascocita/141240/index.aspx</t>
  </si>
  <si>
    <t>http://www.elpasogasprices.com/Kroger_Gas_Stations/Atascocita/84369/index.aspx</t>
  </si>
  <si>
    <t>http://www.elpasogasprices.com/Phillips_66_Gas_Stations/Houston_-_NE/149836/index.aspx</t>
  </si>
  <si>
    <t>http://www.elpasogasprices.com/Handi_Stop_Gas_Stations/Houston_-_NE/157123/index.aspx</t>
  </si>
  <si>
    <t>http://www.elpasogasprices.com/Shell_Gas_Stations/Crosby/152322/index.aspx</t>
  </si>
  <si>
    <t>http://www.elpasogasprices.com/H-E-B_Gas_Stations/Atascocita/68401/index.aspx</t>
  </si>
  <si>
    <t>http://www.elpasogasprices.com/Exxon_Gas_Stations/Crosby/134037/index.aspx</t>
  </si>
  <si>
    <t>http://www.elpasogasprices.com/Chevron_Gas_Stations/Houston_-_NE/176207/index.aspx</t>
  </si>
  <si>
    <t>http://www.elpasogasprices.com/Exxon_Gas_Stations/Houston_-_NE/150172/index.aspx</t>
  </si>
  <si>
    <t>http://www.elpasogasprices.com/Exxon_Gas_Stations/Humble/191200/index.aspx</t>
  </si>
  <si>
    <t>http://www.elpasogasprices.com/Shell_Gas_Stations/Houston_-_NE/129775/index.aspx</t>
  </si>
  <si>
    <t>http://www.elpasogasprices.com/Chevron_Gas_Stations/Humble/145280/index.aspx</t>
  </si>
  <si>
    <t>http://www.elpasogasprices.com/Shell_Gas_Stations/Atascocita/175442/index.aspx</t>
  </si>
  <si>
    <t>http://www.elpasogasprices.com/Texaco_Gas_Stations/Atascocita/162534/index.aspx</t>
  </si>
  <si>
    <t>http://www.elpasogasprices.com/CITGO_Gas_Stations/Houston_-_South/109508/index.aspx</t>
  </si>
  <si>
    <t>http://www.elpasogasprices.com/Shell_Gas_Stations/Houston_-_South/47505/index.aspx</t>
  </si>
  <si>
    <t>http://www.elpasogasprices.com/Reliance_Gas_Stations/Houston_-_South/109512/index.aspx</t>
  </si>
  <si>
    <t>http://www.elpasogasprices.com/Chevron_Gas_Stations/Houston_-_South/109505/index.aspx</t>
  </si>
  <si>
    <t>http://www.elpasogasprices.com/Chevron_Gas_Stations/Houston_-_South/176061/index.aspx</t>
  </si>
  <si>
    <t>http://www.elpasogasprices.com/Eagle_Mart_Gas_Stations/Houston_-_South/94997/index.aspx</t>
  </si>
  <si>
    <t>http://www.elpasogasprices.com/Valero_Gas_Stations/Houston_-_SW/109117/index.aspx</t>
  </si>
  <si>
    <t>http://www.elpasogasprices.com/Buzzy_Bee_Gas_Stations/Houston_-_SW/109119/index.aspx</t>
  </si>
  <si>
    <t>http://www.elpasogasprices.com/Shell_Gas_Stations/Houston_-_South/109127/index.aspx</t>
  </si>
  <si>
    <t>http://www.elpasogasprices.com/Shell_Gas_Stations/Houston_-_South/160611/index.aspx</t>
  </si>
  <si>
    <t>http://www.elpasogasprices.com/Meta_Food_Market_Gas_Stations/Houston_-_South/179129/index.aspx</t>
  </si>
  <si>
    <t>http://www.elpasogasprices.com/Chevron_Gas_Stations/Houston_-_SW/177600/index.aspx</t>
  </si>
  <si>
    <t>http://www.elpasogasprices.com/Texaco_Gas_Stations/Houston_-_South/109128/index.aspx</t>
  </si>
  <si>
    <t>http://www.elpasogasprices.com/Mobil_Gas_Stations/Houston_-_South/151329/index.aspx</t>
  </si>
  <si>
    <t>http://www.elpasogasprices.com/Sam%27s_Club_Gas_Stations/Pearland/158272/index.aspx</t>
  </si>
  <si>
    <t>http://www.elpasogasprices.com/Shell_Gas_Stations/Pearland/112709/index.aspx</t>
  </si>
  <si>
    <t>http://www.elpasogasprices.com/RaceWay_Gas_Stations/Pearland/112710/index.aspx</t>
  </si>
  <si>
    <t>http://www.elpasogasprices.com/Texaco_Gas_Stations/Houston_-_South/148934/index.aspx</t>
  </si>
  <si>
    <t>http://www.elpasogasprices.com/H-E-B_Gas_Stations/Pearland/112708/index.aspx</t>
  </si>
  <si>
    <t>http://www.elpasogasprices.com/Randalls_Gas_Stations/Pearland/83424/index.aspx</t>
  </si>
  <si>
    <t>http://www.elpasogasprices.com/Chevron_Gas_Stations/Pearland/148207/index.aspx</t>
  </si>
  <si>
    <t>http://www.elpasogasprices.com/Exxon_Gas_Stations/Houston_-_SE/18950/index.aspx</t>
  </si>
  <si>
    <t>http://www.elpasogasprices.com/Shell_Gas_Stations/Houston_-_SE/79099/index.aspx</t>
  </si>
  <si>
    <t>http://www.elpasogasprices.com/RaceWay_Gas_Stations/Pearland/11900/index.aspx</t>
  </si>
  <si>
    <t>http://www.elpasogasprices.com/Fox_Express__Gas_Stations/Houston_-_SE/47673/index.aspx</t>
  </si>
  <si>
    <t>http://www.elpasogasprices.com/Gulf_Gas_Stations/Houston_-_SE/47684/index.aspx</t>
  </si>
  <si>
    <t>http://www.elpasogasprices.com/Mario_Food_Mart_Gas_Stations/Houston_-_SE/79037/index.aspx</t>
  </si>
  <si>
    <t>http://www.elpasogasprices.com/Valero_Gas_Stations/Houston_-_SE/102407/index.aspx</t>
  </si>
  <si>
    <t>http://www.elpasogasprices.com/Chevron_Gas_Stations/Houston_-_SE/111583/index.aspx</t>
  </si>
  <si>
    <t>http://www.elpasogasprices.com/Shell_Gas_Stations/Houston_-_SE/117595/index.aspx</t>
  </si>
  <si>
    <t>http://www.elpasogasprices.com/Texaco_Gas_Stations/Houston_-_SE/112606/index.aspx</t>
  </si>
  <si>
    <t>http://www.elpasogasprices.com/Sunoco_Gas_Stations/Channelview/158630/index.aspx</t>
  </si>
  <si>
    <t>http://www.elpasogasprices.com/Shell_Gas_Stations/Channelview/138246/index.aspx</t>
  </si>
  <si>
    <t>http://www.elpasogasprices.com/Chevron_Gas_Stations/Channelview/128384/index.aspx</t>
  </si>
  <si>
    <t>http://www.elpasogasprices.com/Shell_Gas_Stations/Channelview/138110/index.aspx</t>
  </si>
  <si>
    <t>http://www.elpasogasprices.com/Chevron_Gas_Stations/Channelview/47379/index.aspx</t>
  </si>
  <si>
    <t>http://www.elpasogasprices.com/Exxon_Gas_Stations/Channelview/34202/index.aspx</t>
  </si>
  <si>
    <t>http://www.elpasogasprices.com/Texaco_Gas_Stations/Channelview/138124/index.aspx</t>
  </si>
  <si>
    <t>http://www.elpasogasprices.com/Valero_Gas_Stations/Channelview/138249/index.aspx</t>
  </si>
  <si>
    <t>http://www.elpasogasprices.com/Exxon_Gas_Stations/Channelview/145915/index.aspx</t>
  </si>
  <si>
    <t>http://www.elpasogasprices.com/Exxon_Gas_Stations/Humble/151693/index.aspx</t>
  </si>
  <si>
    <t>http://www.elpasogasprices.com/Chevron_Gas_Stations/Humble/128773/index.aspx</t>
  </si>
  <si>
    <t>http://www.elpasogasprices.com/Texaco_Gas_Stations/Houston_-_NE/129773/index.aspx</t>
  </si>
  <si>
    <t>http://www.elpasogasprices.com/Exxon_Gas_Stations/Houston_-_SW/158738/index.aspx</t>
  </si>
  <si>
    <t>http://www.elpasogasprices.com/La_Fresno_Food_Mart_Gas_Stations/Fresno/133981/index.aspx</t>
  </si>
  <si>
    <t>http://www.elpasogasprices.com/Shell_Gas_Stations/Missouri_City/109620/index.aspx</t>
  </si>
  <si>
    <t>http://www.elpasogasprices.com/Shell_Gas_Stations/Houston_-_NW/110707/index.aspx</t>
  </si>
  <si>
    <t>http://www.elpasogasprices.com/CITGO_Gas_Stations/Houston_-_West/110097/index.aspx</t>
  </si>
  <si>
    <t>http://www.elpasogasprices.com/CITGO_Gas_Stations/Houston_-_NW/110709/index.aspx</t>
  </si>
  <si>
    <t>http://www.elpasogasprices.com/Conoco_Gas_Stations/Houston_-_NW/110586/index.aspx</t>
  </si>
  <si>
    <t>http://www.elpasogasprices.com/Fuel_Depot_Gas_Stations/Houston_-_NW/110096/index.aspx</t>
  </si>
  <si>
    <t>http://www.elpasogasprices.com/Shell_Gas_Stations/Houston_-_NW/47659/index.aspx</t>
  </si>
  <si>
    <t>http://www.elpasogasprices.com/Randalls_Gas_Stations/Houston_-_NW/105978/index.aspx</t>
  </si>
  <si>
    <t>http://www.elpasogasprices.com/RaceWay_Gas_Stations/Houston_-_NW/186455/index.aspx</t>
  </si>
  <si>
    <t>http://www.elpasogasprices.com/Shell_Gas_Stations/Houston_-_NW/47667/index.aspx</t>
  </si>
  <si>
    <t>http://www.elpasogasprices.com/Valero_Gas_Stations/Houston_-_NW/110869/index.aspx</t>
  </si>
  <si>
    <t>http://www.elpasogasprices.com/Shell_Gas_Stations/Houston_-_NW/47668/index.aspx</t>
  </si>
  <si>
    <t>http://www.elpasogasprices.com/Exxon_Gas_Stations/Houston_-_SW/136405/index.aspx</t>
  </si>
  <si>
    <t>http://www.elpasogasprices.com/Exxon_Gas_Stations/Webster/186498/index.aspx</t>
  </si>
  <si>
    <t>http://www.elpasogasprices.com/CITGO_Gas_Stations/Webster/177422/index.aspx</t>
  </si>
  <si>
    <t>http://www.elpasogasprices.com/NASA_Oil_Gas_Stations/Houston_-_SE/96264/index.aspx</t>
  </si>
  <si>
    <t>http://www.elpasogasprices.com/Exxon_Gas_Stations/League_City/175498/index.aspx</t>
  </si>
  <si>
    <t>http://www.elpasogasprices.com/Rudy%27s_Gas_Stations/Webster/140471/index.aspx</t>
  </si>
  <si>
    <t>http://www.elpasogasprices.com/Chevron_Gas_Stations/Webster/29724/index.aspx</t>
  </si>
  <si>
    <t>http://www.elpasogasprices.com/Quik_Mart_Gas_Stations/Kemah/135060/index.aspx</t>
  </si>
  <si>
    <t>http://www.elpasogasprices.com/Valero_Gas_Stations/League_City/134416/index.aspx</t>
  </si>
  <si>
    <t>http://www.elpasogasprices.com/Shell_Gas_Stations/League_City/47789/index.aspx</t>
  </si>
  <si>
    <t>http://www.elpasogasprices.com/Conoco_Gas_Stations/Webster/37393/index.aspx</t>
  </si>
  <si>
    <t>http://www.elpasogasprices.com/Chevron_Gas_Stations/Pasadena/123487/index.aspx</t>
  </si>
  <si>
    <t>http://www.elpasogasprices.com/One_Stop_Gas_Stations/El_Lago/125875/index.aspx</t>
  </si>
  <si>
    <t>http://www.elpasogasprices.com/Valero_Gas_Stations/Pasadena/95222/index.aspx</t>
  </si>
  <si>
    <t>http://www.elpasogasprices.com/Chevron_Gas_Stations/League_City/98020/index.aspx</t>
  </si>
  <si>
    <t>http://www.elpasogasprices.com/Exxon_Gas_Stations/Pasadena/47846/index.aspx</t>
  </si>
  <si>
    <t>http://www.elpasogasprices.com/Chevron_Gas_Stations/League_City/127175/index.aspx</t>
  </si>
  <si>
    <t>http://www.elpasogasprices.com/Fuel_Express_Gas_Stations/Pasadena/111149/index.aspx</t>
  </si>
  <si>
    <t>http://www.elpasogasprices.com/Shell_Gas_Stations/Pasadena/47822/index.aspx</t>
  </si>
  <si>
    <t>http://www.elpasogasprices.com/Exxon_Gas_Stations/Pasadena/12130/index.aspx</t>
  </si>
  <si>
    <t>http://www.elpasogasprices.com/Sunoco_Gas_Stations/La_Porte/176636/index.aspx</t>
  </si>
  <si>
    <t>http://www.elpasogasprices.com/H-E-B_Gas_Stations/Pasadena/25837/index.aspx</t>
  </si>
  <si>
    <t>http://www.elpasogasprices.com/Conoco_Gas_Stations/La_Porte/117598/index.aspx</t>
  </si>
  <si>
    <t>http://www.elpasogasprices.com/Chevron_Gas_Stations/Pasadena/102079/index.aspx</t>
  </si>
  <si>
    <t>http://www.elpasogasprices.com/Shell_Gas_Stations/La_Porte/47786/index.aspx</t>
  </si>
  <si>
    <t>http://www.elpasogasprices.com/Shell_Gas_Stations/Pasadena/47821/index.aspx</t>
  </si>
  <si>
    <t>http://www.elpasogasprices.com/Exxon_Gas_Stations/Houston_-_SE/112082/index.aspx</t>
  </si>
  <si>
    <t>http://www.elpasogasprices.com/Shell_Gas_Stations/Houston_-_SE/47532/index.aspx</t>
  </si>
  <si>
    <t>http://www.elpasogasprices.com/Conoco_Gas_Stations/Houston_-_SE/108069/index.aspx</t>
  </si>
  <si>
    <t>http://www.elpasogasprices.com/Diamond_Super_Mart_Gas_Stations/Houston_-_SE/80601/index.aspx</t>
  </si>
  <si>
    <t>http://www.elpasogasprices.com/ALL_IN_ONE_FOODMART_Gas_Stations/Houston_-_SE/102906/index.aspx</t>
  </si>
  <si>
    <t>http://www.elpasogasprices.com/Chevron_Gas_Stations/Houston_-_SE/47675/index.aspx</t>
  </si>
  <si>
    <t>http://www.elpasogasprices.com/Shell_Gas_Stations/Friendswood/47391/index.aspx</t>
  </si>
  <si>
    <t>http://www.elpasogasprices.com/Sam%27s_Club_Gas_Stations/Houston_-_SE/8839/index.aspx</t>
  </si>
  <si>
    <t>http://www.elpasogasprices.com/Shell_Gas_Stations/Friendswood/144793/index.aspx</t>
  </si>
  <si>
    <t>http://www.elpasogasprices.com/Shell_Gas_Stations/Friendswood/34206/index.aspx</t>
  </si>
  <si>
    <t>http://www.elpasogasprices.com/Valero_Gas_Stations/Houston_-_SE/47389/index.aspx</t>
  </si>
  <si>
    <t>http://www.elpasogasprices.com/Costco_Gas_Stations/Houston_-_NW/100501/index.aspx</t>
  </si>
  <si>
    <t>http://www.elpasogasprices.com/Fuel_Depot_Gas_Stations/Houston_-_NW/109036/index.aspx</t>
  </si>
  <si>
    <t>http://www.elpasogasprices.com/Shell_Gas_Stations/Houston_-_NW/145957/index.aspx</t>
  </si>
  <si>
    <t>http://www.elpasogasprices.com/Exxon_Gas_Stations/Houston_-_NW/18970/index.aspx</t>
  </si>
  <si>
    <t>http://www.elpasogasprices.com/Mobil_Gas_Stations/Houston_-_NW/91404/index.aspx</t>
  </si>
  <si>
    <t>http://www.elpasogasprices.com/Valero_Gas_Stations/Houston_-_NW/47654/index.aspx</t>
  </si>
  <si>
    <t>http://www.elpasogasprices.com/Texaco_Gas_Stations/Houston_-_NW/113909/index.aspx</t>
  </si>
  <si>
    <t>http://www.elpasogasprices.com/RaceWay_Gas_Stations/Houston_-_NW/145382/index.aspx</t>
  </si>
  <si>
    <t>http://www.elpasogasprices.com/Shell_Gas_Stations/Houston_-_NW/47452/index.aspx</t>
  </si>
  <si>
    <t>http://www.elpasogasprices.com/CITGO_Gas_Stations/Houston_-_NW/96377/index.aspx</t>
  </si>
  <si>
    <t>http://www.elpasogasprices.com/Valero_Gas_Stations/Houston_-_NW/158604/index.aspx</t>
  </si>
  <si>
    <t>http://www.elpasogasprices.com/Stop_N_Pic_Gas_Stations/Houston_-_NW/116219/index.aspx</t>
  </si>
  <si>
    <t>http://www.elpasogasprices.com/MC_Food_Mart_Gas_Stations/Houston_-_NW/113526/index.aspx</t>
  </si>
  <si>
    <t>http://www.elpasogasprices.com/Valero_Gas_Stations/Houston_-_NW/7669/index.aspx</t>
  </si>
  <si>
    <t>http://www.elpasogasprices.com/Exxon_Gas_Stations/Houston_-_NW/97132/index.aspx</t>
  </si>
  <si>
    <t>http://www.elpasogasprices.com/CITGO_Gas_Stations/Jersey_Village/192343/index.aspx</t>
  </si>
  <si>
    <t>http://www.elpasogasprices.com/Shell_Gas_Stations/Houston_-_NW/47575/index.aspx</t>
  </si>
  <si>
    <t>http://www.elpasogasprices.com/Exxon_Gas_Stations/Cypress/164206/index.aspx</t>
  </si>
  <si>
    <t>http://www.elpasogasprices.com/Shell_Gas_Stations/Cypress/113516/index.aspx</t>
  </si>
  <si>
    <t>http://www.elpasogasprices.com/Chevron_Gas_Stations/Cypress/100325/index.aspx</t>
  </si>
  <si>
    <t>http://www.elpasogasprices.com/Chevron_Gas_Stations/Houston_-_NW/34281/index.aspx</t>
  </si>
  <si>
    <t>http://www.elpasogasprices.com/Shell_Gas_Stations/Houston_-_NW/142861/index.aspx</t>
  </si>
  <si>
    <t>http://www.elpasogasprices.com/Sunoco_Gas_Stations/Houston_-_NW/148577/index.aspx</t>
  </si>
  <si>
    <t>http://www.elpasogasprices.com/Texaco_Gas_Stations/Houston_-_NW/97162/index.aspx</t>
  </si>
  <si>
    <t>http://www.elpasogasprices.com/Valero_Gas_Stations/Houston_-_NW/97458/index.aspx</t>
  </si>
  <si>
    <t>http://www.elpasogasprices.com/Shell_Gas_Stations/Houston_-_NW/47487/index.aspx</t>
  </si>
  <si>
    <t>http://www.elpasogasprices.com/Exxon_Gas_Stations/Spring/47850/index.aspx</t>
  </si>
  <si>
    <t>http://www.elpasogasprices.com/Stripes_Gas_Stations/Spring/155248/index.aspx</t>
  </si>
  <si>
    <t>http://www.elpasogasprices.com/Texaco_Gas_Stations/Spring/93242/index.aspx</t>
  </si>
  <si>
    <t>http://www.elpasogasprices.com/Valero_Gas_Stations/Spring/110947/index.aspx</t>
  </si>
  <si>
    <t>http://www.elpasogasprices.com/Valero_Gas_Stations/Klein/122230/index.aspx</t>
  </si>
  <si>
    <t>http://www.elpasogasprices.com/Circle_K_Gas_Stations/Klein/193309/index.aspx</t>
  </si>
  <si>
    <t>http://www.elpasogasprices.com/Kroger_Gas_Stations/Spring/72884/index.aspx</t>
  </si>
  <si>
    <t>http://www.elpasogasprices.com/H-E-B_Gas_Stations/Klein/77786/index.aspx</t>
  </si>
  <si>
    <t>http://www.elpasogasprices.com/Shell_Gas_Stations/Klein/47851/index.aspx</t>
  </si>
  <si>
    <t>http://www.elpasogasprices.com/Shell_Gas_Stations/Klein/47852/index.aspx</t>
  </si>
  <si>
    <t>http://www.elpasogasprices.com/Texaco_Gas_Stations/Spring/110807/index.aspx</t>
  </si>
  <si>
    <t>http://www.elpasogasprices.com/Chevron_Gas_Stations/Klein/97771/index.aspx</t>
  </si>
  <si>
    <t>http://www.elpasogasprices.com/Kroger_Gas_Stations/Houston_-_NW/77831/index.aspx</t>
  </si>
  <si>
    <t>http://www.elpasogasprices.com/Exxon_Gas_Stations/Houston_-_NW/34278/index.aspx</t>
  </si>
  <si>
    <t>http://www.elpasogasprices.com/Chevron_Gas_Stations/Houston_-_NW/34280/index.aspx</t>
  </si>
  <si>
    <t>http://www.elpasogasprices.com/Pick_N_Go_Gas_Stations/Houston_-_NW/156173/index.aspx</t>
  </si>
  <si>
    <t>http://www.elpasogasprices.com/Texaco_Gas_Stations/Klein/98592/index.aspx</t>
  </si>
  <si>
    <t>http://www.elpasogasprices.com/H-E-B_Gas_Stations/Houston_-_NW/77785/index.aspx</t>
  </si>
  <si>
    <t>http://www.elpasogasprices.com/Shell_Gas_Stations/Houston_-_NW/64258/index.aspx</t>
  </si>
  <si>
    <t>http://www.elpasogasprices.com/Shell_Gas_Stations/Houston_-_NW/47465/index.aspx</t>
  </si>
  <si>
    <t>http://www.elpasogasprices.com/Exxon_Gas_Stations/Houston_-_NW/122553/index.aspx</t>
  </si>
  <si>
    <t>http://www.elpasogasprices.com/Bestco_Food_Mart_Gas_Stations/Spring/77851/index.aspx</t>
  </si>
  <si>
    <t>http://www.elpasogasprices.com/Chevron_Gas_Stations/Tomball/77842/index.aspx</t>
  </si>
  <si>
    <t>http://www.elpasogasprices.com/Shell_Gas_Stations/Houston_-_SW/47445/index.aspx</t>
  </si>
  <si>
    <t>http://www.elpasogasprices.com/Murphy_USA_Gas_Stations/Houston_-_SW/104672/index.aspx</t>
  </si>
  <si>
    <t>http://www.elpasogasprices.com/Exxon_Gas_Stations/Houston_-_SW/107010/index.aspx</t>
  </si>
  <si>
    <t>http://www.elpasogasprices.com/Shell_Gas_Stations/Houston_-_SW/68783/index.aspx</t>
  </si>
  <si>
    <t>http://www.elpasogasprices.com/Circle_K_Gas_Stations/Houston_-_West/191505/index.aspx</t>
  </si>
  <si>
    <t>http://www.elpasogasprices.com/Texaco_Gas_Stations/Houston_-_SW/107069/index.aspx</t>
  </si>
  <si>
    <t>http://www.elpasogasprices.com/Chevron_Gas_Stations/Houston_-_SW/97463/index.aspx</t>
  </si>
  <si>
    <t>http://www.elpasogasprices.com/Valero_Gas_Stations/Houston_-_SW/120921/index.aspx</t>
  </si>
  <si>
    <t>http://www.elpasogasprices.com/Texaco_Gas_Stations/Houston_-_SW/99795/index.aspx</t>
  </si>
  <si>
    <t>http://www.elpasogasprices.com/CITGO_Gas_Stations/Houston_-_SW/139115/index.aspx</t>
  </si>
  <si>
    <t>http://www.elpasogasprices.com/CITGO_Gas_Stations/Houston_-_SW/106962/index.aspx</t>
  </si>
  <si>
    <t>http://www.elpasogasprices.com/Shop_N_go_Gas_Stations/Houston_-_SW/173964/index.aspx</t>
  </si>
  <si>
    <t>http://www.elpasogasprices.com/Synott_Food_Mart_Gas_Stations/Houston_-_SW/145848/index.aspx</t>
  </si>
  <si>
    <t>http://www.elpasogasprices.com/Valero_Gas_Stations/Houston_-_SW/106819/index.aspx</t>
  </si>
  <si>
    <t>http://www.elpasogasprices.com/Shell_Gas_Stations/Houston_-_SW/188101/index.aspx</t>
  </si>
  <si>
    <t>http://www.elpasogasprices.com/Sam%27s_Club_Gas_Stations/Houston_-_North/88691/index.aspx</t>
  </si>
  <si>
    <t>http://www.elpasogasprices.com/Valero_Gas_Stations/Houston_-_North/154257/index.aspx</t>
  </si>
  <si>
    <t>http://www.elpasogasprices.com/H-E-B_Gas_Stations/Spring/81753/index.aspx</t>
  </si>
  <si>
    <t>http://www.elpasogasprices.com/Shell_Gas_Stations/Spring/91290/index.aspx</t>
  </si>
  <si>
    <t>http://www.elpasogasprices.com/Shell_Gas_Stations/Houston_-_SW/47574/index.aspx</t>
  </si>
  <si>
    <t>http://www.elpasogasprices.com/Texaco_Gas_Stations/Houston_-_SW/102746/index.aspx</t>
  </si>
  <si>
    <t>http://www.elpasogasprices.com/Quick_Stop_Gas_Stations/Houston_-_SE/92545/index.aspx</t>
  </si>
  <si>
    <t>http://www.elpasogasprices.com/Mobil_Gas_Stations/Houston_-_SE/132066/index.aspx</t>
  </si>
  <si>
    <t>http://www.elpasogasprices.com/H-E-B_Gas_Stations/Houston_-_SE/12132/index.aspx</t>
  </si>
  <si>
    <t>http://www.elpasogasprices.com/Valero_Gas_Stations/Houston_-_SE/47681/index.aspx</t>
  </si>
  <si>
    <t>http://www.elpasogasprices.com/Exxon_Gas_Stations/Houston_-_SE/152375/index.aspx</t>
  </si>
  <si>
    <t>http://www.elpasogasprices.com/Mobil_Gas_Stations/Houston_-_SE/191956/index.aspx</t>
  </si>
  <si>
    <t>http://www.elpasogasprices.com/Shell_Gas_Stations/Houston_-_SE/140946/index.aspx</t>
  </si>
  <si>
    <t>http://www.elpasogasprices.com/Exxon_Gas_Stations/Houston_-_SE/140991/index.aspx</t>
  </si>
  <si>
    <t>http://www.elpasogasprices.com/Chevron_Gas_Stations/Houston_-_SE/47674/index.aspx</t>
  </si>
  <si>
    <t>http://www.elpasogasprices.com/Shell_Gas_Stations/Houston_-_North/159121/index.aspx</t>
  </si>
  <si>
    <t>http://www.elpasogasprices.com/Exxon_Gas_Stations/Houston_-_North/155537/index.aspx</t>
  </si>
  <si>
    <t>http://www.elpasogasprices.com/Chevron_Gas_Stations/Houston_-_West/106166/index.aspx</t>
  </si>
  <si>
    <t>http://www.elpasogasprices.com/CITGO_Gas_Stations/Houston_-_West/158536/index.aspx</t>
  </si>
  <si>
    <t>http://www.elpasogasprices.com/Chevron_Gas_Stations/Houston_-_West/187031/index.aspx</t>
  </si>
  <si>
    <t>http://www.elpasogasprices.com/Kroger_Gas_Stations/Houston_-_West/83481/index.aspx</t>
  </si>
  <si>
    <t>http://www.elpasogasprices.com/Sam%27s_Club_Gas_Stations/Houston_-_SW/162041/index.aspx</t>
  </si>
  <si>
    <t>http://www.elpasogasprices.com/Exxon_Gas_Stations/Houston_-_West/138619/index.aspx</t>
  </si>
  <si>
    <t>http://www.elpasogasprices.com/Exxon_Gas_Stations/Houston_-_SW/71567/index.aspx</t>
  </si>
  <si>
    <t>http://www.elpasogasprices.com/Exxon_Gas_Stations/Houston_-_West/80074/index.aspx</t>
  </si>
  <si>
    <t>http://www.elpasogasprices.com/Valero_Gas_Stations/Houston_-_West/47735/index.aspx</t>
  </si>
  <si>
    <t>http://www.elpasogasprices.com/Chevron_Gas_Stations/Houston_-_NW/138157/index.aspx</t>
  </si>
  <si>
    <t>http://www.elpasogasprices.com/Gulf_Gas_Stations/Houston_-_SW/47730/index.aspx</t>
  </si>
  <si>
    <t>http://www.elpasogasprices.com/Exxon_Gas_Stations/Houston_-_SW/107070/index.aspx</t>
  </si>
  <si>
    <t>http://www.elpasogasprices.com/Shell_Gas_Stations/Houston_-_West/47739/index.aspx</t>
  </si>
  <si>
    <t>http://www.elpasogasprices.com/H-E-B_Gas_Stations/Houston_-_SW/47721/index.aspx</t>
  </si>
  <si>
    <t>http://www.elpasogasprices.com/Exxon_Gas_Stations/Houston_-_SW/106828/index.aspx</t>
  </si>
  <si>
    <t>http://www.elpasogasprices.com/Valero_Gas_Stations/Houston/193422/index.aspx</t>
  </si>
  <si>
    <t>http://www.elpasogasprices.com/Shell_Gas_Stations/Houston_-_SW/148025/index.aspx</t>
  </si>
  <si>
    <t>http://www.elpasogasprices.com/Shell_Gas_Stations/Sugar_Land/47869/index.aspx</t>
  </si>
  <si>
    <t>http://www.elpasogasprices.com/Texaco_Gas_Stations/Houston_-_West/118916/index.aspx</t>
  </si>
  <si>
    <t>http://www.elpasogasprices.com/Shell_Gas_Stations/Houston_-_West/47665/index.aspx</t>
  </si>
  <si>
    <t>http://www.elpasogasprices.com/Shell_Gas_Stations/Houston_-_West/176213/index.aspx</t>
  </si>
  <si>
    <t>http://www.elpasogasprices.com/Chevron_Gas_Stations/Houston_-_NW/116789/index.aspx</t>
  </si>
  <si>
    <t>http://www.elpasogasprices.com/Conoco_Gas_Stations/Houston_-_NW/104891/index.aspx</t>
  </si>
  <si>
    <t>http://www.elpasogasprices.com/Chevron_Gas_Stations/Houston_-_West/111732/index.aspx</t>
  </si>
  <si>
    <t>http://www.elpasogasprices.com/Shell_Gas_Stations/Houston_-_West/47467/index.aspx</t>
  </si>
  <si>
    <t>http://www.elpasogasprices.com/Shamrock_Gas_Stations/Houston_-_NW/140072/index.aspx</t>
  </si>
  <si>
    <t>http://www.elpasogasprices.com/Shell_Gas_Stations/Houston_-_West/47462/index.aspx</t>
  </si>
  <si>
    <t>http://www.elpasogasprices.com/Shell_Gas_Stations/Houston_-_NW/111066/index.aspx</t>
  </si>
  <si>
    <t>http://www.elpasogasprices.com/Texaco_Gas_Stations/Houston_-_NW/111067/index.aspx</t>
  </si>
  <si>
    <t>http://www.elpasogasprices.com/Shop_N_Go_Gas_Stations/Houston_-_NW/112166/index.aspx</t>
  </si>
  <si>
    <t>http://www.elpasogasprices.com/Shell_Gas_Stations/Houston_-_SE/34403/index.aspx</t>
  </si>
  <si>
    <t>http://www.elpasogasprices.com/Exxon_Gas_Stations/Houston_-_SE/144233/index.aspx</t>
  </si>
  <si>
    <t>http://www.elpasogasprices.com/Chevron_Gas_Stations/Houston_-_SE/12127/index.aspx</t>
  </si>
  <si>
    <t>http://www.elpasogasprices.com/Exxon_Gas_Stations/Pearland/47836/index.aspx</t>
  </si>
  <si>
    <t>http://www.elpasogasprices.com/Smart_Stop_Gas_Stations/Friendswood/84869/index.aspx</t>
  </si>
  <si>
    <t>http://www.elpasogasprices.com/Exxon_Gas_Stations/Houston_-_SE/156770/index.aspx</t>
  </si>
  <si>
    <t>http://www.elpasogasprices.com/Chevron_Gas_Stations/Pearland/47829/index.aspx</t>
  </si>
  <si>
    <t>http://www.elpasogasprices.com/Valero_Gas_Stations/Pearland/192715/index.aspx</t>
  </si>
  <si>
    <t>http://www.elpasogasprices.com/CITGO_Gas_Stations/Pearland/112545/index.aspx</t>
  </si>
  <si>
    <t>http://www.elpasogasprices.com/H-E-B_Gas_Stations/Pearland/165070/index.aspx</t>
  </si>
  <si>
    <t>http://www.elpasogasprices.com/Shell_Gas_Stations/Pearland/156696/index.aspx</t>
  </si>
  <si>
    <t>http://www.elpasogasprices.com/Exxon_Gas_Stations/Pearland/178249/index.aspx</t>
  </si>
  <si>
    <t>http://www.elpasogasprices.com/CITGO_Gas_Stations/Houston_-_NW/47658/index.aspx</t>
  </si>
  <si>
    <t>http://www.elpasogasprices.com/Blue_Bell_Express_Gas_Stations/Houston_-_NW/188044/index.aspx</t>
  </si>
  <si>
    <t>http://www.elpasogasprices.com/RaceWay_Gas_Stations/Houston_-_NW/159192/index.aspx</t>
  </si>
  <si>
    <t>http://www.elpasogasprices.com/Shell_Gas_Stations/Houston_-_NW/47499/index.aspx</t>
  </si>
  <si>
    <t>http://www.elpasogasprices.com/Sam%27s_Club_Gas_Stations/Katy/33047/index.aspx</t>
  </si>
  <si>
    <t>http://www.elpasogasprices.com/Rudy%27s_Gas_Stations/Katy/150190/index.aspx</t>
  </si>
  <si>
    <t>http://www.elpasogasprices.com/Valero_Gas_Stations/Katy/47775/index.aspx</t>
  </si>
  <si>
    <t>http://www.elpasogasprices.com/Shell_Gas_Stations/Katy/31331/index.aspx</t>
  </si>
  <si>
    <t>http://www.elpasogasprices.com/CITGO_Gas_Stations/Katy/39142/index.aspx</t>
  </si>
  <si>
    <t>http://www.elpasogasprices.com/Chevron_Gas_Stations/Cypress/119875/index.aspx</t>
  </si>
  <si>
    <t>http://www.elpasogasprices.com/Walmart_Neighborhood_Market_Gas_Stations/Cypress/187604/index.aspx</t>
  </si>
  <si>
    <t>http://www.elpasogasprices.com/Randalls_Gas_Stations/Cypress/93197/index.aspx</t>
  </si>
  <si>
    <t>http://www.elpasogasprices.com/H-E-B_Gas_Stations/Cypress/93195/index.aspx</t>
  </si>
  <si>
    <t>http://www.elpasogasprices.com/Shell_Gas_Stations/Cypress/93198/index.aspx</t>
  </si>
  <si>
    <t>http://www.elpasogasprices.com/Kroger_Gas_Stations/Cypress/169508/index.aspx</t>
  </si>
  <si>
    <t>http://www.elpasogasprices.com/Exxon_Gas_Stations/Cypress/177999/index.aspx</t>
  </si>
  <si>
    <t>http://www.elpasogasprices.com/Valero_Gas_Stations/Cypress/113362/index.aspx</t>
  </si>
  <si>
    <t>http://www.elpasogasprices.com/US_Gas_Gas_Stations/Houston_-_SW/47707/index.aspx</t>
  </si>
  <si>
    <t>http://www.elpasogasprices.com/Fuel_Depot_Gas_Stations/Houston_-_SW/128664/index.aspx</t>
  </si>
  <si>
    <t>http://www.elpasogasprices.com/Petro_Texas_Gas_Stations/Houston_-_SW/47706/index.aspx</t>
  </si>
  <si>
    <t>http://www.elpasogasprices.com/Valero_Gas_Stations/Houston_-_SW/106866/index.aspx</t>
  </si>
  <si>
    <t>http://www.elpasogasprices.com/Shell_Gas_Stations/Meadows_Place/88062/index.aspx</t>
  </si>
  <si>
    <t>http://www.elpasogasprices.com/Exxon_Gas_Stations/Sugar_Land/88053/index.aspx</t>
  </si>
  <si>
    <t>http://www.elpasogasprices.com/Chevron_Gas_Stations/Stafford/98874/index.aspx</t>
  </si>
  <si>
    <t>http://www.elpasogasprices.com/Shell_Gas_Stations/Stafford/64621/index.aspx</t>
  </si>
  <si>
    <t>http://www.elpasogasprices.com/All-Mart_Gas_Stations/Conroe/135776/index.aspx</t>
  </si>
  <si>
    <t>http://www.elpasogasprices.com/Shell_Gas_Stations/Conroe/34203/index.aspx</t>
  </si>
  <si>
    <t>http://www.elpasogasprices.com/Mobil_Gas_Stations/Conroe/47381/index.aspx</t>
  </si>
  <si>
    <t>http://www.elpasogasprices.com/Stripes_Gas_Stations/Conroe/173689/index.aspx</t>
  </si>
  <si>
    <t>http://www.elpasogasprices.com/Conoco_Gas_Stations/Conroe/136815/index.aspx</t>
  </si>
  <si>
    <t>http://www.elpasogasprices.com/Chevron_Gas_Stations/Conroe/165681/index.aspx</t>
  </si>
  <si>
    <t>http://www.elpasogasprices.com/Chevron_Gas_Stations/Conroe/135514/index.aspx</t>
  </si>
  <si>
    <t>http://www.elpasogasprices.com/Shamrock_Gas_Stations/Conroe/147947/index.aspx</t>
  </si>
  <si>
    <t>http://www.elpasogasprices.com/Chevron_Gas_Stations/Conroe/151206/index.aspx</t>
  </si>
  <si>
    <t>http://www.elpasogasprices.com/CITGO_Gas_Stations/Conroe/109526/index.aspx</t>
  </si>
  <si>
    <t>http://www.elpasogasprices.com/Exxon_Gas_Stations/Conroe/187786/index.aspx</t>
  </si>
  <si>
    <t>http://www.elpasogasprices.com/Shell_Gas_Stations/Conroe/31244/index.aspx</t>
  </si>
  <si>
    <t>http://www.elpasogasprices.com/Exxon_Gas_Stations/Conroe/106809/index.aspx</t>
  </si>
  <si>
    <t>http://www.elpasogasprices.com/H-E-B_Gas_Stations/Conroe/159985/index.aspx</t>
  </si>
  <si>
    <t>http://www.elpasogasprices.com/Chevron_Gas_Stations/Conroe/143927/index.aspx</t>
  </si>
  <si>
    <t>http://www.elpasogasprices.com/Exxon_Gas_Stations/Conroe/139964/index.aspx</t>
  </si>
  <si>
    <t>http://www.elpasogasprices.com/Valero_Gas_Stations/Conroe/141402/index.aspx</t>
  </si>
  <si>
    <t>http://www.elpasogasprices.com/Texaco_Gas_Stations/Spring/81762/index.aspx</t>
  </si>
  <si>
    <t>http://www.elpasogasprices.com/Murphy_USA_Gas_Stations/The_Woodlands/11732/index.aspx</t>
  </si>
  <si>
    <t>http://www.elpasogasprices.com/Shell_Gas_Stations/Spring/121470/index.aspx</t>
  </si>
  <si>
    <t>http://www.elpasogasprices.com/Shell_Gas_Stations/Porter/99556/index.aspx</t>
  </si>
  <si>
    <t>http://www.elpasogasprices.com/Exxon_Gas_Stations/Conroe/155483/index.aspx</t>
  </si>
  <si>
    <t>http://www.elpasogasprices.com/Exxon_Gas_Stations/The_Woodlands/47887/index.aspx</t>
  </si>
  <si>
    <t>http://www.elpasogasprices.com/Shell_Gas_Stations/The_Woodlands/132541/index.aspx</t>
  </si>
  <si>
    <t>http://www.elpasogasprices.com/Exxon_Gas_Stations/Oak_Ridge_North/193036/index.aspx</t>
  </si>
  <si>
    <t>http://www.elpasogasprices.com/Exxon_Gas_Stations/Conroe/132459/index.aspx</t>
  </si>
  <si>
    <t>http://www.elpasogasprices.com/Chevron_Gas_Stations/Conroe/110378/index.aspx</t>
  </si>
  <si>
    <t>http://www.elpasogasprices.com/Kroger_Gas_Stations/Conroe/106808/index.aspx</t>
  </si>
  <si>
    <t>http://www.elpasogasprices.com/Sunoco_Gas_Stations/Conroe/156622/index.aspx</t>
  </si>
  <si>
    <t>http://www.elpasogasprices.com/Exxon_Gas_Stations/Conroe/137393/index.aspx</t>
  </si>
  <si>
    <t>http://www.elpasogasprices.com/Pop_In_%23_1_Gas_Stations/Splendora/191425/index.aspx</t>
  </si>
  <si>
    <t>http://www.elpasogasprices.com/Shell_Gas_Stations/Montgomery/169315/index.aspx</t>
  </si>
  <si>
    <t>http://www.elpasogasprices.com/Exxon_Gas_Stations/The_Woodlands/97715/index.aspx</t>
  </si>
  <si>
    <t>http://www.elpasogasprices.com/Kroger_Gas_Stations/Magnolia/84024/index.aspx</t>
  </si>
  <si>
    <t>http://www.elpasogasprices.com/Shell_Gas_Stations/Magnolia/101905/index.aspx</t>
  </si>
  <si>
    <t>http://www.elpasogasprices.com/Randalls_Gas_Stations/The_Woodlands/141832/index.aspx</t>
  </si>
  <si>
    <t>http://www.elpasogasprices.com/Chevron_Gas_Stations/Conroe/115980/index.aspx</t>
  </si>
  <si>
    <t>http://www.elpasogasprices.com/Conoco_Gas_Stations/Magnolia/98500/index.aspx</t>
  </si>
  <si>
    <t>http://www.elpasogasprices.com/Mobil_Gas_Stations/Magnolia/47791/index.aspx</t>
  </si>
  <si>
    <t>http://www.elpasogasprices.com/H-E-B_Gas_Stations/The_Woodlands/140218/index.aspx</t>
  </si>
  <si>
    <t>http://www.elpasogasprices.com/Exxon_Gas_Stations/Magnolia/84026/index.aspx</t>
  </si>
  <si>
    <t>http://www.elpasogasprices.com/Exxon_Gas_Stations/Montgomery/117228/index.aspx</t>
  </si>
  <si>
    <t>http://www.elpasogasprices.com/Conoco_Gas_Stations/Montgomery/117230/index.aspx</t>
  </si>
  <si>
    <t>http://www.elpasogasprices.com/Exxon_Gas_Stations/The_Woodlands/97716/index.aspx</t>
  </si>
  <si>
    <t>http://www.elpasogasprices.com/Chevron_Gas_Stations/Magnolia/115240/index.aspx</t>
  </si>
  <si>
    <t>http://www.elpasogasprices.com/Chevron_Gas_Stations/Magnolia/98492/index.aspx</t>
  </si>
  <si>
    <t>http://www.elpasogasprices.com/Valero_Gas_Stations/Magnolia/101904/index.aspx</t>
  </si>
  <si>
    <t>http://www.elpasogasprices.com/Shell_Gas_Stations/Magnolia/139546/index.aspx</t>
  </si>
  <si>
    <t>http://www.elpasogasprices.com/Exxon_Gas_Stations/Conroe/117193/index.aspx</t>
  </si>
  <si>
    <t>http://www.elpasogasprices.com/Kroger_Gas_Stations/Willis/106807/index.aspx</t>
  </si>
  <si>
    <t>http://www.elpasogasprices.com/Chevron_Gas_Stations/Montgomery/115996/index.aspx</t>
  </si>
  <si>
    <t>http://www.elpasogasprices.com/Shell_Gas_Stations/Montgomery/179430/index.aspx</t>
  </si>
  <si>
    <t>http://www.elpasogasprices.com/Valero_Gas_Stations/Willis/129666/index.aspx</t>
  </si>
  <si>
    <t>http://www.elpasogasprices.com/Stripes_Gas_Stations/Willis/173582/index.aspx</t>
  </si>
  <si>
    <t>http://www.elpasogasprices.com/Walden_Market_Gas_Stations/Montgomery/153140/index.aspx</t>
  </si>
  <si>
    <t>http://www.elpasogasprices.com/Exxon_Gas_Stations/Willis/149068/index.aspx</t>
  </si>
  <si>
    <t>http://www.elpasogasprices.com/Valero_Gas_Stations/Montgomery/163489/index.aspx</t>
  </si>
  <si>
    <t>http://www.elpasogasprices.com/Big_E%27s_American_Gas_Stations/Huntsville/151403/index.aspx</t>
  </si>
  <si>
    <t>http://www.elpasogasprices.com/Shell_Gas_Stations/Huntsville/188195/index.aspx</t>
  </si>
  <si>
    <t>http://www.elpasogasprices.com/Conoco_Gas_Stations/Cleveland/77246/index.aspx</t>
  </si>
  <si>
    <t>http://www.elpasogasprices.com/Stripes_Gas_Stations/Cleveland/173212/index.aspx</t>
  </si>
  <si>
    <t>http://www.elpasogasprices.com/Chevron_Gas_Stations/Shepherd/132703/index.aspx</t>
  </si>
  <si>
    <t>http://www.elpasogasprices.com/Exxon_Gas_Stations/Cleveland/150502/index.aspx</t>
  </si>
  <si>
    <t>http://www.elpasogasprices.com/Exxon_Gas_Stations/Cleveland/154727/index.aspx</t>
  </si>
  <si>
    <t>http://www.elpasogasprices.com/H-E-B_Gas_Stations/Cleveland/64052/index.aspx</t>
  </si>
  <si>
    <t>http://www.elpasogasprices.com/Exxon_Gas_Stations/Cleveland/33745/index.aspx</t>
  </si>
  <si>
    <t>http://www.elpasogasprices.com/CITGO_Gas_Stations/New_Caney/169099/index.aspx</t>
  </si>
  <si>
    <t>http://www.elpasogasprices.com/Valero_Gas_Stations/New_Caney/139685/index.aspx</t>
  </si>
  <si>
    <t>http://www.elpasogasprices.com/Shell_Gas_Stations/Dayton/152191/index.aspx</t>
  </si>
  <si>
    <t>http://www.elpasogasprices.com/Chevron_Gas_Stations/Dayton/163795/index.aspx</t>
  </si>
  <si>
    <t>http://www.elpasogasprices.com/Exxon_Gas_Stations/Dayton/151493/index.aspx</t>
  </si>
  <si>
    <t>http://www.elpasogasprices.com/Shell_Gas_Stations/Splendora/176008/index.aspx</t>
  </si>
  <si>
    <t>http://www.elpasogasprices.com/Chevron_Gas_Stations/Splendora/132705/index.aspx</t>
  </si>
  <si>
    <t>http://www.elpasogasprices.com/Texaco_Gas_Stations/Huffman/185919/index.aspx</t>
  </si>
  <si>
    <t>http://www.elpasogasprices.com/Murphy_USA_Gas_Stations/Porter/190515/index.aspx</t>
  </si>
  <si>
    <t>http://www.elpasogasprices.com/Exxon_Gas_Stations/Porter/85741/index.aspx</t>
  </si>
  <si>
    <t>http://www.elpasogasprices.com/Shell_Gas_Stations/Porter/85742/index.aspx</t>
  </si>
  <si>
    <t>http://www.elpasogasprices.com/Mobil_Gas_Stations/Kingwood/47783/index.aspx</t>
  </si>
  <si>
    <t>http://www.elpasogasprices.com/Exxon_Gas_Stations/Kingwood/47778/index.aspx</t>
  </si>
  <si>
    <t>http://www.elpasogasprices.com/Mobil_Gas_Stations/Kingwood/92510/index.aspx</t>
  </si>
  <si>
    <t>http://www.elpasogasprices.com/Exxon_Gas_Stations/Kingwood/47779/index.aspx</t>
  </si>
  <si>
    <t>http://www.elpasogasprices.com/Shell_Gas_Stations/Kingwood/24194/index.aspx</t>
  </si>
  <si>
    <t>http://www.elpasogasprices.com/Chevron_Gas_Stations/Atascocita/118172/index.aspx</t>
  </si>
  <si>
    <t>http://www.elpasogasprices.com/H-E-B_Gas_Stations/Kingwood/192995/index.aspx</t>
  </si>
  <si>
    <t>http://www.elpasogasprices.com/Valero_Gas_Stations/Porter/158641/index.aspx</t>
  </si>
  <si>
    <t>http://www.elpasogasprices.com/Shell_Gas_Stations/Porter/127505/index.aspx</t>
  </si>
  <si>
    <t>http://www.elpasogasprices.com/Shell_Gas_Stations/Kingwood/47780/index.aspx</t>
  </si>
  <si>
    <t>http://www.elpasogasprices.com/Exxon_Gas_Stations/Kingwood/92514/index.aspx</t>
  </si>
  <si>
    <t>http://www.elpasogasprices.com/Shell_Gas_Stations/Porter/47781/index.aspx</t>
  </si>
  <si>
    <t>http://www.elpasogasprices.com/Shell_Gas_Stations/Crosby/138177/index.aspx</t>
  </si>
  <si>
    <t>http://www.elpasogasprices.com/Exxon_Gas_Stations/Crosby/134038/index.aspx</t>
  </si>
  <si>
    <t>http://www.elpasogasprices.com/Shell_Gas_Stations/Dayton/163919/index.aspx</t>
  </si>
  <si>
    <t>http://www.elpasogasprices.com/Unbranded_Gas_Stations/Humble/145700/index.aspx</t>
  </si>
  <si>
    <t>http://www.elpasogasprices.com/Murphy_Express_Gas_Stations/Humble/159239/index.aspx</t>
  </si>
  <si>
    <t>http://www.elpasogasprices.com/RaceWay_Gas_Stations/Humble/161475/index.aspx</t>
  </si>
  <si>
    <t>http://www.elpasogasprices.com/Shell_Gas_Stations/Humble/47751/index.aspx</t>
  </si>
  <si>
    <t>http://www.elpasogasprices.com/Shell_Gas_Stations/Houston_-_North/47757/index.aspx</t>
  </si>
  <si>
    <t>http://www.elpasogasprices.com/Circle_K_Gas_Stations/Humble/177997/index.aspx</t>
  </si>
  <si>
    <t>http://www.elpasogasprices.com/Shell_Gas_Stations/Humble/47763/index.aspx</t>
  </si>
  <si>
    <t>http://www.elpasogasprices.com/Chevron_Gas_Stations/Humble/149377/index.aspx</t>
  </si>
  <si>
    <t>http://www.elpasogasprices.com/CITGO_Gas_Stations/Kingwood/148787/index.aspx</t>
  </si>
  <si>
    <t>http://www.elpasogasprices.com/Shell_Gas_Stations/Humble/47762/index.aspx</t>
  </si>
  <si>
    <t>http://www.elpasogasprices.com/Chevron_Gas_Stations/Humble/128774/index.aspx</t>
  </si>
  <si>
    <t>http://www.elpasogasprices.com/Sunoco_Gas_Stations/Kingwood/165024/index.aspx</t>
  </si>
  <si>
    <t>http://www.elpasogasprices.com/Sunoco_Gas_Stations/Kingwood/165052/index.aspx</t>
  </si>
  <si>
    <t>http://www.elpasogasprices.com/Stripes_Gas_Stations/Porter/158524/index.aspx</t>
  </si>
  <si>
    <t>http://www.elpasogasprices.com/Valero_Gas_Stations/Kingwood/175232/index.aspx</t>
  </si>
  <si>
    <t>http://www.elpasogasprices.com/Conoco_Gas_Stations/Porter/101869/index.aspx</t>
  </si>
  <si>
    <t>http://www.elpasogasprices.com/Chevron_Gas_Stations/Porter/91579/index.aspx</t>
  </si>
  <si>
    <t>http://www.elpasogasprices.com/Texaco_Gas_Stations/Porter/132245/index.aspx</t>
  </si>
  <si>
    <t>http://www.elpasogasprices.com/H-E-B_Gas_Stations/Magnolia/191689/index.aspx</t>
  </si>
  <si>
    <t>http://www.elpasogasprices.com/Sunoco_Gas_Stations/Magnolia/176267/index.aspx</t>
  </si>
  <si>
    <t>http://www.elpasogasprices.com/Conoco_Gas_Stations/Pinehurst/94471/index.aspx</t>
  </si>
  <si>
    <t>http://www.elpasogasprices.com/Exxon_Gas_Stations/Pinehurst/93095/index.aspx</t>
  </si>
  <si>
    <t>http://www.elpasogasprices.com/Shell_Gas_Stations/Pinehurst/160562/index.aspx</t>
  </si>
  <si>
    <t>http://www.elpasogasprices.com/Kroger_Gas_Stations/The_Woodlands/177149/index.aspx</t>
  </si>
  <si>
    <t>http://www.elpasogasprices.com/Exxon_Gas_Stations/Pinehurst/98501/index.aspx</t>
  </si>
  <si>
    <t>http://www.elpasogasprices.com/Ken%27s_Bread_-and-_Butter_Gas_Stations/Pinehurst/147940/index.aspx</t>
  </si>
  <si>
    <t>http://www.elpasogasprices.com/H-E-B_Gas_Stations/The_Woodlands/96364/index.aspx</t>
  </si>
  <si>
    <t>http://www.elpasogasprices.com/Chevron_Gas_Stations/Tomball/113334/index.aspx</t>
  </si>
  <si>
    <t>http://www.elpasogasprices.com/Exxon_Gas_Stations/The_Woodlands/97713/index.aspx</t>
  </si>
  <si>
    <t>http://www.elpasogasprices.com/Shell_Gas_Stations/The_Woodlands/96365/index.aspx</t>
  </si>
  <si>
    <t>http://www.elpasogasprices.com/Shell_Gas_Stations/Tomball/64677/index.aspx</t>
  </si>
  <si>
    <t>http://www.elpasogasprices.com/Shell_Gas_Stations/Magnolia/98499/index.aspx</t>
  </si>
  <si>
    <t>http://www.elpasogasprices.com/Exxon_Gas_Stations/Magnolia/84028/index.aspx</t>
  </si>
  <si>
    <t>http://www.elpasogasprices.com/Shell_Gas_Stations/Magnolia/113604/index.aspx</t>
  </si>
  <si>
    <t>http://www.elpasogasprices.com/Gulf_Gas_Stations/Tomball/134359/index.aspx</t>
  </si>
  <si>
    <t>http://www.elpasogasprices.com/Exxon_Gas_Stations/Tomball/112731/index.aspx</t>
  </si>
  <si>
    <t>http://www.elpasogasprices.com/Murphy_Express_Gas_Stations/Tomball/156501/index.aspx</t>
  </si>
  <si>
    <t>http://www.elpasogasprices.com/Chevron_Gas_Stations/Tomball/93203/index.aspx</t>
  </si>
  <si>
    <t>http://www.elpasogasprices.com/Shell_Gas_Stations/Tomball/113366/index.aspx</t>
  </si>
  <si>
    <t>http://www.elpasogasprices.com/Kroger_Gas_Stations/Tomball/72881/index.aspx</t>
  </si>
  <si>
    <t>http://www.elpasogasprices.com/H-E-B_Gas_Stations/Tomball/72882/index.aspx</t>
  </si>
  <si>
    <t>http://www.elpasogasprices.com/Texaco_Gas_Stations/Tomball/112732/index.aspx</t>
  </si>
  <si>
    <t>http://www.elpasogasprices.com/Exxon_Gas_Stations/Tomball/93204/index.aspx</t>
  </si>
  <si>
    <t>http://www.elpasogasprices.com/Shell__Gas_Stations/Waller/145882/index.aspx</t>
  </si>
  <si>
    <t>http://www.elpasogasprices.com/Texaco_Gas_Stations/Tomball/134360/index.aspx</t>
  </si>
  <si>
    <t>http://www.elpasogasprices.com/Mobil_Gas_Stations/New_Caney/133437/index.aspx</t>
  </si>
  <si>
    <t>http://www.elpasogasprices.com/Shell_Gas_Stations/New_Caney/133303/index.aspx</t>
  </si>
  <si>
    <t>http://www.elpasogasprices.com/Conoco_Gas_Stations/New_Caney/77250/index.aspx</t>
  </si>
  <si>
    <t>http://www.elpasogasprices.com/Exxon_Gas_Stations/New_Caney/133438/index.aspx</t>
  </si>
  <si>
    <t>http://www.elpasogasprices.com/Shell_Gas_Stations/Porter/171612/index.aspx</t>
  </si>
  <si>
    <t>http://www.elpasogasprices.com/Murphy_USA_Gas_Stations/Tomball/77823/index.aspx</t>
  </si>
  <si>
    <t>http://www.elpasogasprices.com/Shell_Gas_Stations/Tomball/64674/index.aspx</t>
  </si>
  <si>
    <t>http://www.elpasogasprices.com/Shell_Gas_Stations/Tomball/142240/index.aspx</t>
  </si>
  <si>
    <t>http://www.elpasogasprices.com/Exxon_Gas_Stations/Navasota/156639/index.aspx</t>
  </si>
  <si>
    <t>http://www.elpasogasprices.com/Exxon_Gas_Stations/Navasota/129264/index.aspx</t>
  </si>
  <si>
    <t>http://www.elpasogasprices.com/Sunoco_Gas_Stations/Navasota/190361/index.aspx</t>
  </si>
  <si>
    <t>http://www.elpasogasprices.com/Shell_Gas_Stations/Navasota/131023/index.aspx</t>
  </si>
  <si>
    <t>http://www.elpasogasprices.com/Shell_Gas_Stations/Spring/12812/index.aspx</t>
  </si>
  <si>
    <t>http://www.elpasogasprices.com/Exxon_Gas_Stations/Spring/68292/index.aspx</t>
  </si>
  <si>
    <t>http://www.elpasogasprices.com/Walmart_Neighborhood_Market_Gas_Stations/Spring/187608/index.aspx</t>
  </si>
  <si>
    <t>http://www.elpasogasprices.com/Chevron_Gas_Stations/Spring/74513/index.aspx</t>
  </si>
  <si>
    <t>http://www.elpasogasprices.com/Shell_Gas_Stations/Spring/188285/index.aspx</t>
  </si>
  <si>
    <t>http://www.elpasogasprices.com/Chevron_Gas_Stations/Spring/116165/index.aspx</t>
  </si>
  <si>
    <t>http://www.elpasogasprices.com/Valero_Gas_Stations/Spring/84007/index.aspx</t>
  </si>
  <si>
    <t>http://www.elpasogasprices.com/Mobil_Gas_Stations/Spring/190742/index.aspx</t>
  </si>
  <si>
    <t>http://www.elpasogasprices.com/Shell_Gas_Stations/Spring/187132/index.aspx</t>
  </si>
  <si>
    <t>http://www.elpasogasprices.com/Exxon_Gas_Stations/Spring/188994/index.aspx</t>
  </si>
  <si>
    <t>http://www.elpasogasprices.com/Exxon_Gas_Stations/Spring/132094/index.aspx</t>
  </si>
  <si>
    <t>http://www.elpasogasprices.com/Shell_Gas_Stations/Spring/47860/index.aspx</t>
  </si>
  <si>
    <t>http://www.elpasogasprices.com/Murphy_Express_Gas_Stations/Spring/156939/index.aspx</t>
  </si>
  <si>
    <t>http://www.elpasogasprices.com/RaceWay_Gas_Stations/Spring/160046/index.aspx</t>
  </si>
  <si>
    <t>http://www.elpasogasprices.com/Exxon_Gas_Stations/Spring/94667/index.aspx</t>
  </si>
  <si>
    <t>http://www.elpasogasprices.com/RaceWay_Gas_Stations/Spring/121618/index.aspx</t>
  </si>
  <si>
    <t>http://www.elpasogasprices.com/Exxon_Gas_Stations/Spring/101286/index.aspx</t>
  </si>
  <si>
    <t>http://www.elpasogasprices.com/Walmart_Gas_Stations/Spring/188958/index.aspx</t>
  </si>
  <si>
    <t>http://www.elpasogasprices.com/H-E-B_Gas_Stations/Spring/178010/index.aspx</t>
  </si>
  <si>
    <t>http://www.elpasogasprices.com/Stripes_Gas_Stations/Spring/164086/index.aspx</t>
  </si>
  <si>
    <t>http://www.elpasogasprices.com/Shell_Gas_Stations/Spring/193506/index.aspx</t>
  </si>
  <si>
    <t>http://www.elpasogasprices.com/All_Time_Food_Store_Gas_Stations/Spring/102573/index.aspx</t>
  </si>
  <si>
    <t>http://www.elpasogasprices.com/Chevron_Gas_Stations/Spring/72878/index.aspx</t>
  </si>
  <si>
    <t>http://www.elpasogasprices.com/Shell_Gas_Stations/Spring/81765/index.aspx</t>
  </si>
  <si>
    <t>http://www.elpasogasprices.com/Chevron_Gas_Stations/Spring/191255/index.aspx</t>
  </si>
  <si>
    <t>http://www.elpasogasprices.com/Exxon_Gas_Stations/Spring/135327/index.aspx</t>
  </si>
  <si>
    <t>http://www.elpasogasprices.com/Global_Gas_Stations/Silsbee/39270/index.aspx</t>
  </si>
  <si>
    <t>http://www.elpasogasprices.com/Tejas_Gas_Stations/Kountze/124758/index.aspx</t>
  </si>
  <si>
    <t>http://www.elpasogasprices.com/Valero_Gas_Stations/Silsbee/161680/index.aspx</t>
  </si>
  <si>
    <t>http://www.elpasogasprices.com/Exxon_Gas_Stations/Kountze/38857/index.aspx</t>
  </si>
  <si>
    <t>http://www.elpasogasprices.com/CITGO_Gas_Stations/Kountze/38855/index.aspx</t>
  </si>
  <si>
    <t>http://www.elpasogasprices.com/Texaco_Gas_Stations/Liberty/178498/index.aspx</t>
  </si>
  <si>
    <t>http://www.elpasogasprices.com/Shell_Gas_Stations/Raywood/149278/index.aspx</t>
  </si>
  <si>
    <t>http://www.elpasogasprices.com/CITGO_Gas_Stations/Spring/135860/index.aspx</t>
  </si>
  <si>
    <t>http://www.elpasogasprices.com/Express_Mart_Gas_Stations/Spring/113846/index.aspx</t>
  </si>
  <si>
    <t>http://www.elpasogasprices.com/Sunoco_Gas_Stations/Tomball/164693/index.aspx</t>
  </si>
  <si>
    <t>http://www.elpasogasprices.com/Chevron_Gas_Stations/Tomball/113607/index.aspx</t>
  </si>
  <si>
    <t>http://www.elpasogasprices.com/Texaco_Gas_Stations/Tomball/149634/index.aspx</t>
  </si>
  <si>
    <t>http://www.elpasogasprices.com/Sunoco_Gas_Stations/Spring/161330/index.aspx</t>
  </si>
  <si>
    <t>http://www.elpasogasprices.com/Walmart_Gas_Stations/Tomball/193091/index.aspx</t>
  </si>
  <si>
    <t>http://www.elpasogasprices.com/Phillips_66_Gas_Stations/Spring/100115/index.aspx</t>
  </si>
  <si>
    <t>http://www.elpasogasprices.com/Murphy_USA_Gas_Stations/Spring/72083/index.aspx</t>
  </si>
  <si>
    <t>http://www.elpasogasprices.com/Chevron_Gas_Stations/Tomball/128892/index.aspx</t>
  </si>
  <si>
    <t>http://www.elpasogasprices.com/Kroger_Gas_Stations/Spring/165054/index.aspx</t>
  </si>
  <si>
    <t>http://www.elpasogasprices.com/Kroger_Gas_Stations/Spring/72948/index.aspx</t>
  </si>
  <si>
    <t>http://www.elpasogasprices.com/Stripes_Gas_Stations/Spring/156500/index.aspx</t>
  </si>
  <si>
    <t>http://www.elpasogasprices.com/Shell_Gas_Stations/Spring/139857/index.aspx</t>
  </si>
  <si>
    <t>http://www.elpasogasprices.com/Chevron_Gas_Stations/Klein/77832/index.aspx</t>
  </si>
  <si>
    <t>http://www.elpasogasprices.com/Valero_Gas_Stations/Spring/113847/index.aspx</t>
  </si>
  <si>
    <t>http://www.elpasogasprices.com/Shell_Gas_Stations/Spring/47859/index.aspx</t>
  </si>
  <si>
    <t>http://www.elpasogasprices.com/Chevron_Gas_Stations/Cypress/93205/index.aspx</t>
  </si>
  <si>
    <t>http://www.elpasogasprices.com/Shell_Gas_Stations/Cypress/93194/index.aspx</t>
  </si>
  <si>
    <t>http://www.elpasogasprices.com/Shell_Gas_Stations/Cypress/186366/index.aspx</t>
  </si>
  <si>
    <t>http://www.elpasogasprices.com/H-E-B_Gas_Stations/Cypress/173099/index.aspx</t>
  </si>
  <si>
    <t>http://www.elpasogasprices.com/Shell_Gas_Stations/Cypress/93201/index.aspx</t>
  </si>
  <si>
    <t>http://www.elpasogasprices.com/Kroger_Gas_Stations/Spring/77829/index.aspx</t>
  </si>
  <si>
    <t>http://www.elpasogasprices.com/Chevron_Gas_Stations/Klein/77834/index.aspx</t>
  </si>
  <si>
    <t>http://www.elpasogasprices.com/Shell_Gas_Stations/Klein/146419/index.aspx</t>
  </si>
  <si>
    <t>http://www.elpasogasprices.com/Gulf_Gas_Stations/Spring/72947/index.aspx</t>
  </si>
  <si>
    <t>http://www.elpasogasprices.com/Chevron_Gas_Stations/Spring/47858/index.aspx</t>
  </si>
  <si>
    <t>http://www.elpasogasprices.com/Shell_Gas_Stations/Spring/47855/index.aspx</t>
  </si>
  <si>
    <t>http://www.elpasogasprices.com/Time_Saver_Gas_Stations/Spring/109916/index.aspx</t>
  </si>
  <si>
    <t>http://www.elpasogasprices.com/Star_Food_Mart_Gas_Stations/Spring/150900/index.aspx</t>
  </si>
  <si>
    <t>http://www.elpasogasprices.com/Shell_Gas_Stations/The_Woodlands/47890/index.aspx</t>
  </si>
  <si>
    <t>http://www.elpasogasprices.com/Exxon_Gas_Stations/Spring/81446/index.aspx</t>
  </si>
  <si>
    <t>http://www.elpasogasprices.com/Kroger_Gas_Stations/Spring/91088/index.aspx</t>
  </si>
  <si>
    <t>http://www.elpasogasprices.com/Stripes_Gas_Stations/Spring/159401/index.aspx</t>
  </si>
  <si>
    <t>http://www.elpasogasprices.com/H_-and-_M_Food_Market_Gas_Stations/Spring/113844/index.aspx</t>
  </si>
  <si>
    <t>http://www.elpasogasprices.com/Chevron_Gas_Stations/Spring/172886/index.aspx</t>
  </si>
  <si>
    <t>http://www.elpasogasprices.com/Shell_Gas_Stations/The_Woodlands/103800/index.aspx</t>
  </si>
  <si>
    <t>http://www.elpasogasprices.com/Exxon_Gas_Stations/The_Woodlands/94670/index.aspx</t>
  </si>
  <si>
    <t>http://www.elpasogasprices.com/Valero_Gas_Stations/Spring/114601/index.aspx</t>
  </si>
  <si>
    <t>http://www.elpasogasprices.com/Valero_Gas_Stations/Spring/89864/index.aspx</t>
  </si>
  <si>
    <t>http://www.elpasogasprices.com/Shell_Gas_Stations/The_Woodlands/134500/index.aspx</t>
  </si>
  <si>
    <t>http://www.elpasogasprices.com/Save_A_Step_Mart_Gas_Stations/Spring/167609/index.aspx</t>
  </si>
  <si>
    <t>http://www.elpasogasprices.com/Valero_Gas_Stations/Spring/123657/index.aspx</t>
  </si>
  <si>
    <t>http://www.elpasogasprices.com/Texaco_Gas_Stations/Spring/87463/index.aspx</t>
  </si>
  <si>
    <t>http://www.elpasogasprices.com/Shell_Gas_Stations/The_Woodlands/101839/index.aspx</t>
  </si>
  <si>
    <t>http://www.elpasogasprices.com/Exxon_Gas_Stations/The_Woodlands/107743/index.aspx</t>
  </si>
  <si>
    <t>http://www.elpasogasprices.com/H-E-B_Gas_Stations/Spring/124220/index.aspx</t>
  </si>
  <si>
    <t>http://www.elpasogasprices.com/Chevron_Gas_Stations/Spring/92687/index.aspx</t>
  </si>
  <si>
    <t>http://www.elpasogasprices.com/Shell_Gas_Stations/Spring/174921/index.aspx</t>
  </si>
  <si>
    <t>http://www.elpasogasprices.com/Shell_Gas_Stations/Richmond/76044/index.aspx</t>
  </si>
  <si>
    <t>http://www.elpasogasprices.com/Exxon_Gas_Stations/Richmond/76041/index.aspx</t>
  </si>
  <si>
    <t>http://www.elpasogasprices.com/Chevron_Gas_Stations/Richmond/152939/index.aspx</t>
  </si>
  <si>
    <t>http://www.elpasogasprices.com/Shell_Gas_Stations/Richmond/107536/index.aspx</t>
  </si>
  <si>
    <t>http://www.elpasogasprices.com/Conoco_Gas_Stations/Richmond/76039/index.aspx</t>
  </si>
  <si>
    <t>http://www.elpasogasprices.com/Murphy_USA_Gas_Stations/Richmond/104690/index.aspx</t>
  </si>
  <si>
    <t>http://www.elpasogasprices.com/Phillips_66_Gas_Stations/Rosenberg/145117/index.aspx</t>
  </si>
  <si>
    <t>http://www.elpasogasprices.com/Brazos_Bend_Gas_Stations/Richmond/102720/index.aspx</t>
  </si>
  <si>
    <t>http://www.elpasogasprices.com/Eagle_Mart_Gas_Stations/Rosenberg/145113/index.aspx</t>
  </si>
  <si>
    <t>http://www.elpasogasprices.com/Sunoco_Gas_Stations/Rosenberg/171993/index.aspx</t>
  </si>
  <si>
    <t>http://www.elpasogasprices.com/Shell_Gas_Stations/Richmond/102717/index.aspx</t>
  </si>
  <si>
    <t>http://www.elpasogasprices.com/Stop_N_Shop_Gas_Stations/Rosenberg/154240/index.aspx</t>
  </si>
  <si>
    <t>http://www.elpasogasprices.com/Exxon_Gas_Stations/Rosenberg/138661/index.aspx</t>
  </si>
  <si>
    <t>http://www.elpasogasprices.com/CITGO_Gas_Stations/Rosenberg/145114/index.aspx</t>
  </si>
  <si>
    <t>http://www.elpasogasprices.com/Exxon_Gas_Stations/Rosenberg/138259/index.aspx</t>
  </si>
  <si>
    <t>http://www.elpasogasprices.com/Exxon_Gas_Stations/Sugar_Land/24479/index.aspx</t>
  </si>
  <si>
    <t>http://www.elpasogasprices.com/Texaco_Gas_Stations/Rosenberg/138050/index.aspx</t>
  </si>
  <si>
    <t>http://www.elpasogasprices.com/Shell_Gas_Stations/Fulshear/106311/index.aspx</t>
  </si>
  <si>
    <t>http://www.elpasogasprices.com/Texaco_Gas_Stations/Rosenberg/145112/index.aspx</t>
  </si>
  <si>
    <t>http://www.elpasogasprices.com/Shell_Gas_Stations/Rosenberg/138260/index.aspx</t>
  </si>
  <si>
    <t>http://www.elpasogasprices.com/Shell_Gas_Stations/Katy/133531/index.aspx</t>
  </si>
  <si>
    <t>http://www.elpasogasprices.com/Chevron_Gas_Stations/Rosenberg/148015/index.aspx</t>
  </si>
  <si>
    <t>http://www.elpasogasprices.com/Randy%27s_Automotive_Gas_Stations/Rosenberg/102716/index.aspx</t>
  </si>
  <si>
    <t>http://www.elpasogasprices.com/Shell_Gas_Stations/Sealy/178944/index.aspx</t>
  </si>
  <si>
    <t>http://www.elpasogasprices.com/Murphy_USA_Gas_Stations/Sealy/104693/index.aspx</t>
  </si>
  <si>
    <t>http://www.elpasogasprices.com/Exxon_Gas_Stations/Weimar/176232/index.aspx</t>
  </si>
  <si>
    <t>http://www.elpasogasprices.com/Chevron_Gas_Stations/Weimar/142125/index.aspx</t>
  </si>
  <si>
    <t>http://www.elpasogasprices.com/Weimar_Service_Station_Gas_Stations/Weimar/168049/index.aspx</t>
  </si>
  <si>
    <t>http://www.elpasogasprices.com/Shell_Gas_Stations/Columbus/188603/index.aspx</t>
  </si>
  <si>
    <t>http://www.elpasogasprices.com/Buc-ee%27s_Gas_Stations/Eagle_Lake/150049/index.aspx</t>
  </si>
  <si>
    <t>http://www.elpasogasprices.com/Eagle_Lake_Super_Stop_Gas_Stations/Eagle_Lake/156705/index.aspx</t>
  </si>
  <si>
    <t>http://www.elpasogasprices.com/Shell_Gas_Stations/Eagle_Lake/64139/index.aspx</t>
  </si>
  <si>
    <t>http://www.elpasogasprices.com/Shell_Gas_Stations/Weimar/64724/index.aspx</t>
  </si>
  <si>
    <t>http://www.elpasogasprices.com/Shell_Gas_Stations/Sealy/64590/index.aspx</t>
  </si>
  <si>
    <t>http://www.elpasogasprices.com/Shell_Gas_Stations/Sealy/64589/index.aspx</t>
  </si>
  <si>
    <t>http://www.elpasogasprices.com/Chevron_Gas_Stations/Sealy/64584/index.aspx</t>
  </si>
  <si>
    <t>http://www.elpasogasprices.com/Valero_Gas_Stations/Weimar/69266/index.aspx</t>
  </si>
  <si>
    <t>http://www.elpasogasprices.com/Murphy_USA_Gas_Stations/Bay_City/82589/index.aspx</t>
  </si>
  <si>
    <t>http://www.elpasogasprices.com/H-E-B_Gas_Stations/Bay_City/63981/index.aspx</t>
  </si>
  <si>
    <t>http://www.elpasogasprices.com/unbranded_Gas_Stations/Bay_City/193152/index.aspx</t>
  </si>
  <si>
    <t>http://www.elpasogasprices.com/Shell_Gas_Stations/Bay_City/129286/index.aspx</t>
  </si>
  <si>
    <t>http://www.elpasogasprices.com/Exxon_Gas_Stations/Bay_City/82588/index.aspx</t>
  </si>
  <si>
    <t>http://www.elpasogasprices.com/Chevron_Gas_Stations/Bay_City/106174/index.aspx</t>
  </si>
  <si>
    <t>http://www.elpasogasprices.com/Chevron_Gas_Stations/Bay_City/103692/index.aspx</t>
  </si>
  <si>
    <t>http://www.elpasogasprices.com/Chevron_Gas_Stations/Bay_City/111971/index.aspx</t>
  </si>
  <si>
    <t>http://www.elpasogasprices.com/Shell_Gas_Stations/Bay_City/111904/index.aspx</t>
  </si>
  <si>
    <t>http://www.elpasogasprices.com/Shell_Gas_Stations/Bay_City/162729/index.aspx</t>
  </si>
  <si>
    <t>http://www.elpasogasprices.com/Valero_Gas_Stations/Van_Vleck/83498/index.aspx</t>
  </si>
  <si>
    <t>http://www.elpasogasprices.com/Buc-ee%27s_Gas_Stations/Brazoria/101205/index.aspx</t>
  </si>
  <si>
    <t>http://www.elpasogasprices.com/Buc-ee%27s_Gas_Stations/Brazoria/101203/index.aspx</t>
  </si>
  <si>
    <t>http://www.elpasogasprices.com/Stripes_Gas_Stations/West_Columbia/72514/index.aspx</t>
  </si>
  <si>
    <t>http://www.elpasogasprices.com/Exxon_Gas_Stations/Palacios/165525/index.aspx</t>
  </si>
  <si>
    <t>http://www.elpasogasprices.com/Phillips_66_Gas_Stations/Palacios/159622/index.aspx</t>
  </si>
  <si>
    <t>http://www.elpasogasprices.com/Shell_Gas_Stations/Boling/93353/index.aspx</t>
  </si>
  <si>
    <t>http://www.elpasogasprices.com/Chevron_Gas_Stations/West_Columbia/64729/index.aspx</t>
  </si>
  <si>
    <t>http://www.elpasogasprices.com/Exxon_Gas_Stations/Blessing/152144/index.aspx</t>
  </si>
  <si>
    <t>http://www.elpasogasprices.com/Bulldog_Express_Mart_Gas_Stations/Boling/192195/index.aspx</t>
  </si>
  <si>
    <t>http://www.elpasogasprices.com/Step_In_Gas_Stations/Lake_Jackson/192145/index.aspx</t>
  </si>
  <si>
    <t>http://www.elpasogasprices.com/H-E-B_Gas_Stations/Lake_Jackson/178060/index.aspx</t>
  </si>
  <si>
    <t>http://www.elpasogasprices.com/Buzzy_Bee_Gas_Stations/Lake_Jackson/144903/index.aspx</t>
  </si>
  <si>
    <t>http://www.elpasogasprices.com/Chevron_Gas_Stations/Clute/192363/index.aspx</t>
  </si>
  <si>
    <t>http://www.elpasogasprices.com/Pilot_Gas_Stations/Beasley/178164/index.aspx</t>
  </si>
  <si>
    <t>http://www.elpasogasprices.com/Gulf_Gas_Stations/Rosenberg/138049/index.aspx</t>
  </si>
  <si>
    <t>http://www.elpasogasprices.com/Buc-ee%27s_Gas_Stations/Wharton/122159/index.aspx</t>
  </si>
  <si>
    <t>http://www.elpasogasprices.com/Murphy_USA_Gas_Stations/Wharton/92336/index.aspx</t>
  </si>
  <si>
    <t>http://www.elpasogasprices.com/H-E-B_Gas_Stations/Wharton/92335/index.aspx</t>
  </si>
  <si>
    <t>http://www.elpasogasprices.com/RaceWay_Gas_Stations/Rosenberg/156974/index.aspx</t>
  </si>
  <si>
    <t>http://www.elpasogasprices.com/Shell_Gas_Stations/Rosenberg/138052/index.aspx</t>
  </si>
  <si>
    <t>http://www.elpasogasprices.com/Exxon_Gas_Stations/Rosenberg/106654/index.aspx</t>
  </si>
  <si>
    <t>http://www.elpasogasprices.com/Shell_Gas_Stations/Rosenberg/138048/index.aspx</t>
  </si>
  <si>
    <t>http://www.elpasogasprices.com/Chevron_Gas_Stations/Wharton/155091/index.aspx</t>
  </si>
  <si>
    <t>http://www.elpasogasprices.com/Valero_Gas_Stations/Pleak/144479/index.aspx</t>
  </si>
  <si>
    <t>http://www.elpasogasprices.com/Chevron_Gas_Stations/Rosenberg/130706/index.aspx</t>
  </si>
  <si>
    <t>http://www.elpasogasprices.com/Chevron_Gas_Stations/Needville/137024/index.aspx</t>
  </si>
  <si>
    <t>http://www.elpasogasprices.com/CITGO_Gas_Stations/Bellville/187341/index.aspx</t>
  </si>
  <si>
    <t>http://www.elpasogasprices.com/Sunoco_Gas_Stations/Bellville/135841/index.aspx</t>
  </si>
  <si>
    <t>http://www.elpasogasprices.com/Conoco_Gas_Stations/Bellville/125642/index.aspx</t>
  </si>
  <si>
    <t>http://www.elpasogasprices.com/Exxon_Gas_Stations/Bellville/149976/index.aspx</t>
  </si>
  <si>
    <t>http://www.elpasogasprices.com/Exxon_Gas_Stations/Bellville/149914/index.aspx</t>
  </si>
  <si>
    <t>http://www.elpasogasprices.com/Shell_Gas_Stations/Bellville/63987/index.aspx</t>
  </si>
  <si>
    <t>http://www.elpasogasprices.com/Shell_Gas_Stations/Bellville/63986/index.aspx</t>
  </si>
  <si>
    <t>http://www.elpasogasprices.com/Fuel_Depot_Gas_Stations/Hempstead/135840/index.aspx</t>
  </si>
  <si>
    <t>http://www.elpasogasprices.com/Chevron_Gas_Stations/Hempstead/118610/index.aspx</t>
  </si>
  <si>
    <t>http://www.elpasogasprices.com/Exxon_Gas_Stations/Brenham/118539/index.aspx</t>
  </si>
  <si>
    <t>http://www.elpasogasprices.com/Valero_Gas_Stations/Brenham/111575/index.aspx</t>
  </si>
  <si>
    <t>http://www.elpasogasprices.com/Exxon_Gas_Stations/Hempstead/176188/index.aspx</t>
  </si>
  <si>
    <t>http://www.elpasogasprices.com/Exxon_Gas_Stations/Hempstead/156505/index.aspx</t>
  </si>
  <si>
    <t>http://www.elpasogasprices.com/Shell_Gas_Stations/Brenham/64020/index.aspx</t>
  </si>
  <si>
    <t>http://www.elpasogasprices.com/Shell_Gas_Stations/Brenham/118541/index.aspx</t>
  </si>
  <si>
    <t>http://www.elpasogasprices.com/Exxon_Gas_Stations/Hempstead/93147/index.aspx</t>
  </si>
  <si>
    <t>http://www.elpasogasprices.com/Shamrock_Gas_Stations/Brenham/111577/index.aspx</t>
  </si>
  <si>
    <t>http://www.elpasogasprices.com/Shell_Gas_Stations/El_Campo/136264/index.aspx</t>
  </si>
  <si>
    <t>http://www.elpasogasprices.com/Shell_Gas_Stations/Louise/118491/index.aspx</t>
  </si>
  <si>
    <t>http://www.elpasogasprices.com/Exxon_Gas_Stations/El_Campo/165730/index.aspx</t>
  </si>
  <si>
    <t>http://www.elpasogasprices.com/Shell_Gas_Stations/El_Campo/170353/index.aspx</t>
  </si>
  <si>
    <t>http://www.elpasogasprices.com/Shell_Gas_Stations/El_Campo/151505/index.aspx</t>
  </si>
  <si>
    <t>http://www.elpasogasprices.com/Exxon_Gas_Stations/Vanderbilt/134962/index.aspx</t>
  </si>
  <si>
    <t>http://www.elpasogasprices.com/Exxon_Gas_Stations/Point_Comfort/143045/index.aspx</t>
  </si>
  <si>
    <t>http://www.elpasogasprices.com/E-Z_Food_Mart_Gas_Stations/Angleton/142252/index.aspx</t>
  </si>
  <si>
    <t>http://www.elpasogasprices.com/Buc-ee%27s_Gas_Stations/Lake_Jackson/100962/index.aspx</t>
  </si>
  <si>
    <t>http://www.elpasogasprices.com/Buc-ee%27s_Gas_Stations/Lake_Jackson/136502/index.aspx</t>
  </si>
  <si>
    <t>http://www.elpasogasprices.com/Exxon_Gas_Stations/Lake_Jackson/154307/index.aspx</t>
  </si>
  <si>
    <t>http://www.elpasogasprices.com/Mobil_Gas_Stations/Clute/64054/index.aspx</t>
  </si>
  <si>
    <t>http://www.elpasogasprices.com/Chevron_Gas_Stations/Angleton/142250/index.aspx</t>
  </si>
  <si>
    <t>http://www.elpasogasprices.com/Sunoco_Gas_Stations/Freeport/177282/index.aspx</t>
  </si>
  <si>
    <t>http://www.elpasogasprices.com/Phillips_66_Gas_Stations/Freeport/159424/index.aspx</t>
  </si>
  <si>
    <t>http://www.elpasogasprices.com/Exxon_Gas_Stations/Brookshire/103576/index.aspx</t>
  </si>
  <si>
    <t>http://www.elpasogasprices.com/Shell_Gas_Stations/Brookshire/95072/index.aspx</t>
  </si>
  <si>
    <t>http://www.elpasogasprices.com/Exxon_Gas_Stations/Katy/177634/index.aspx</t>
  </si>
  <si>
    <t>http://www.elpasogasprices.com/Circle_K_Gas_Stations/Katy/192116/index.aspx</t>
  </si>
  <si>
    <t>http://www.elpasogasprices.com/Gulf_Gas_Stations/Katy/111191/index.aspx</t>
  </si>
  <si>
    <t>http://www.elpasogasprices.com/Chevron_Gas_Stations/Katy/47767/index.aspx</t>
  </si>
  <si>
    <t>http://www.elpasogasprices.com/Katy_Star_Gas_Stations/Katy/35334/index.aspx</t>
  </si>
  <si>
    <t>http://www.elpasogasprices.com/Shell_Gas_Stations/Katy/47768/index.aspx</t>
  </si>
  <si>
    <t>http://www.elpasogasprices.com/Texaco_Gas_Stations/Katy/8826/index.aspx</t>
  </si>
  <si>
    <t>http://www.elpasogasprices.com/Katy_Food_Mart_Gas_Stations/Katy/105915/index.aspx</t>
  </si>
  <si>
    <t>http://www.elpasogasprices.com/Chevron_Gas_Stations/Katy/159074/index.aspx</t>
  </si>
  <si>
    <t>http://www.elpasogasprices.com/Shell_Gas_Stations/Katy/188659/index.aspx</t>
  </si>
  <si>
    <t>http://www.elpasogasprices.com/Shell_Gas_Stations/Katy/111581/index.aspx</t>
  </si>
  <si>
    <t>http://www.elpasogasprices.com/CITGO_Gas_Stations/Katy/111484/index.aspx</t>
  </si>
  <si>
    <t>http://www.elpasogasprices.com/H-E-B_Gas_Stations/Katy/129751/index.aspx</t>
  </si>
  <si>
    <t>http://www.elpasogasprices.com/Kroger_Gas_Stations/Katy/186216/index.aspx</t>
  </si>
  <si>
    <t>http://www.elpasogasprices.com/Conoco_Gas_Stations/Katy/109621/index.aspx</t>
  </si>
  <si>
    <t>http://www.elpasogasprices.com/Shell_Gas_Stations/Katy/135628/index.aspx</t>
  </si>
  <si>
    <t>http://www.elpasogasprices.com/Exxon_Gas_Stations/Katy/166163/index.aspx</t>
  </si>
  <si>
    <t>http://www.elpasogasprices.com/Shell_Gas_Stations/Katy/159945/index.aspx</t>
  </si>
  <si>
    <t>http://www.elpasogasprices.com/Exxon_Gas_Stations/Katy/169369/index.aspx</t>
  </si>
  <si>
    <t>http://www.elpasogasprices.com/Texaco_Gas_Stations/Brenham/190562/index.aspx</t>
  </si>
  <si>
    <t>http://www.elpasogasprices.com/Shell_Gas_Stations/Waller/93149/index.aspx</t>
  </si>
  <si>
    <t>http://www.elpasogasprices.com/Buc-ee%27s_Gas_Stations/Port_Lavaca/87609/index.aspx</t>
  </si>
  <si>
    <t>http://www.elpasogasprices.com/H-E-B_Gas_Stations/Port_Lavaca/77361/index.aspx</t>
  </si>
  <si>
    <t>http://www.elpasogasprices.com/Shell_Gas_Stations/Port_Lavaca/166100/index.aspx</t>
  </si>
  <si>
    <t>http://www.elpasogasprices.com/CITGO_Gas_Stations/Port_Lavaca/134961/index.aspx</t>
  </si>
  <si>
    <t>http://www.elpasogasprices.com/Murphy_USA_Gas_Stations/Cypress/11898/index.aspx</t>
  </si>
  <si>
    <t>http://www.elpasogasprices.com/Buc-ee%27s_Gas_Stations/Cypress/117580/index.aspx</t>
  </si>
  <si>
    <t>http://www.elpasogasprices.com/Kroger_Gas_Stations/Cypress/85903/index.aspx</t>
  </si>
  <si>
    <t>http://www.elpasogasprices.com/Valero_Gas_Stations/Cypress/93192/index.aspx</t>
  </si>
  <si>
    <t>http://www.elpasogasprices.com/Exxon_Gas_Stations/Cypress/93199/index.aspx</t>
  </si>
  <si>
    <t>http://www.elpasogasprices.com/Kroger_Gas_Stations/Cypress/187723/index.aspx</t>
  </si>
  <si>
    <t>http://www.elpasogasprices.com/Shell_Gas_Stations/Cypress/131699/index.aspx</t>
  </si>
  <si>
    <t>http://www.elpasogasprices.com/Shell_Gas_Stations/Cypress/93526/index.aspx</t>
  </si>
  <si>
    <t>http://www.elpasogasprices.com/Kroger_Gas_Stations/Angleton/135651/index.aspx</t>
  </si>
  <si>
    <t>http://www.elpasogasprices.com/Murphy_USA_Gas_Stations/Angleton/89717/index.aspx</t>
  </si>
  <si>
    <t>http://www.elpasogasprices.com/Chevron_Gas_Stations/Angleton/92337/index.aspx</t>
  </si>
  <si>
    <t>http://www.elpasogasprices.com/Buc-ee%27s_Gas_Stations/Angleton/102619/index.aspx</t>
  </si>
  <si>
    <t>http://www.elpasogasprices.com/Buc-ee%27s_Gas_Stations/Angleton/88618/index.aspx</t>
  </si>
  <si>
    <t>http://www.elpasogasprices.com/Valero_Gas_Stations/Angleton/91293/index.aspx</t>
  </si>
  <si>
    <t>http://www.elpasogasprices.com/Exxon_Gas_Stations/Missouri_City/79594/index.aspx</t>
  </si>
  <si>
    <t>http://www.elpasogasprices.com/Exxon_Gas_Stations/Rosharon/151132/index.aspx</t>
  </si>
  <si>
    <t>http://www.elpasogasprices.com/Shell_Gas_Stations/Angleton/63972/index.aspx</t>
  </si>
  <si>
    <t>http://www.elpasogasprices.com/Brazoria%27s_Best_Market_Gas_Stations/Angleton/88619/index.aspx</t>
  </si>
  <si>
    <t>http://www.elpasogasprices.com/Chevron_Gas_Stations/El_Campo/159849/index.aspx</t>
  </si>
  <si>
    <t>http://www.elpasogasprices.com/Buc-ee%27s_Gas_Stations/El_Campo/136265/index.aspx</t>
  </si>
  <si>
    <t>http://www.elpasogasprices.com/Speedy_Stop_Gas_Stations/El_Campo/136269/index.aspx</t>
  </si>
  <si>
    <t>http://www.elpasogasprices.com/Shell_Gas_Stations/El_Campo/158567/index.aspx</t>
  </si>
  <si>
    <t>http://www.elpasogasprices.com/Exxon_Gas_Stations/Cypress/136661/index.aspx</t>
  </si>
  <si>
    <t>http://www.elpasogasprices.com/H-E-B_Gas_Stations/Cypress/156306/index.aspx</t>
  </si>
  <si>
    <t>http://www.elpasogasprices.com/Shell_Gas_Stations/Cypress/160329/index.aspx</t>
  </si>
  <si>
    <t>http://www.elpasogasprices.com/H-E-B_Gas_Stations/Cypress/185914/index.aspx</t>
  </si>
  <si>
    <t>http://www.elpasogasprices.com/Sunoco_Gas_Stations/Cypress/162807/index.aspx</t>
  </si>
  <si>
    <t>http://www.elpasogasprices.com/Walmart_Neighborhood_Market_Gas_Stations/Katy/177111/index.aspx</t>
  </si>
  <si>
    <t>http://www.elpasogasprices.com/Shell_Gas_Stations/Katy/105703/index.aspx</t>
  </si>
  <si>
    <t>http://www.elpasogasprices.com/Shell_Gas_Stations/Katy/93362/index.aspx</t>
  </si>
  <si>
    <t>http://www.elpasogasprices.com/Shell_Gas_Stations/Katy/127474/index.aspx</t>
  </si>
  <si>
    <t>http://www.elpasogasprices.com/Chevron_Gas_Stations/Katy/34043/index.aspx</t>
  </si>
  <si>
    <t>http://www.elpasogasprices.com/Chevron_Gas_Stations/Rosenberg/138047/index.aspx</t>
  </si>
  <si>
    <t>http://www.elpasogasprices.com/Valero_Gas_Stations/Rosenberg/133823/index.aspx</t>
  </si>
  <si>
    <t>http://www.elpasogasprices.com/Shell_Gas_Stations/Rosenberg/47845/index.aspx</t>
  </si>
  <si>
    <t>http://www.elpasogasprices.com/Love%27s_Gas_Stations/Waller/93520/index.aspx</t>
  </si>
  <si>
    <t>http://www.elpasogasprices.com/Buc-ee%27s_Gas_Stations/Waller/161948/index.aspx</t>
  </si>
  <si>
    <t>http://www.elpasogasprices.com/Chevron_Gas_Stations/Waller/135835/index.aspx</t>
  </si>
  <si>
    <t>http://www.elpasogasprices.com/Exxon_Gas_Stations/Katy/97753/index.aspx</t>
  </si>
  <si>
    <t>http://www.elpasogasprices.com/Costco_Gas_Stations/Katy/164144/index.aspx</t>
  </si>
  <si>
    <t>http://www.elpasogasprices.com/Chevron_Gas_Stations/Katy/170398/index.aspx</t>
  </si>
  <si>
    <t>http://www.elpasogasprices.com/Texaco_Gas_Stations/Katy/111488/index.aspx</t>
  </si>
  <si>
    <t>http://www.elpasogasprices.com/Exxon_Gas_Stations/Katy/187355/index.aspx</t>
  </si>
  <si>
    <t>http://www.elpasogasprices.com/Shell_Gas_Stations/Katy/193581/index.aspx</t>
  </si>
  <si>
    <t>http://www.elpasogasprices.com/Chevron_Gas_Stations/Katy/177143/index.aspx</t>
  </si>
  <si>
    <t>http://www.elpasogasprices.com/Shell_Gas_Stations/Katy/39138/index.aspx</t>
  </si>
  <si>
    <t>http://www.elpasogasprices.com/Shell_Gas_Stations/Edna/109355/index.aspx</t>
  </si>
  <si>
    <t>http://www.elpasogasprices.com/Exxon_Gas_Stations/Edna/109359/index.aspx</t>
  </si>
  <si>
    <t>http://www.elpasogasprices.com/Sunoco_Gas_Stations/Missouri_City/192962/index.aspx</t>
  </si>
  <si>
    <t>http://www.elpasogasprices.com/Shell_Gas_Stations/Missouri_City/87999/index.aspx</t>
  </si>
  <si>
    <t>http://www.elpasogasprices.com/Shell_Gas_Stations/Missouri_City/123420/index.aspx</t>
  </si>
  <si>
    <t>http://www.elpasogasprices.com/Valero_Gas_Stations/Missouri_City/87996/index.aspx</t>
  </si>
  <si>
    <t>http://www.elpasogasprices.com/Chevron_Gas_Stations/Stafford/87998/index.aspx</t>
  </si>
  <si>
    <t>http://www.elpasogasprices.com/Gulf_Gas_Stations/Stafford/47863/index.aspx</t>
  </si>
  <si>
    <t>http://www.elpasogasprices.com/Valero_Gas_Stations/Sugar_Land/190979/index.aspx</t>
  </si>
  <si>
    <t>http://www.elpasogasprices.com/Shell_Gas_Stations/Sugar_Land/165006/index.aspx</t>
  </si>
  <si>
    <t>http://www.elpasogasprices.com/Chevron_Gas_Stations/Missouri_City/88291/index.aspx</t>
  </si>
  <si>
    <t>http://www.elpasogasprices.com/On_the_Go_Gas_Stations/Stafford/87997/index.aspx</t>
  </si>
  <si>
    <t>http://www.elpasogasprices.com/Chevron_Gas_Stations/Arcola/135563/index.aspx</t>
  </si>
  <si>
    <t>http://www.elpasogasprices.com/Shell_Gas_Stations/Sugar_Land/113451/index.aspx</t>
  </si>
  <si>
    <t>http://www.elpasogasprices.com/Exxon_Gas_Stations/Schulenburg/64583/index.aspx</t>
  </si>
  <si>
    <t>http://www.elpasogasprices.com/Valero_Gas_Stations/Schulenburg/68361/index.aspx</t>
  </si>
  <si>
    <t>http://www.elpasogasprices.com/RaceWay_Gas_Stations/Stafford/177775/index.aspx</t>
  </si>
  <si>
    <t>http://www.elpasogasprices.com/Chevron_Gas_Stations/Stafford/102859/index.aspx</t>
  </si>
  <si>
    <t>http://www.elpasogasprices.com/Shell_Gas_Stations/Stafford/64620/index.aspx</t>
  </si>
  <si>
    <t>http://www.elpasogasprices.com/Phillips_66_Gas_Stations/Stafford/88005/index.aspx</t>
  </si>
  <si>
    <t>http://www.elpasogasprices.com/Mobil_Gas_Stations/Stafford/47867/index.aspx</t>
  </si>
  <si>
    <t>http://www.elpasogasprices.com/Chevron_Gas_Stations/Missouri_City/134678/index.aspx</t>
  </si>
  <si>
    <t>http://www.elpasogasprices.com/Shell_Gas_Stations/Sugar_Land/47871/index.aspx</t>
  </si>
  <si>
    <t>http://www.elpasogasprices.com/Chevron_Gas_Stations/Sugar_Land/107484/index.aspx</t>
  </si>
  <si>
    <t>http://www.elpasogasprices.com/Shell_Gas_Stations/Sugar_Land/14153/index.aspx</t>
  </si>
  <si>
    <t>http://www.elpasogasprices.com/Shell_Gas_Stations/Sugar_Land/47872/index.aspx</t>
  </si>
  <si>
    <t>http://www.elpasogasprices.com/Shell_Gas_Stations/Sugar_Land/88002/index.aspx</t>
  </si>
  <si>
    <t>http://www.elpasogasprices.com/Corner_Grocery_Gas_Stations/Sugar_Land/88003/index.aspx</t>
  </si>
  <si>
    <t>http://www.elpasogasprices.com/Exxon_Gas_Stations/Sugar_Land/88347/index.aspx</t>
  </si>
  <si>
    <t>http://www.elpasogasprices.com/Costco_Gas_Stations/Sugar_Land/160836/index.aspx</t>
  </si>
  <si>
    <t>http://www.elpasogasprices.com/Shell_Gas_Stations/Sugar_Land/155736/index.aspx</t>
  </si>
  <si>
    <t>http://www.elpasogasprices.com/Tiny%27s_Gas_Stations/Katy/191620/index.aspx</t>
  </si>
  <si>
    <t>http://www.elpasogasprices.com/Shaver_Food_Store_Gas_Stations/Pasadena/153274/index.aspx</t>
  </si>
  <si>
    <t>http://www.elpasogasprices.com/Murphy_Express_Gas_Stations/Pasadena/146603/index.aspx</t>
  </si>
  <si>
    <t>http://www.elpasogasprices.com/Neighborhood_Shop_Gas_Stations/Pasadena/135769/index.aspx</t>
  </si>
  <si>
    <t>http://www.elpasogasprices.com/Conoco_Gas_Stations/Pasadena/128678/index.aspx</t>
  </si>
  <si>
    <t>http://www.elpasogasprices.com/Gulf_Gas_Stations/Pasadena/116986/index.aspx</t>
  </si>
  <si>
    <t>http://www.elpasogasprices.com/Speed_Fuel_Gas_Stations/Pasadena/138400/index.aspx</t>
  </si>
  <si>
    <t>http://www.elpasogasprices.com/Chevron_Gas_Stations/Pasadena/154841/index.aspx</t>
  </si>
  <si>
    <t>http://www.elpasogasprices.com/CITGO_Gas_Stations/South_Houston/68802/index.aspx</t>
  </si>
  <si>
    <t>http://www.elpasogasprices.com/Papa%27s_Food_Mart_Gas_Stations/South_Houston/81176/index.aspx</t>
  </si>
  <si>
    <t>http://www.elpasogasprices.com/Sunoco_Gas_Stations/Pasadena/153835/index.aspx</t>
  </si>
  <si>
    <t>http://www.elpasogasprices.com/CITGO_Gas_Stations/South_Houston/79221/index.aspx</t>
  </si>
  <si>
    <t>http://www.elpasogasprices.com/Kroger_Gas_Stations/Pasadena/147975/index.aspx</t>
  </si>
  <si>
    <t>http://www.elpasogasprices.com/Texaco_Gas_Stations/Pasadena/122987/index.aspx</t>
  </si>
  <si>
    <t>http://www.elpasogasprices.com/Mi_Tienda_Gas_Stations/South_Houston/82268/index.aspx</t>
  </si>
  <si>
    <t>http://www.elpasogasprices.com/Chevron_Gas_Stations/South_Houston/47848/index.aspx</t>
  </si>
  <si>
    <t>http://www.elpasogasprices.com/Kroger_Gas_Stations/Pasadena/165433/index.aspx</t>
  </si>
  <si>
    <t>http://www.elpasogasprices.com/Shell_Gas_Stations/Pasadena/151359/index.aspx</t>
  </si>
  <si>
    <t>http://www.elpasogasprices.com/S-and-Y_Groceries_Gas_Stations/Pasadena/94038/index.aspx</t>
  </si>
  <si>
    <t>http://www.elpasogasprices.com/Phillips_66_Gas_Stations/Pasadena/81402/index.aspx</t>
  </si>
  <si>
    <t>http://www.elpasogasprices.com/Exxon_Gas_Stations/Pasadena/47812/index.aspx</t>
  </si>
  <si>
    <t>http://www.elpasogasprices.com/Sunoco_Gas_Stations/Pasadena/147755/index.aspx</t>
  </si>
  <si>
    <t>http://www.elpasogasprices.com/Speed_Fuel_Gas_Stations/Pasadena/103913/index.aspx</t>
  </si>
  <si>
    <t>http://www.elpasogasprices.com/Shell_Gas_Stations/Pasadena/47820/index.aspx</t>
  </si>
  <si>
    <t>http://www.elpasogasprices.com/CITGO_Gas_Stations/Pasadena/151344/index.aspx</t>
  </si>
  <si>
    <t>http://www.elpasogasprices.com/Conoco_Gas_Stations/Pasadena/152594/index.aspx</t>
  </si>
  <si>
    <t>http://www.elpasogasprices.com/Phillips_66_Gas_Stations/Pasadena/110423/index.aspx</t>
  </si>
  <si>
    <t>http://www.elpasogasprices.com/CITGO_Gas_Stations/Pasadena/115758/index.aspx</t>
  </si>
  <si>
    <t>http://www.elpasogasprices.com/Chevron_Gas_Stations/Pasadena/140480/index.aspx</t>
  </si>
  <si>
    <t>http://www.elpasogasprices.com/Fuel_Expo_Gas_Stations/Deer_Park/109031/index.aspx</t>
  </si>
  <si>
    <t>http://www.elpasogasprices.com/Shell_Gas_Stations/Deer_Park/111781/index.aspx</t>
  </si>
  <si>
    <t>http://www.elpasogasprices.com/Phillips_66_Gas_Stations/Pasadena/155709/index.aspx</t>
  </si>
  <si>
    <t>http://www.elpasogasprices.com/Sunoco_Gas_Stations/Deer_Park/167688/index.aspx</t>
  </si>
  <si>
    <t>http://www.elpasogasprices.com/Flying_J_Gas_Stations/Pasadena/190332/index.aspx</t>
  </si>
  <si>
    <t>http://www.elpasogasprices.com/Fuel_Express_Gas_Stations/Deer_Park/159314/index.aspx</t>
  </si>
  <si>
    <t>http://www.elpasogasprices.com/Shell_Gas_Stations/Deer_Park/64104/index.aspx</t>
  </si>
  <si>
    <t>http://www.elpasogasprices.com/Phillips_66_Gas_Stations/Deer_Park/126604/index.aspx</t>
  </si>
  <si>
    <t>http://www.elpasogasprices.com/Chevron_Gas_Stations/Pasadena/86493/index.aspx</t>
  </si>
  <si>
    <t>http://www.elpasogasprices.com/Shell_Gas_Stations/Pasadena/47825/index.aspx</t>
  </si>
  <si>
    <t>http://www.elpasogasprices.com/Shell_Gas_Stations/Pasadena/47817/index.aspx</t>
  </si>
  <si>
    <t>http://www.elpasogasprices.com/Valero_Gas_Stations/Pasadena/81180/index.aspx</t>
  </si>
  <si>
    <t>http://www.elpasogasprices.com/Kroger_Gas_Stations/Pasadena/140521/index.aspx</t>
  </si>
  <si>
    <t>http://www.elpasogasprices.com/Mega_Fuel_Gas_Stations/La_Porte/116543/index.aspx</t>
  </si>
  <si>
    <t>http://www.elpasogasprices.com/H-E-B_Gas_Stations/La_Porte/186715/index.aspx</t>
  </si>
  <si>
    <t>http://www.elpasogasprices.com/CITGO_Gas_Stations/Deer_Park/64103/index.aspx</t>
  </si>
  <si>
    <t>http://www.elpasogasprices.com/Texaco_Gas_Stations/La_Porte/139694/index.aspx</t>
  </si>
  <si>
    <t>http://www.elpasogasprices.com/Kroger_Gas_Stations/La_Porte/109699/index.aspx</t>
  </si>
  <si>
    <t>http://www.elpasogasprices.com/Express_Lane_Gas_Stations/La_Porte/99671/index.aspx</t>
  </si>
  <si>
    <t>http://www.elpasogasprices.com/Exxon_Gas_Stations/La_Porte/124865/index.aspx</t>
  </si>
  <si>
    <t>http://www.elpasogasprices.com/Shell_Gas_Stations/La_Porte/116981/index.aspx</t>
  </si>
  <si>
    <t>http://www.elpasogasprices.com/Valero_Gas_Stations/La_Porte/116542/index.aspx</t>
  </si>
  <si>
    <t>http://www.elpasogasprices.com/Sunoco_Gas_Stations/La_Porte/193048/index.aspx</t>
  </si>
  <si>
    <t>http://www.elpasogasprices.com/CITGO_Gas_Stations/La_Porte/128463/index.aspx</t>
  </si>
  <si>
    <t>http://www.elpasogasprices.com/Valero_Gas_Stations/Seabrook/92450/index.aspx</t>
  </si>
  <si>
    <t>http://www.elpasogasprices.com/Texaco_Gas_Stations/La_Porte/191943/index.aspx</t>
  </si>
  <si>
    <t>http://www.elpasogasprices.com/Shell_Gas_Stations/Seabrook/117775/index.aspx</t>
  </si>
  <si>
    <t>http://www.elpasogasprices.com/Phillips_66_Gas_Stations/La_Porte/159529/index.aspx</t>
  </si>
  <si>
    <t>http://www.elpasogasprices.com/Chevron_Gas_Stations/La_Porte/134819/index.aspx</t>
  </si>
  <si>
    <t>http://www.elpasogasprices.com/Shell_Gas_Stations/La_Porte/47785/index.aspx</t>
  </si>
  <si>
    <t>http://www.elpasogasprices.com/Exxon_Gas_Stations/La_Porte/138450/index.aspx</t>
  </si>
  <si>
    <t>http://www.elpasogasprices.com/Fuel_Express_Gas_Stations/La_Porte/162190/index.aspx</t>
  </si>
  <si>
    <t>http://www.elpasogasprices.com/Shell_Gas_Stations/Santa_Fe/64582/index.aspx</t>
  </si>
  <si>
    <t>http://www.elpasogasprices.com/Gulf_Gas_Stations/La_Marque/109902/index.aspx</t>
  </si>
  <si>
    <t>http://www.elpasogasprices.com/Sam%27s_Club_Gas_Stations/La_Marque/159111/index.aspx</t>
  </si>
  <si>
    <t>http://www.elpasogasprices.com/Texaco_Gas_Stations/Texas_City/143163/index.aspx</t>
  </si>
  <si>
    <t>http://www.elpasogasprices.com/Phillips_66_Gas_Stations/Santa_Fe/141182/index.aspx</t>
  </si>
  <si>
    <t>http://www.elpasogasprices.com/Gulf_Gas_Stations/La_Marque/158358/index.aspx</t>
  </si>
  <si>
    <t>http://www.elpasogasprices.com/Shell_Gas_Stations/La_Marque/64319/index.aspx</t>
  </si>
  <si>
    <t>http://www.elpasogasprices.com/Shell_Gas_Stations/La_Marque/98198/index.aspx</t>
  </si>
  <si>
    <t>http://www.elpasogasprices.com/Exxon_Gas_Stations/Texas_City/64667/index.aspx</t>
  </si>
  <si>
    <t>http://www.elpasogasprices.com/Mobil_Gas_Stations/Dickinson/82511/index.aspx</t>
  </si>
  <si>
    <t>http://www.elpasogasprices.com/Chevron_Gas_Stations/La_Marque/98196/index.aspx</t>
  </si>
  <si>
    <t>http://www.elpasogasprices.com/Amburn_Food_Mart_Gas_Stations/Texas_City/159662/index.aspx</t>
  </si>
  <si>
    <t>http://www.elpasogasprices.com/Chevron_Gas_Stations/Texas_City/47878/index.aspx</t>
  </si>
  <si>
    <t>http://www.elpasogasprices.com/Exxon_Gas_Stations/Alvin/93864/index.aspx</t>
  </si>
  <si>
    <t>http://www.elpasogasprices.com/CITGO_Gas_Stations/Alvin/93871/index.aspx</t>
  </si>
  <si>
    <t>http://www.elpasogasprices.com/Shell_Gas_Stations/Alvin/63944/index.aspx</t>
  </si>
  <si>
    <t>http://www.elpasogasprices.com/H-E-B_Gas_Stations/Alvin/128375/index.aspx</t>
  </si>
  <si>
    <t>http://www.elpasogasprices.com/CITGO_Gas_Stations/Pearland/47830/index.aspx</t>
  </si>
  <si>
    <t>http://www.elpasogasprices.com/Phillips_66_Gas_Stations/Pearland/112717/index.aspx</t>
  </si>
  <si>
    <t>http://www.elpasogasprices.com/Exxon_Gas_Stations/Hamshire/141035/index.aspx</t>
  </si>
  <si>
    <t>http://www.elpasogasprices.com/Exxon_Gas_Stations/Winnie/64753/index.aspx</t>
  </si>
  <si>
    <t>http://www.elpasogasprices.com/Exxon_Gas_Stations/Winnie/64752/index.aspx</t>
  </si>
  <si>
    <t>http://www.elpasogasprices.com/Shell_Gas_Stations/Winnie/162165/index.aspx</t>
  </si>
  <si>
    <t>http://www.elpasogasprices.com/Kemah_Food_Mart_Gas_Stations/Kemah/127052/index.aspx</t>
  </si>
  <si>
    <t>http://www.elpasogasprices.com/Murphy_USA_Gas_Stations/Kemah/47776/index.aspx</t>
  </si>
  <si>
    <t>http://www.elpasogasprices.com/CITGO_Gas_Stations/Seabrook/95149/index.aspx</t>
  </si>
  <si>
    <t>http://www.elpasogasprices.com/Brownie%27s_Gas_Stations/League_City/120680/index.aspx</t>
  </si>
  <si>
    <t>http://www.elpasogasprices.com/Super_Save_Gas_Stations/Seabrook/128851/index.aspx</t>
  </si>
  <si>
    <t>http://www.elpasogasprices.com/Kroger_Gas_Stations/League_City/79390/index.aspx</t>
  </si>
  <si>
    <t>http://www.elpasogasprices.com/Texaco_Gas_Stations/League_City/120679/index.aspx</t>
  </si>
  <si>
    <t>http://www.elpasogasprices.com/China_Market_Gas_Stations/China/151667/index.aspx</t>
  </si>
  <si>
    <t>http://www.elpasogasprices.com/Shell_Gas_Stations/Dayton/151993/index.aspx</t>
  </si>
  <si>
    <t>http://www.elpasogasprices.com/Exxon_Gas_Stations/Dayton/154941/index.aspx</t>
  </si>
  <si>
    <t>http://www.elpasogasprices.com/Exxon_Gas_Stations/China/109020/index.aspx</t>
  </si>
  <si>
    <t>http://www.elpasogasprices.com/Shell_Gas_Stations/Devers/149215/index.aspx</t>
  </si>
  <si>
    <t>http://www.elpasogasprices.com/Shell_Gas_Stations/Liberty/64351/index.aspx</t>
  </si>
  <si>
    <t>http://www.elpasogasprices.com/Chevron_Gas_Stations/Liberty/149484/index.aspx</t>
  </si>
  <si>
    <t>http://www.elpasogasprices.com/Exxon_Gas_Stations/Liberty/165382/index.aspx</t>
  </si>
  <si>
    <t>http://www.elpasogasprices.com/Valero_Gas_Stations/Baytown/152283/index.aspx</t>
  </si>
  <si>
    <t>http://www.elpasogasprices.com/Exxon_Gas_Stations/Baytown/47369/index.aspx</t>
  </si>
  <si>
    <t>http://www.elpasogasprices.com/Phillips_66_Gas_Stations/Baytown/34201/index.aspx</t>
  </si>
  <si>
    <t>http://www.elpasogasprices.com/Exxon_Gas_Stations/Baytown/135010/index.aspx</t>
  </si>
  <si>
    <t>http://www.elpasogasprices.com/Chevron_Gas_Stations/Baytown/124880/index.aspx</t>
  </si>
  <si>
    <t>http://www.elpasogasprices.com/Coastal_Gas_Stations/Baytown/113367/index.aspx</t>
  </si>
  <si>
    <t>http://www.elpasogasprices.com/Kroger_Gas_Stations/Baytown/109332/index.aspx</t>
  </si>
  <si>
    <t>http://www.elpasogasprices.com/Powerfuel_Gas_Stations/Baytown/108880/index.aspx</t>
  </si>
  <si>
    <t>http://www.elpasogasprices.com/Phillips_66_Gas_Stations/Baytown/145914/index.aspx</t>
  </si>
  <si>
    <t>http://www.elpasogasprices.com/Exxon_Gas_Stations/Baytown/192124/index.aspx</t>
  </si>
  <si>
    <t>http://www.elpasogasprices.com/Valero_Gas_Stations/Baytown/109333/index.aspx</t>
  </si>
  <si>
    <t>http://www.elpasogasprices.com/Valero_Gas_Stations/Baytown/47373/index.aspx</t>
  </si>
  <si>
    <t>http://www.elpasogasprices.com/Chevron_Gas_Stations/Baytown/47367/index.aspx</t>
  </si>
  <si>
    <t>http://www.elpasogasprices.com/Chevron_Gas_Stations/Baytown/136662/index.aspx</t>
  </si>
  <si>
    <t>http://www.elpasogasprices.com/Chevron_Gas_Stations/Baytown/147989/index.aspx</t>
  </si>
  <si>
    <t>http://www.elpasogasprices.com/Mobil_Gas_Stations/Baytown/188709/index.aspx</t>
  </si>
  <si>
    <t>http://www.elpasogasprices.com/Oasis_Northwood_Gas_Stations/Baytown/193589/index.aspx</t>
  </si>
  <si>
    <t>http://www.elpasogasprices.com/Murphy_USA_Gas_Stations/Baytown/23693/index.aspx</t>
  </si>
  <si>
    <t>http://www.elpasogasprices.com/Exxon_Gas_Stations/Baytown/108655/index.aspx</t>
  </si>
  <si>
    <t>http://www.elpasogasprices.com/Exxon_Gas_Stations/Baytown/47368/index.aspx</t>
  </si>
  <si>
    <t>http://www.elpasogasprices.com/Sunoco_Gas_Stations/Baytown/190768/index.aspx</t>
  </si>
  <si>
    <t>http://www.elpasogasprices.com/Chevron_Gas_Stations/Baytown/108654/index.aspx</t>
  </si>
  <si>
    <t>http://www.elpasogasprices.com/Conoco_Gas_Stations/Baytown/108653/index.aspx</t>
  </si>
  <si>
    <t>http://www.elpasogasprices.com/CITGO_Gas_Stations/Baytown/160991/index.aspx</t>
  </si>
  <si>
    <t>http://www.elpasogasprices.com/Valero_Gas_Stations/Baytown/150696/index.aspx</t>
  </si>
  <si>
    <t>http://www.elpasogasprices.com/Mobil_Gas_Stations/Baytown/188411/index.aspx</t>
  </si>
  <si>
    <t>http://www.elpasogasprices.com/Texaco_Gas_Stations/Baytown/125022/index.aspx</t>
  </si>
  <si>
    <t>http://www.elpasogasprices.com/Shell_Gas_Stations/Baytown/166304/index.aspx</t>
  </si>
  <si>
    <t>http://www.elpasogasprices.com/Shell_Gas_Stations/Baytown/108656/index.aspx</t>
  </si>
  <si>
    <t>http://www.elpasogasprices.com/Exxon_Gas_Stations/Baytown/111566/index.aspx</t>
  </si>
  <si>
    <t>http://www.elpasogasprices.com/Valero_Gas_Stations/Baytown/150697/index.aspx</t>
  </si>
  <si>
    <t>http://www.elpasogasprices.com/Texaco_Gas_Stations/Baytown/118302/index.aspx</t>
  </si>
  <si>
    <t>http://www.elpasogasprices.com/RaceWay_Gas_Stations/Baytown/47370/index.aspx</t>
  </si>
  <si>
    <t>http://www.elpasogasprices.com/Kroger_Gas_Stations/Baytown/187910/index.aspx</t>
  </si>
  <si>
    <t>http://www.elpasogasprices.com/Buc-ee%27s_Gas_Stations/Baytown/175237/index.aspx</t>
  </si>
  <si>
    <t>http://www.elpasogasprices.com/Flying_J_Gas_Stations/Baytown/8555/index.aspx</t>
  </si>
  <si>
    <t>http://www.elpasogasprices.com/Shell_Gas_Stations/Baytown/47371/index.aspx</t>
  </si>
  <si>
    <t>http://www.elpasogasprices.com/Chevron_Gas_Stations/Baytown/108539/index.aspx</t>
  </si>
  <si>
    <t>http://www.elpasogasprices.com/Valero_Gas_Stations/Baytown/84018/index.aspx</t>
  </si>
  <si>
    <t>http://www.elpasogasprices.com/Flying_J_Gas_Stations/Channelview/187461/index.aspx</t>
  </si>
  <si>
    <t>http://www.elpasogasprices.com/Exxon_Gas_Stations/Highlands/150120/index.aspx</t>
  </si>
  <si>
    <t>http://www.elpasogasprices.com/RaceWay_Gas_Stations/Crosby/88718/index.aspx</t>
  </si>
  <si>
    <t>http://www.elpasogasprices.com/Murphy_USA_Gas_Stations/Crosby/81526/index.aspx</t>
  </si>
  <si>
    <t>http://www.elpasogasprices.com/Mobil_Gas_Stations/Crosby/185918/index.aspx</t>
  </si>
  <si>
    <t>http://www.elpasogasprices.com/Exxon_Gas_Stations/Crosby/179389/index.aspx</t>
  </si>
  <si>
    <t>http://www.elpasogasprices.com/Valero_Gas_Stations/Dayton/166677/index.aspx</t>
  </si>
  <si>
    <t>http://www.elpasogasprices.com/Stripes_Gas_Stations/Dayton/177883/index.aspx</t>
  </si>
  <si>
    <t>http://www.elpasogasprices.com/Shell_Gas_Stations/Deer_Park/134818/index.aspx</t>
  </si>
  <si>
    <t>http://www.elpasogasprices.com/Shell_Gas_Stations/La_Porte/112326/index.aspx</t>
  </si>
  <si>
    <t>http://www.elpasogasprices.com/Chevron_Gas_Stations/La_Porte/152991/index.aspx</t>
  </si>
  <si>
    <t>http://www.elpasogasprices.com/Shell_Gas_Stations/League_City/147354/index.aspx</t>
  </si>
  <si>
    <t>http://www.elpasogasprices.com/Costco_Gas_Stations/Pearland/186145/index.aspx</t>
  </si>
  <si>
    <t>http://www.elpasogasprices.com/Shell_Gas_Stations/Pearland/173994/index.aspx</t>
  </si>
  <si>
    <t>http://www.elpasogasprices.com/Exxon_Gas_Stations/Pearland/164671/index.aspx</t>
  </si>
  <si>
    <t>http://www.elpasogasprices.com/Chevron_Gas_Stations/Friendswood/86893/index.aspx</t>
  </si>
  <si>
    <t>http://www.elpasogasprices.com/Shell_Gas_Stations/Friendswood/23986/index.aspx</t>
  </si>
  <si>
    <t>http://www.elpasogasprices.com/Exxon_Gas_Stations/Friendswood/169157/index.aspx</t>
  </si>
  <si>
    <t>http://www.elpasogasprices.com/Kroger_Gas_Stations/Friendswood/97178/index.aspx</t>
  </si>
  <si>
    <t>http://www.elpasogasprices.com/H-E-B_Gas_Stations/Friendswood/47390/index.aspx</t>
  </si>
  <si>
    <t>http://www.elpasogasprices.com/Kroger_Gas_Stations/Friendswood/76244/index.aspx</t>
  </si>
  <si>
    <t>http://www.elpasogasprices.com/Chevron_Gas_Stations/Friendswood/136143/index.aspx</t>
  </si>
  <si>
    <t>http://www.elpasogasprices.com/CITGO_Gas_Stations/Galveston/139451/index.aspx</t>
  </si>
  <si>
    <t>http://www.elpasogasprices.com/Exxon_Gas_Stations/Galveston/64189/index.aspx</t>
  </si>
  <si>
    <t>http://www.elpasogasprices.com/Valero_Gas_Stations/Galveston/133436/index.aspx</t>
  </si>
  <si>
    <t>http://www.elpasogasprices.com/Chevron_Gas_Stations/Galveston/139450/index.aspx</t>
  </si>
  <si>
    <t>http://www.elpasogasprices.com/Mobil_Gas_Stations/Galveston/64200/index.aspx</t>
  </si>
  <si>
    <t>http://www.elpasogasprices.com/Ready_Set_Go_Gas_Stations/Galveston/160442/index.aspx</t>
  </si>
  <si>
    <t>http://www.elpasogasprices.com/Randalls_Gas_Stations/Galveston/80615/index.aspx</t>
  </si>
  <si>
    <t>http://www.elpasogasprices.com/Murphy_USA_Gas_Stations/Galveston/64196/index.aspx</t>
  </si>
  <si>
    <t>http://www.elpasogasprices.com/Kroger_Gas_Stations/Galveston/139452/index.aspx</t>
  </si>
  <si>
    <t>http://www.elpasogasprices.com/Dee_Best_Gas_Stations/Texas_City/149661/index.aspx</t>
  </si>
  <si>
    <t>http://www.elpasogasprices.com/Texaco_Gas_Stations/Texas_City/93962/index.aspx</t>
  </si>
  <si>
    <t>http://www.elpasogasprices.com/TEX_FUEL_Gas_Stations/Texas_City/160137/index.aspx</t>
  </si>
  <si>
    <t>http://www.elpasogasprices.com/Conoco_Gas_Stations/Texas_City/93958/index.aspx</t>
  </si>
  <si>
    <t>http://www.elpasogasprices.com/Shell_Gas_Stations/Texas_City/157077/index.aspx</t>
  </si>
  <si>
    <t>http://www.elpasogasprices.com/Gulf_Gas_Stations/Galveston/161158/index.aspx</t>
  </si>
  <si>
    <t>http://www.elpasogasprices.com/Step_N_Go_Gas_Stations/Texas_City/171831/index.aspx</t>
  </si>
  <si>
    <t>http://www.elpasogasprices.com/Texaco_Gas_Stations/Galveston/139449/index.aspx</t>
  </si>
  <si>
    <t>http://www.elpasogasprices.com/Chevron_Gas_Stations/Texas_City/146463/index.aspx</t>
  </si>
  <si>
    <t>http://www.elpasogasprices.com/Exxon_Gas_Stations/Texas_City/47880/index.aspx</t>
  </si>
  <si>
    <t>http://www.elpasogasprices.com/CITGO_Gas_Stations/Galveston/153925/index.aspx</t>
  </si>
  <si>
    <t>http://www.elpasogasprices.com/Chevron_Gas_Stations/Galveston/121259/index.aspx</t>
  </si>
  <si>
    <t>http://www.elpasogasprices.com/Shell_Gas_Stations/Galveston/64199/index.aspx</t>
  </si>
  <si>
    <t>http://www.elpasogasprices.com/CITGO_Gas_Stations/Galveston/64192/index.aspx</t>
  </si>
  <si>
    <t>http://www.elpasogasprices.com/Exxon_Gas_Stations/Galveston/64191/index.aspx</t>
  </si>
  <si>
    <t>http://www.elpasogasprices.com/Valero_Gas_Stations/Galveston/90022/index.aspx</t>
  </si>
  <si>
    <t>http://www.elpasogasprices.com/Exxon_Gas_Stations/Galveston/64188/index.aspx</t>
  </si>
  <si>
    <t>http://www.elpasogasprices.com/Shell_Gas_Stations/Texas_City/125471/index.aspx</t>
  </si>
  <si>
    <t>http://www.elpasogasprices.com/Chevron_Gas_Stations/Galveston/132004/index.aspx</t>
  </si>
  <si>
    <t>http://www.elpasogasprices.com/Shell_Gas_Stations/Texas_City/47885/index.aspx</t>
  </si>
  <si>
    <t>http://www.elpasogasprices.com/RaceWay_Gas_Stations/Texas_City/47884/index.aspx</t>
  </si>
  <si>
    <t>http://www.elpasogasprices.com/H-E-B_Gas_Stations/Texas_City/186840/index.aspx</t>
  </si>
  <si>
    <t>http://www.elpasogasprices.com/Stripes_Gas_Stations/Texas_City/187056/index.aspx</t>
  </si>
  <si>
    <t>http://www.elpasogasprices.com/Chevron_Gas_Stations/La_Porte/130719/index.aspx</t>
  </si>
  <si>
    <t>http://www.elpasogasprices.com/Exxon_Gas_Stations/League_City/135218/index.aspx</t>
  </si>
  <si>
    <t>http://www.elpasogasprices.com/Kroger_Gas_Stations/League_City/190738/index.aspx</t>
  </si>
  <si>
    <t>http://www.elpasogasprices.com/M_-and-_A_Gas_Stations/Pearland/112702/index.aspx</t>
  </si>
  <si>
    <t>http://www.elpasogasprices.com/Shell_Gas_Stations/Pearland/141592/index.aspx</t>
  </si>
  <si>
    <t>http://www.elpasogasprices.com/CITGO_Gas_Stations/Pearland/112704/index.aspx</t>
  </si>
  <si>
    <t>http://www.elpasogasprices.com/Valero_Gas_Stations/Pearland/112716/index.aspx</t>
  </si>
  <si>
    <t>http://www.elpasogasprices.com/Buc-ee%27s_Gas_Stations/Pearland/87362/index.aspx</t>
  </si>
  <si>
    <t>http://www.elpasogasprices.com/Murphy_USA_Gas_Stations/Pearland/47840/index.aspx</t>
  </si>
  <si>
    <t>http://www.elpasogasprices.com/Chevron_Gas_Stations/Pearland/87363/index.aspx</t>
  </si>
  <si>
    <t>http://www.elpasogasprices.com/Nick%27s_Corner_Gas_Stations/Pearland/112696/index.aspx</t>
  </si>
  <si>
    <t>http://www.elpasogasprices.com/Alon_Gas_Stations/Silsbee/90049/index.aspx</t>
  </si>
  <si>
    <t>http://www.elpasogasprices.com/Exxon_Gas_Stations/Silsbee/39247/index.aspx</t>
  </si>
  <si>
    <t>http://www.elpasogasprices.com/Valero_Gas_Stations/Silsbee/153242/index.aspx</t>
  </si>
  <si>
    <t>http://www.elpasogasprices.com/H-E-B_Gas_Stations/Lumberton/38854/index.aspx</t>
  </si>
  <si>
    <t>http://www.elpasogasprices.com/Shell_Gas_Stations/Lumberton/38853/index.aspx</t>
  </si>
  <si>
    <t>http://www.elpasogasprices.com/Shell_Gas_Stations/Lumberton/38852/index.aspx</t>
  </si>
  <si>
    <t>http://www.elpasogasprices.com/Exxon_Gas_Stations/Lumberton/35001/index.aspx</t>
  </si>
  <si>
    <t>http://www.elpasogasprices.com/CITGO_Gas_Stations/Beaumont/115468/index.aspx</t>
  </si>
  <si>
    <t>http://www.elpasogasprices.com/Fuel_Depot_Gas_Stations/Bridge_City/64024/index.aspx</t>
  </si>
  <si>
    <t>http://www.elpasogasprices.com/Mobil_Gas_Stations/Bridge_City/33605/index.aspx</t>
  </si>
  <si>
    <t>http://www.elpasogasprices.com/Shell_Gas_Stations/Bridge_City/33606/index.aspx</t>
  </si>
  <si>
    <t>http://www.elpasogasprices.com/Fast_Stop_Gas_Stations/Bridge_City/128259/index.aspx</t>
  </si>
  <si>
    <t>http://www.elpasogasprices.com/RaceWay_Gas_Stations/Bridge_City/164850/index.aspx</t>
  </si>
  <si>
    <t>http://www.elpasogasprices.com/Exxon_Gas_Stations/Bridge_City/64025/index.aspx</t>
  </si>
  <si>
    <t>http://www.elpasogasprices.com/Shell_Gas_Stations/Orange/64494/index.aspx</t>
  </si>
  <si>
    <t>http://www.elpasogasprices.com/Sunshine_Gas_Stations/Port_Neches/25796/index.aspx</t>
  </si>
  <si>
    <t>http://www.elpasogasprices.com/Valero_Gas_Stations/Orange/99662/index.aspx</t>
  </si>
  <si>
    <t>http://www.elpasogasprices.com/CITGO_Gas_Stations/Orange/99658/index.aspx</t>
  </si>
  <si>
    <t>http://www.elpasogasprices.com/Smart_Stop_Gas_Stations/Orange/149177/index.aspx</t>
  </si>
  <si>
    <t>http://www.elpasogasprices.com/Valero_Gas_Stations/Orange/144752/index.aspx</t>
  </si>
  <si>
    <t>http://www.elpasogasprices.com/CITGO_Gas_Stations/Port_Arthur/70107/index.aspx</t>
  </si>
  <si>
    <t>http://www.elpasogasprices.com/CITGO_Gas_Stations/Port_Neches/25797/index.aspx</t>
  </si>
  <si>
    <t>http://www.elpasogasprices.com/Mobil_Gas_Stations/Port_Neches/25795/index.aspx</t>
  </si>
  <si>
    <t>http://www.elpasogasprices.com/Mobil_Gas_Stations/Groves/25502/index.aspx</t>
  </si>
  <si>
    <t>http://www.elpasogasprices.com/Exxon_Gas_Stations/Orange/156367/index.aspx</t>
  </si>
  <si>
    <t>http://www.elpasogasprices.com/Stop-N-Drive_Gas_Stations/Groves/18382/index.aspx</t>
  </si>
  <si>
    <t>http://www.elpasogasprices.com/Shell_Gas_Stations/Groves/25374/index.aspx</t>
  </si>
  <si>
    <t>http://www.elpasogasprices.com/Mobil_Gas_Stations/Orange/148881/index.aspx</t>
  </si>
  <si>
    <t>http://www.elpasogasprices.com/Exxon_Gas_Stations/Orange/150793/index.aspx</t>
  </si>
  <si>
    <t>http://www.elpasogasprices.com/CITGO_Gas_Stations/Orange/64493/index.aspx</t>
  </si>
  <si>
    <t>http://www.elpasogasprices.com/Shell_Gas_Stations/Orange/25135/index.aspx</t>
  </si>
  <si>
    <t>http://www.elpasogasprices.com/Chevron_Gas_Stations/Orange/98118/index.aspx</t>
  </si>
  <si>
    <t>http://www.elpasogasprices.com/Sunshine_Gas_Stations/Silsbee/138781/index.aspx</t>
  </si>
  <si>
    <t>http://www.elpasogasprices.com/Chevron_Gas_Stations/Vidor/89589/index.aspx</t>
  </si>
  <si>
    <t>http://www.elpasogasprices.com/CITGO_Gas_Stations/Beaumont/138981/index.aspx</t>
  </si>
  <si>
    <t>http://www.elpasogasprices.com/Shell_Gas_Stations/Beaumont/33537/index.aspx</t>
  </si>
  <si>
    <t>http://www.elpasogasprices.com/Shell_Gas_Stations/Beaumont/33501/index.aspx</t>
  </si>
  <si>
    <t>http://www.elpasogasprices.com/Exxon_Gas_Stations/Beaumont/25739/index.aspx</t>
  </si>
  <si>
    <t>http://www.elpasogasprices.com/Valero_Gas_Stations/Beaumont/139252/index.aspx</t>
  </si>
  <si>
    <t>http://www.elpasogasprices.com/Valero_Gas_Stations/Beaumont/34884/index.aspx</t>
  </si>
  <si>
    <t>http://www.elpasogasprices.com/Wizard_Quick_Stop_Gas_Stations/Beaumont/114426/index.aspx</t>
  </si>
  <si>
    <t>http://www.elpasogasprices.com/Exxon_Gas_Stations/Beaumont/25745/index.aspx</t>
  </si>
  <si>
    <t>http://www.elpasogasprices.com/Kroger_Gas_Stations/Beaumont/33498/index.aspx</t>
  </si>
  <si>
    <t>http://www.elpasogasprices.com/Exxon_Gas_Stations/Beaumont/109022/index.aspx</t>
  </si>
  <si>
    <t>http://www.elpasogasprices.com/RaceWay_Gas_Stations/Beaumont/33502/index.aspx</t>
  </si>
  <si>
    <t>http://www.elpasogasprices.com/Shell_Gas_Stations/Beaumont/33534/index.aspx</t>
  </si>
  <si>
    <t>http://www.elpasogasprices.com/Exxon_Gas_Stations/Beaumont/125196/index.aspx</t>
  </si>
  <si>
    <t>http://www.elpasogasprices.com/Shamrock_Gas_Stations/Beaumont/109025/index.aspx</t>
  </si>
  <si>
    <t>http://www.elpasogasprices.com/Bryan%27s_Gas_Stations/Beaumont/151299/index.aspx</t>
  </si>
  <si>
    <t>http://www.elpasogasprices.com/Market_Basket_Gas_Stations/Beaumont/92503/index.aspx</t>
  </si>
  <si>
    <t>http://www.elpasogasprices.com/Shell_Gas_Stations/Beaumont/33533/index.aspx</t>
  </si>
  <si>
    <t>http://www.elpasogasprices.com/CITGO_Gas_Stations/Beaumont/121952/index.aspx</t>
  </si>
  <si>
    <t>http://www.elpasogasprices.com/Valero_Gas_Stations/Beaumont/25725/index.aspx</t>
  </si>
  <si>
    <t>http://www.elpasogasprices.com/Chevron_Gas_Stations/Beaumont/136599/index.aspx</t>
  </si>
  <si>
    <t>http://www.elpasogasprices.com/Shell_Gas_Stations/Beaumont/162429/index.aspx</t>
  </si>
  <si>
    <t>http://www.elpasogasprices.com/Phillips_66_Gas_Stations/Beaumont/100336/index.aspx</t>
  </si>
  <si>
    <t>http://www.elpasogasprices.com/Get_N_Go_Gas_Stations/Orange/161222/index.aspx</t>
  </si>
  <si>
    <t>http://www.elpasogasprices.com/Kwik_Stop_Gas_Stations/Orange/64495/index.aspx</t>
  </si>
  <si>
    <t>http://www.elpasogasprices.com/Kroger_Gas_Stations/Orange/98121/index.aspx</t>
  </si>
  <si>
    <t>http://www.elpasogasprices.com/Exxon_Gas_Stations/Vinton/167219/index.aspx</t>
  </si>
  <si>
    <t>http://www.elpasogasprices.com/Chevron_Gas_Stations/Vinton/150096/index.aspx</t>
  </si>
  <si>
    <t>http://www.elpasogasprices.com/Exxon_Gas_Stations/Orange/99661/index.aspx</t>
  </si>
  <si>
    <t>http://www.elpasogasprices.com/Chevron_Gas_Stations/Orange/98506/index.aspx</t>
  </si>
  <si>
    <t>http://www.elpasogasprices.com/Exxon_Gas_Stations/Vinton/169573/index.aspx</t>
  </si>
  <si>
    <t>http://www.elpasogasprices.com/Murphy_USA_Gas_Stations/Port_Arthur/33491/index.aspx</t>
  </si>
  <si>
    <t>http://www.elpasogasprices.com/RaceWay_Gas_Stations/Nederland/25788/index.aspx</t>
  </si>
  <si>
    <t>http://www.elpasogasprices.com/RaceWay_Gas_Stations/Port_Arthur/33492/index.aspx</t>
  </si>
  <si>
    <t>http://www.elpasogasprices.com/RaceWay_Gas_Stations/Port_Arthur/33493/index.aspx</t>
  </si>
  <si>
    <t>http://www.elpasogasprices.com/Murphy_USA_Gas_Stations/Port_Arthur/27150/index.aspx</t>
  </si>
  <si>
    <t>http://www.elpasogasprices.com/Exxon_Gas_Stations/Port_Neches/25793/index.aspx</t>
  </si>
  <si>
    <t>http://www.elpasogasprices.com/Unbranded_Gas_Stations/Port_Arthur/25507/index.aspx</t>
  </si>
  <si>
    <t>http://www.elpasogasprices.com/Sunoco_Gas_Stations/Port_Arthur/188077/index.aspx</t>
  </si>
  <si>
    <t>http://www.elpasogasprices.com/Shell_Gas_Stations/Port_Neches/140242/index.aspx</t>
  </si>
  <si>
    <t>http://www.elpasogasprices.com/Conoco_Gas_Stations/Port_Arthur/25504/index.aspx</t>
  </si>
  <si>
    <t>http://www.elpasogasprices.com/Valero_Gas_Stations/Nederland/67368/index.aspx</t>
  </si>
  <si>
    <t>http://www.elpasogasprices.com/Shell_Gas_Stations/Port_Arthur/27151/index.aspx</t>
  </si>
  <si>
    <t>http://www.elpasogasprices.com/CITGO_Gas_Stations/Port_Arthur/157033/index.aspx</t>
  </si>
  <si>
    <t>http://www.elpasogasprices.com/Country_Corner_Gas_Stations/Beaumont/109015/index.aspx</t>
  </si>
  <si>
    <t>http://www.elpasogasprices.com/Mobil_Gas_Stations/Beaumont/139274/index.aspx</t>
  </si>
  <si>
    <t>http://www.elpasogasprices.com/Shell_Gas_Stations/Beaumont/33532/index.aspx</t>
  </si>
  <si>
    <t>http://www.elpasogasprices.com/Valero_Gas_Stations/Beaumont/25747/index.aspx</t>
  </si>
  <si>
    <t>http://www.elpasogasprices.com/Exxon_Gas_Stations/Port_Arthur/25510/index.aspx</t>
  </si>
  <si>
    <t>http://www.elpasogasprices.com/Valero_Gas_Stations/Port_Arthur/172074/index.aspx</t>
  </si>
  <si>
    <t>http://www.elpasogasprices.com/Global_Gas_Stations/Nederland/25790/index.aspx</t>
  </si>
  <si>
    <t>http://www.elpasogasprices.com/Shell_Gas_Stations/Nederland/25786/index.aspx</t>
  </si>
  <si>
    <t>http://www.elpasogasprices.com/CITGO_Gas_Stations/Nederland/67345/index.aspx</t>
  </si>
  <si>
    <t>http://www.elpasogasprices.com/Exxon_Gas_Stations/Nederland/67355/index.aspx</t>
  </si>
  <si>
    <t>http://www.elpasogasprices.com/Chevron_Gas_Stations/Nederland/25785/index.aspx</t>
  </si>
  <si>
    <t>http://www.elpasogasprices.com/Exxon_Gas_Stations/Beaumont/25738/index.aspx</t>
  </si>
  <si>
    <t>http://www.elpasogasprices.com/Shell_Gas_Stations/Beaumont/67389/index.aspx</t>
  </si>
  <si>
    <t>http://www.elpasogasprices.com/Chevron_Gas_Stations/Beaumont/67383/index.aspx</t>
  </si>
  <si>
    <t>http://www.elpasogasprices.com/CITGO_Gas_Stations/Beaumont/102833/index.aspx</t>
  </si>
  <si>
    <t>http://www.elpasogasprices.com/Delaware_Food_Mart_Gas_Stations/Beaumont/100331/index.aspx</t>
  </si>
  <si>
    <t>http://www.elpasogasprices.com/Mobil_Gas_Stations/Beaumont/33536/index.aspx</t>
  </si>
  <si>
    <t>http://www.elpasogasprices.com/Sunshine_Gas_Stations/Beaumont/102621/index.aspx</t>
  </si>
  <si>
    <t>http://www.elpasogasprices.com/Mobil_Gas_Stations/Beaumont/158367/index.aspx</t>
  </si>
  <si>
    <t>http://www.elpasogasprices.com/Exxon_Gas_Stations/Beaumont/151958/index.aspx</t>
  </si>
  <si>
    <t>http://www.elpasogasprices.com/Shell_Gas_Stations/Beaumont/136506/index.aspx</t>
  </si>
  <si>
    <t>http://www.elpasogasprices.com/Mobil_Gas_Stations/Vidor/156973/index.aspx</t>
  </si>
  <si>
    <t>http://www.elpasogasprices.com/Exxon_Gas_Stations/Beaumont/124430/index.aspx</t>
  </si>
  <si>
    <t>http://www.elpasogasprices.com/CITGO_Gas_Stations/Beaumont/99001/index.aspx</t>
  </si>
  <si>
    <t>http://www.elpasogasprices.com/Exxon_Gas_Stations/Beaumont/25737/index.aspx</t>
  </si>
  <si>
    <t>http://www.elpasogasprices.com/Exxon_Gas_Stations/Beaumont/158255/index.aspx</t>
  </si>
  <si>
    <t>http://www.elpasogasprices.com/CITGO_Gas_Stations/Beaumont/102836/index.aspx</t>
  </si>
  <si>
    <t>http://www.elpasogasprices.com/Shamrock_Gas_Stations/Beaumont/90032/index.aspx</t>
  </si>
  <si>
    <t>http://www.elpasogasprices.com/Valero_Gas_Stations/Beaumont/141855/index.aspx</t>
  </si>
  <si>
    <t>http://www.elpasogasprices.com/Chevron_Gas_Stations/Beaumont/139251/index.aspx</t>
  </si>
  <si>
    <t>http://www.elpasogasprices.com/Shell_Gas_Stations/Bryan/106043/index.aspx</t>
  </si>
  <si>
    <t>http://www.elpasogasprices.com/Exxon_Gas_Stations/College_Station_-_East/91857/index.aspx</t>
  </si>
  <si>
    <t>http://www.elpasogasprices.com/Valero_Gas_Stations/Bryan/126222/index.aspx</t>
  </si>
  <si>
    <t>http://www.elpasogasprices.com/E-Z_Mart_Gas_Stations/Bryan/151507/index.aspx</t>
  </si>
  <si>
    <t>http://www.elpasogasprices.com/Exxon_Gas_Stations/College_Station_-_North/78176/index.aspx</t>
  </si>
  <si>
    <t>http://www.elpasogasprices.com/Shell_Gas_Stations/Bryan/106042/index.aspx</t>
  </si>
  <si>
    <t>http://www.elpasogasprices.com/Exxon_Gas_Stations/Bryan/79014/index.aspx</t>
  </si>
  <si>
    <t>http://www.elpasogasprices.com/Sam%27s_Club_Gas_Stations/College_Station_-_North/29941/index.aspx</t>
  </si>
  <si>
    <t>http://www.elpasogasprices.com/Exxon_Gas_Stations/College_Station_-_East/139718/index.aspx</t>
  </si>
  <si>
    <t>http://www.elpasogasprices.com/Shell_Gas_Stations/College_Station_-_North/111443/index.aspx</t>
  </si>
  <si>
    <t>http://www.elpasogasprices.com/Chevron_Gas_Stations/Bryan/145126/index.aspx</t>
  </si>
  <si>
    <t>http://www.elpasogasprices.com/Kroger_Gas_Stations/College_Station_-_South/190661/index.aspx</t>
  </si>
  <si>
    <t>http://www.elpasogasprices.com/Sunoco_Gas_Stations/College_Station_-_South/187152/index.aspx</t>
  </si>
  <si>
    <t>http://www.elpasogasprices.com/Shell_Gas_Stations/College_Station_-_South/64064/index.aspx</t>
  </si>
  <si>
    <t>http://www.elpasogasprices.com/Chevron_Gas_Stations/College_Station_-_South/64067/index.aspx</t>
  </si>
  <si>
    <t>http://www.elpasogasprices.com/Exxon_Gas_Stations/College_Station_-_South/115941/index.aspx</t>
  </si>
  <si>
    <t>http://www.elpasogasprices.com/Shell_Gas_Stations/College_Station_-_South/74712/index.aspx</t>
  </si>
  <si>
    <t>http://www.elpasogasprices.com/Chevron_Gas_Stations/College_Station_-_South/139965/index.aspx</t>
  </si>
  <si>
    <t>http://www.elpasogasprices.com/Buc-ee%27s_Gas_Stations/Giddings/136088/index.aspx</t>
  </si>
  <si>
    <t>http://www.elpasogasprices.com/Texaco_Gas_Stations/Giddings/147328/index.aspx</t>
  </si>
  <si>
    <t>http://www.elpasogasprices.com/CITGO_Gas_Stations/Giddings/159144/index.aspx</t>
  </si>
  <si>
    <t>http://www.elpasogasprices.com/Texaco_Gas_Stations/Giddings/148588/index.aspx</t>
  </si>
  <si>
    <t>http://www.elpasogasprices.com/Shell_Gas_Stations/Giddings/25563/index.aspx</t>
  </si>
  <si>
    <t>http://www.elpasogasprices.com/Chevron_Gas_Stations/Giddings/148903/index.aspx</t>
  </si>
  <si>
    <t>http://www.elpasogasprices.com/Walmart_Gas_Stations/Victoria/177115/index.aspx</t>
  </si>
  <si>
    <t>http://www.elpasogasprices.com/Exxon_Gas_Stations/Victoria/31130/index.aspx</t>
  </si>
  <si>
    <t>http://www.elpasogasprices.com/CITGO_Gas_Stations/Victoria/31143/index.aspx</t>
  </si>
  <si>
    <t>http://www.elpasogasprices.com/Conoco_Gas_Stations/Victoria/103143/index.aspx</t>
  </si>
  <si>
    <t>http://www.elpasogasprices.com/Shell_Gas_Stations/Victoria/31138/index.aspx</t>
  </si>
  <si>
    <t>http://www.elpasogasprices.com/Valero_Gas_Stations/Victoria/68249/index.aspx</t>
  </si>
  <si>
    <t>http://www.elpasogasprices.com/H-E-B_Gas_Stations/Victoria/31137/index.aspx</t>
  </si>
  <si>
    <t>http://www.elpasogasprices.com/Valero_Gas_Stations/Victoria/68229/index.aspx</t>
  </si>
  <si>
    <t>http://www.elpasogasprices.com/Cracker_Barrel_Gas_Stations/Victoria/158625/index.aspx</t>
  </si>
  <si>
    <t>http://www.elpasogasprices.com/Exxon_Gas_Stations/Victoria/153241/index.aspx</t>
  </si>
  <si>
    <t>http://www.elpasogasprices.com/Valero_Gas_Stations/Victoria/129271/index.aspx</t>
  </si>
  <si>
    <t>http://www.elpasogasprices.com/Conoco_Gas_Stations/Victoria/159374/index.aspx</t>
  </si>
  <si>
    <t>http://www.elpasogasprices.com/Valero_Gas_Stations/Victoria/129272/index.aspx</t>
  </si>
  <si>
    <t>http://www.elpasogasprices.com/Diamond_Mini_Mart_Gas_Stations/Victoria/110367/index.aspx</t>
  </si>
  <si>
    <t>http://www.elpasogasprices.com/Murphy_Express_Gas_Stations/Victoria/176656/index.aspx</t>
  </si>
  <si>
    <t>http://www.elpasogasprices.com/Sam%27s_Club_Gas_Stations/Victoria/77273/index.aspx</t>
  </si>
  <si>
    <t>http://www.elpasogasprices.com/Mobil_Gas_Stations/Victoria/188126/index.aspx</t>
  </si>
  <si>
    <t>http://www.elpasogasprices.com/Exxon_Gas_Stations/Victoria/31136/index.aspx</t>
  </si>
  <si>
    <t>http://www.elpasogasprices.com/Valero_Gas_Stations/Victoria/84881/index.aspx</t>
  </si>
  <si>
    <t>http://www.elpasogasprices.com/Exxon_Gas_Stations/Victoria/31132/index.aspx</t>
  </si>
  <si>
    <t>http://www.elpasogasprices.com/Exxon_Gas_Stations/Victoria/31133/index.aspx</t>
  </si>
  <si>
    <t>http://www.elpasogasprices.com/H-E-B_Gas_Stations/Victoria/64693/index.aspx</t>
  </si>
  <si>
    <t>http://www.elpasogasprices.com/Shell_Gas_Stations/Victoria/31144/index.aspx</t>
  </si>
  <si>
    <t>http://www.elpasogasprices.com/Shell_Gas_Stations/Victoria/31142/index.aspx</t>
  </si>
  <si>
    <t>http://www.elpasogasprices.com/Valero_Gas_Stations/Victoria/129273/index.aspx</t>
  </si>
  <si>
    <t>http://www.elpasogasprices.com/Valero_Gas_Stations/Victoria/148765/index.aspx</t>
  </si>
  <si>
    <t>http://www.elpasogasprices.com/Conoco_Gas_Stations/Victoria/149993/index.aspx</t>
  </si>
  <si>
    <t>http://www.elpasogasprices.com/Conoco_Gas_Stations/Victoria/153193/index.aspx</t>
  </si>
  <si>
    <t>http://www.elpasogasprices.com/Shell_Gas_Stations/Victoria/154940/index.aspx</t>
  </si>
  <si>
    <t>http://www.elpasogasprices.com/Shell_Gas_Stations/Victoria/153610/index.aspx</t>
  </si>
  <si>
    <t>http://www.elpasogasprices.com/Exxon_Gas_Stations/Bloomington/147053/index.aspx</t>
  </si>
  <si>
    <t>http://www.elpasogasprices.com/Murphy_USA_Gas_Stations/Aransas_Pass/34812/index.aspx</t>
  </si>
  <si>
    <t>http://www.elpasogasprices.com/CITGO_Gas_Stations/Aransas_Pass/25997/index.aspx</t>
  </si>
  <si>
    <t>http://www.elpasogasprices.com/Valero_Gas_Stations/Refugio/187999/index.aspx</t>
  </si>
  <si>
    <t>http://www.elpasogasprices.com/Circle_K_Gas_Stations/Refugio/129329/index.aspx</t>
  </si>
  <si>
    <t>http://www.elpasogasprices.com/Exxon_Gas_Stations/Rockport/130268/index.aspx</t>
  </si>
  <si>
    <t>http://www.elpasogasprices.com/Shell_Gas_Stations/Woodsboro/34822/index.aspx</t>
  </si>
  <si>
    <t>http://www.elpasogasprices.com/Circle_K_Gas_Stations/Cuero/64096/index.aspx</t>
  </si>
  <si>
    <t>http://www.elpasogasprices.com/Conoco_Gas_Stations/Cuero/148294/index.aspx</t>
  </si>
  <si>
    <t>http://www.elpasogasprices.com/Stripes_Gas_Stations/Cuero/148123/index.aspx</t>
  </si>
  <si>
    <t>http://www.elpasogasprices.com/The_Texan_Gas_Stations/Cuero/193556/index.aspx</t>
  </si>
  <si>
    <t>http://www.elpasogasprices.com/Conoco_Gas_Stations/Yoakum/90287/index.aspx</t>
  </si>
  <si>
    <t>http://www.elpasogasprices.com/Exxon_Gas_Stations/Yoakum/145357/index.aspx</t>
  </si>
  <si>
    <t>http://www.elpasogasprices.com/Exxon_Gas_Stations/Goliad/134195/index.aspx</t>
  </si>
  <si>
    <t>http://www.elpasogasprices.com/Valero_Gas_Stations/Goliad/150406/index.aspx</t>
  </si>
  <si>
    <t>http://www.elpasogasprices.com/Murphy_USA_Gas_Stations/Beeville/104652/index.aspx</t>
  </si>
  <si>
    <t>http://www.elpasogasprices.com/Valero_Gas_Stations/Beeville/155340/index.aspx</t>
  </si>
  <si>
    <t>http://www.elpasogasprices.com/H-E-B_Gas_Stations/Beeville/129304/index.aspx</t>
  </si>
  <si>
    <t>http://www.elpasogasprices.com/Shell_Gas_Stations/Beeville/63982/index.aspx</t>
  </si>
  <si>
    <t>http://www.elpasogasprices.com/Valero_Gas_Stations/Beeville/129303/index.aspx</t>
  </si>
  <si>
    <t>http://www.elpasogasprices.com/Valero_Gas_Stations/Beeville/149779/index.aspx</t>
  </si>
  <si>
    <t>http://www.elpasogasprices.com/Valero_Gas_Stations/Beeville/145022/index.aspx</t>
  </si>
  <si>
    <t>http://www.elpasogasprices.com/Shell_Gas_Stations/Beeville/146758/index.aspx</t>
  </si>
  <si>
    <t>http://www.elpasogasprices.com/Exxon_Gas_Stations/Karnes_City/162081/index.aspx</t>
  </si>
  <si>
    <t>http://www.elpasogasprices.com/Shell_Gas_Stations/Karnes_City/129305/index.aspx</t>
  </si>
  <si>
    <t>http://www.elpasogasprices.com/CITGO_Gas_Stations/Kenedy/157132/index.aspx</t>
  </si>
  <si>
    <t>http://www.elpasogasprices.com/H-E-B_Gas_Stations/Kenedy/170002/index.aspx</t>
  </si>
  <si>
    <t>http://www.elpasogasprices.com/Amigos_Country_Corner_Gas_Stations/Flatonia/193482/index.aspx</t>
  </si>
  <si>
    <t>http://www.elpasogasprices.com/Exxon_Gas_Stations/Flatonia/140015/index.aspx</t>
  </si>
  <si>
    <t>http://www.elpasogasprices.com/Shell_Gas_Stations/Moulton/142192/index.aspx</t>
  </si>
  <si>
    <t>http://www.elpasogasprices.com/CITGO_Gas_Stations/Flatonia/172273/index.aspx</t>
  </si>
  <si>
    <t>http://www.elpasogasprices.com/Exxon_Gas_Stations/Gonzales/87136/index.aspx</t>
  </si>
  <si>
    <t>http://www.elpasogasprices.com/H-E-B_Gas_Stations/Gonzales/145963/index.aspx</t>
  </si>
  <si>
    <t>http://www.elpasogasprices.com/Shell_Gas_Stations/Flatonia/64163/index.aspx</t>
  </si>
  <si>
    <t>http://www.elpasogasprices.com/Circle_K_Gas_Stations/Nixon/119208/index.aspx</t>
  </si>
  <si>
    <t>http://www.elpasogasprices.com/Pilot_Gas_Stations/Tilden/187719/index.aspx</t>
  </si>
  <si>
    <t>http://www.elpasogasprices.com/Quik_Serv_Gas_Stations/Pearsall/167019/index.aspx</t>
  </si>
  <si>
    <t>http://www.elpasogasprices.com/Shell_Gas_Stations/Pearsall/151548/index.aspx</t>
  </si>
  <si>
    <t>http://www.elpasogasprices.com/H-E-B_Gas_Stations/Carrizo_Springs/171136/index.aspx</t>
  </si>
  <si>
    <t>http://www.elpasogasprices.com/El_Ni%c3%b1o_Foods_Gas_Stations/Crystal_City/176029/index.aspx</t>
  </si>
  <si>
    <t>http://www.elpasogasprices.com/Shell_Gas_Stations/Tilden/129310/index.aspx</t>
  </si>
  <si>
    <t>http://www.elpasogasprices.com/Valero_Gas_Stations/Carrizo_Springs/167758/index.aspx</t>
  </si>
  <si>
    <t>http://www.elpasogasprices.com/Exxon_Gas_Stations/Cotulla/150615/index.aspx</t>
  </si>
  <si>
    <t>http://www.elpasogasprices.com/Exxon_Gas_Stations/Carrizo_Springs/146916/index.aspx</t>
  </si>
  <si>
    <t>http://www.elpasogasprices.com/J_-and-_E_Oil_Gas_Stations/Carrizo_Springs/170963/index.aspx</t>
  </si>
  <si>
    <t>http://www.elpasogasprices.com/Valero_Gas_Stations/Carrizo_Springs/146913/index.aspx</t>
  </si>
  <si>
    <t>http://www.elpasogasprices.com/Bucks_Gas_Stations/Carrizo_Springs/191770/index.aspx</t>
  </si>
  <si>
    <t>http://www.elpasogasprices.com/Sunoco_Gas_Stations/Carrizo_Springs/146915/index.aspx</t>
  </si>
  <si>
    <t>http://www.elpasogasprices.com/Shell_Gas_Stations/Carrizo_Springs/146914/index.aspx</t>
  </si>
  <si>
    <t>http://www.elpasogasprices.com/Exxon_Gas_Stations/San_Antonio_-_SW/176431/index.aspx</t>
  </si>
  <si>
    <t>http://www.elpasogasprices.com/M_-and-_S_Express_Gas_Stations/San_Antonio_-_SW/121242/index.aspx</t>
  </si>
  <si>
    <t>http://www.elpasogasprices.com/Neighbor_Mini_Mart_Gas_Stations/San_Antonio_-_West/116640/index.aspx</t>
  </si>
  <si>
    <t>http://www.elpasogasprices.com/CITGO_Gas_Stations/San_Antonio_-_SW/38019/index.aspx</t>
  </si>
  <si>
    <t>http://www.elpasogasprices.com/Chevron_Gas_Stations/Lytle/137703/index.aspx</t>
  </si>
  <si>
    <t>http://www.elpasogasprices.com/CITGO_Gas_Stations/San_Antonio_-_SW/99475/index.aspx</t>
  </si>
  <si>
    <t>http://www.elpasogasprices.com/Shell_Gas_Stations/San_Antonio_-_SW/144418/index.aspx</t>
  </si>
  <si>
    <t>http://www.elpasogasprices.com/AAFES_Gas_Stations/Lackland_AFB/73182/index.aspx</t>
  </si>
  <si>
    <t>http://www.elpasogasprices.com/Valero_Gas_Stations/Lytle/62576/index.aspx</t>
  </si>
  <si>
    <t>http://www.elpasogasprices.com/Exxon_Gas_Stations/Lytle/62575/index.aspx</t>
  </si>
  <si>
    <t>http://www.elpasogasprices.com/Valero_Gas_Stations/San_Antonio_-_SW/62771/index.aspx</t>
  </si>
  <si>
    <t>http://www.elpasogasprices.com/Texaco_Gas_Stations/San_Antonio_-_West/78650/index.aspx</t>
  </si>
  <si>
    <t>http://www.elpasogasprices.com/Exxon_Gas_Stations/San_Antonio_-_SW/124356/index.aspx</t>
  </si>
  <si>
    <t>http://www.elpasogasprices.com/Step_-and-_Go_Gas_Stations/San_Antonio_-_West/78473/index.aspx</t>
  </si>
  <si>
    <t>http://www.elpasogasprices.com/Valero_Gas_Stations/LaCoste/150749/index.aspx</t>
  </si>
  <si>
    <t>http://www.elpasogasprices.com/Valero_Gas_Stations/San_Antonio_-_SW/37690/index.aspx</t>
  </si>
  <si>
    <t>http://www.elpasogasprices.com/Chevron_Gas_Stations/Castroville/130312/index.aspx</t>
  </si>
  <si>
    <t>http://www.elpasogasprices.com/Pico_Gas_Stations/Lytle/137702/index.aspx</t>
  </si>
  <si>
    <t>http://www.elpasogasprices.com/Chevron_Gas_Stations/Bandera/142444/index.aspx</t>
  </si>
  <si>
    <t>http://www.elpasogasprices.com/Pico_Gas_Stations/Bandera/142443/index.aspx</t>
  </si>
  <si>
    <t>http://www.elpasogasprices.com/Exxon_Gas_Stations/Bandera/142441/index.aspx</t>
  </si>
  <si>
    <t>http://www.elpasogasprices.com/Shell_Gas_Stations/Bandera/142442/index.aspx</t>
  </si>
  <si>
    <t>http://www.elpasogasprices.com/Murphy_USA_Gas_Stations/Boerne/37474/index.aspx</t>
  </si>
  <si>
    <t>http://www.elpasogasprices.com/H-E-B_Gas_Stations/Boerne/31863/index.aspx</t>
  </si>
  <si>
    <t>http://www.elpasogasprices.com/Exxon_Gas_Stations/Boerne/37934/index.aspx</t>
  </si>
  <si>
    <t>http://www.elpasogasprices.com/H-E-B_Gas_Stations/Kerrville/68164/index.aspx</t>
  </si>
  <si>
    <t>http://www.elpasogasprices.com/Shell_Gas_Stations/Boerne/26144/index.aspx</t>
  </si>
  <si>
    <t>http://www.elpasogasprices.com/Shell_Gas_Stations/Kerrville/31089/index.aspx</t>
  </si>
  <si>
    <t>http://www.elpasogasprices.com/Chevron_Gas_Stations/Boerne/11517/index.aspx</t>
  </si>
  <si>
    <t>http://www.elpasogasprices.com/Exxon_Gas_Stations/Boerne/31862/index.aspx</t>
  </si>
  <si>
    <t>http://www.elpasogasprices.com/Conoco_Gas_Stations/Kerrville/134508/index.aspx</t>
  </si>
  <si>
    <t>http://www.elpasogasprices.com/McBryde_Oil_Company_Gas_Stations/Kerrville/167640/index.aspx</t>
  </si>
  <si>
    <t>http://www.elpasogasprices.com/Chevron_Gas_Stations/Comfort/142249/index.aspx</t>
  </si>
  <si>
    <t>http://www.elpasogasprices.com/Exxon_Gas_Stations/Comfort/68136/index.aspx</t>
  </si>
  <si>
    <t>http://www.elpasogasprices.com/Exxon_Gas_Stations/Boerne/164953/index.aspx</t>
  </si>
  <si>
    <t>http://www.elpasogasprices.com/H-E-B_Gas_Stations/Bulverde/122762/index.aspx</t>
  </si>
  <si>
    <t>http://www.elpasogasprices.com/Exxon_Gas_Stations/Blanco/25914/index.aspx</t>
  </si>
  <si>
    <t>http://www.elpasogasprices.com/Exxon_Gas_Stations/Blanco/25902/index.aspx</t>
  </si>
  <si>
    <t>http://www.elpasogasprices.com/Shell_Gas_Stations/Blanco/25904/index.aspx</t>
  </si>
  <si>
    <t>http://www.elpasogasprices.com/Phillips_66_Gas_Stations/Blanco/25905/index.aspx</t>
  </si>
  <si>
    <t>http://www.elpasogasprices.com/Exxon_Gas_Stations/Bulverde/64041/index.aspx</t>
  </si>
  <si>
    <t>http://www.elpasogasprices.com/Mobil_Gas_Stations/Boerne/37935/index.aspx</t>
  </si>
  <si>
    <t>http://www.elpasogasprices.com/Valero_Gas_Stations/Bulverde/122757/index.aspx</t>
  </si>
  <si>
    <t>http://www.elpasogasprices.com/Chevron_Gas_Stations/Poteet/64542/index.aspx</t>
  </si>
  <si>
    <t>http://www.elpasogasprices.com/Super_Mart_Gas_Stations/Devine/140083/index.aspx</t>
  </si>
  <si>
    <t>http://www.elpasogasprices.com/Murphy_USA_Gas_Stations/Pleasanton/64534/index.aspx</t>
  </si>
  <si>
    <t>http://www.elpasogasprices.com/H-E-B_Gas_Stations/Pleasanton/106514/index.aspx</t>
  </si>
  <si>
    <t>http://www.elpasogasprices.com/Chevron_Gas_Stations/Pleasanton/64532/index.aspx</t>
  </si>
  <si>
    <t>http://www.elpasogasprices.com/Chevron_Gas_Stations/Devine/117087/index.aspx</t>
  </si>
  <si>
    <t>http://www.elpasogasprices.com/Pico_Gas_Stations/Devine/116676/index.aspx</t>
  </si>
  <si>
    <t>http://www.elpasogasprices.com/Exxon_Gas_Stations/Devine/116674/index.aspx</t>
  </si>
  <si>
    <t>http://www.elpasogasprices.com/Phillips_66_Gas_Stations/Devine/140082/index.aspx</t>
  </si>
  <si>
    <t>http://www.elpasogasprices.com/Shamrock_Gas_Stations/Pleasanton/64538/index.aspx</t>
  </si>
  <si>
    <t>http://www.elpasogasprices.com/Conoco_Gas_Stations/Pleasanton/129307/index.aspx</t>
  </si>
  <si>
    <t>http://www.elpasogasprices.com/Chevron_Gas_Stations/Jourdanton/158309/index.aspx</t>
  </si>
  <si>
    <t>http://www.elpasogasprices.com/Exxon_Gas_Stations/Jourdanton/64276/index.aspx</t>
  </si>
  <si>
    <t>http://www.elpasogasprices.com/Texaco_Gas_Stations/San_Antonio_-_NW/107961/index.aspx</t>
  </si>
  <si>
    <t>http://www.elpasogasprices.com/Valero_Gas_Stations/Leon_Springs/140894/index.aspx</t>
  </si>
  <si>
    <t>http://www.elpasogasprices.com/Tex_Best_Gas_Stations/George_West/175187/index.aspx</t>
  </si>
  <si>
    <t>http://www.elpasogasprices.com/Exxon_Gas_Stations/George_West/169286/index.aspx</t>
  </si>
  <si>
    <t>http://www.elpasogasprices.com/Flying_J_Gas_Stations/George_West/169976/index.aspx</t>
  </si>
  <si>
    <t>http://www.elpasogasprices.com/Shell_Gas_Stations/Whitsett/162676/index.aspx</t>
  </si>
  <si>
    <t>http://www.elpasogasprices.com/Exxon_Gas_Stations/Whitsett/191790/index.aspx</t>
  </si>
  <si>
    <t>http://www.elpasogasprices.com/Shell_Gas_Stations/George_West/96926/index.aspx</t>
  </si>
  <si>
    <t>http://www.elpasogasprices.com/Mega_Food_Mart_Gas_Stations/San_Antonio_-_SW/73508/index.aspx</t>
  </si>
  <si>
    <t>http://www.elpasogasprices.com/Murphy_USA_Gas_Stations/San_Antonio_-_West/115424/index.aspx</t>
  </si>
  <si>
    <t>http://www.elpasogasprices.com/H-E-B_Gas_Stations/San_Antonio_-_West/38027/index.aspx</t>
  </si>
  <si>
    <t>http://www.elpasogasprices.com/Chevron_Gas_Stations/San_Antonio_-_West/78625/index.aspx</t>
  </si>
  <si>
    <t>http://www.elpasogasprices.com/Shell_Gas_Stations/San_Antonio_-_West/178271/index.aspx</t>
  </si>
  <si>
    <t>http://www.elpasogasprices.com/Walmart_Gas_Stations/San_Antonio_-_SW/164920/index.aspx</t>
  </si>
  <si>
    <t>http://www.elpasogasprices.com/Valero_Gas_Stations/San_Antonio_-_West/176386/index.aspx</t>
  </si>
  <si>
    <t>http://www.elpasogasprices.com/Phillips_66_Gas_Stations/San_Antonio_-_NW/37964/index.aspx</t>
  </si>
  <si>
    <t>http://www.elpasogasprices.com/Shell_Gas_Stations/San_Antonio_-_West/39555/index.aspx</t>
  </si>
  <si>
    <t>http://www.elpasogasprices.com/Shell_Gas_Stations/San_Antonio_-_SW/38022/index.aspx</t>
  </si>
  <si>
    <t>http://www.elpasogasprices.com/Stripes_Gas_Stations/Kerrville/124154/index.aspx</t>
  </si>
  <si>
    <t>http://www.elpasogasprices.com/Exxon_Gas_Stations/Kerrville/22149/index.aspx</t>
  </si>
  <si>
    <t>http://www.elpasogasprices.com/Shell_Gas_Stations/Kerrville/23130/index.aspx</t>
  </si>
  <si>
    <t>http://www.elpasogasprices.com/Costco_Gas_Stations/San_Antonio_-_NW/39525/index.aspx</t>
  </si>
  <si>
    <t>http://www.elpasogasprices.com/Sam%27s_Club_Gas_Stations/San_Antonio_-_NW/5364/index.aspx</t>
  </si>
  <si>
    <t>http://www.elpasogasprices.com/Exxon_Gas_Stations/Helotes/32777/index.aspx</t>
  </si>
  <si>
    <t>http://www.elpasogasprices.com/Chevron_Gas_Stations/San_Antonio_-_North/62673/index.aspx</t>
  </si>
  <si>
    <t>http://www.elpasogasprices.com/Valero_Gas_Stations/Helotes/33472/index.aspx</t>
  </si>
  <si>
    <t>http://www.elpasogasprices.com/Shell_Gas_Stations/Helotes/33471/index.aspx</t>
  </si>
  <si>
    <t>http://www.elpasogasprices.com/Shell_Gas_Stations/San_Antonio_-_NW/37968/index.aspx</t>
  </si>
  <si>
    <t>http://www.elpasogasprices.com/Murphy_USA_Gas_Stations/Hondo/64252/index.aspx</t>
  </si>
  <si>
    <t>http://www.elpasogasprices.com/H-E-B_Gas_Stations/Hondo/64251/index.aspx</t>
  </si>
  <si>
    <t>http://www.elpasogasprices.com/Shell_Gas_Stations/Hondo/64253/index.aspx</t>
  </si>
  <si>
    <t>http://www.elpasogasprices.com/Shell_Gas_Stations/Hondo/139728/index.aspx</t>
  </si>
  <si>
    <t>http://www.elpasogasprices.com/Chevron_Gas_Stations/Hondo/64254/index.aspx</t>
  </si>
  <si>
    <t>http://www.elpasogasprices.com/Escamilla%27s_Barn_Gas_Stations/Crystal_City/176034/index.aspx</t>
  </si>
  <si>
    <t>http://www.elpasogasprices.com/Valero_Gas_Stations/Crystal_City/146911/index.aspx</t>
  </si>
  <si>
    <t>http://www.elpasogasprices.com/Murphy_USA_Gas_Stations/Laredo_-_North/162444/index.aspx</t>
  </si>
  <si>
    <t>http://www.elpasogasprices.com/H-E-B_Gas_Stations/Laredo_-_North/31092/index.aspx</t>
  </si>
  <si>
    <t>http://www.elpasogasprices.com/Valero_Gas_Stations/Laredo_-_North/123039/index.aspx</t>
  </si>
  <si>
    <t>http://www.elpasogasprices.com/Exxon_Gas_Stations/Laredo_-_North/124273/index.aspx</t>
  </si>
  <si>
    <t>http://www.elpasogasprices.com/Mobil_Gas_Stations/Laredo_-_North/139549/index.aspx</t>
  </si>
  <si>
    <t>http://www.elpasogasprices.com/Valero_Gas_Stations/Laredo_-_South/139372/index.aspx</t>
  </si>
  <si>
    <t>http://www.elpasogasprices.com/Murphy_USA_Gas_Stations/Alice/34765/index.aspx</t>
  </si>
  <si>
    <t>http://www.elpasogasprices.com/Conoco_Gas_Stations/Skidmore/145931/index.aspx</t>
  </si>
  <si>
    <t>http://www.elpasogasprices.com/H-E-B_Gas_Stations/San_Antonio_-_NW/18153/index.aspx</t>
  </si>
  <si>
    <t>http://www.elpasogasprices.com/Murphy_USA_Gas_Stations/San_Antonio_-_West/38358/index.aspx</t>
  </si>
  <si>
    <t>http://www.elpasogasprices.com/Exxon_Gas_Stations/San_Antonio_-_NW/18906/index.aspx</t>
  </si>
  <si>
    <t>http://www.elpasogasprices.com/Shell_Gas_Stations/San_Antonio_-_NW/91693/index.aspx</t>
  </si>
  <si>
    <t>http://www.elpasogasprices.com/Shell_Gas_Stations/San_Antonio_-_NW/75344/index.aspx</t>
  </si>
  <si>
    <t>http://www.elpasogasprices.com/Shell_Gas_Stations/San_Antonio_-_NW/39554/index.aspx</t>
  </si>
  <si>
    <t>http://www.elpasogasprices.com/H-E-B_Gas_Stations/San_Antonio_-_NW/189896/index.aspx</t>
  </si>
  <si>
    <t>http://www.elpasogasprices.com/Exxon_Gas_Stations/San_Antonio_-_NW/10560/index.aspx</t>
  </si>
  <si>
    <t>http://www.elpasogasprices.com/Shell_Gas_Stations/San_Antonio_-_NW/75629/index.aspx</t>
  </si>
  <si>
    <t>http://www.elpasogasprices.com/Chevron_Gas_Stations/San_Antonio_-_NW/75635/index.aspx</t>
  </si>
  <si>
    <t>http://www.elpasogasprices.com/Shell_Gas_Stations/San_Antonio_-_NW/37973/index.aspx</t>
  </si>
  <si>
    <t>http://www.elpasogasprices.com/Exxon_Gas_Stations/San_Antonio_-_NW/145203/index.aspx</t>
  </si>
  <si>
    <t>http://www.elpasogasprices.com/Shell_Gas_Stations/San_Antonio_-_NW/38794/index.aspx</t>
  </si>
  <si>
    <t>http://www.elpasogasprices.com/Sam%27s_Club_Gas_Stations/Laredo_-_North/77267/index.aspx</t>
  </si>
  <si>
    <t>http://www.elpasogasprices.com/H-E-B_Gas_Stations/Laredo_-_South/77324/index.aspx</t>
  </si>
  <si>
    <t>http://www.elpasogasprices.com/Murphy_USA_Gas_Stations/Laredo_-_South/64331/index.aspx</t>
  </si>
  <si>
    <t>http://www.elpasogasprices.com/Gulf_Gas_Stations/Laredo_-_South/128489/index.aspx</t>
  </si>
  <si>
    <t>http://www.elpasogasprices.com/Conoco_Gas_Stations/Laredo_-_North/124276/index.aspx</t>
  </si>
  <si>
    <t>http://www.elpasogasprices.com/Valero_Gas_Stations/Laredo_-_North/124053/index.aspx</t>
  </si>
  <si>
    <t>http://www.elpasogasprices.com/Stripes_Gas_Stations/Laredo_-_North/148713/index.aspx</t>
  </si>
  <si>
    <t>http://www.elpasogasprices.com/H-E-B_Gas_Stations/Laredo_-_North/77318/index.aspx</t>
  </si>
  <si>
    <t>http://www.elpasogasprices.com/Valero_Gas_Stations/Laredo_-_East/64344/index.aspx</t>
  </si>
  <si>
    <t>http://www.elpasogasprices.com/Valero_Gas_Stations/Laredo_-_North/149311/index.aspx</t>
  </si>
  <si>
    <t>http://www.elpasogasprices.com/Exxon_Gas_Stations/Laredo_-_North/123633/index.aspx</t>
  </si>
  <si>
    <t>http://www.elpasogasprices.com/La_Noria_Gas_Stations/Laredo_-_North/149567/index.aspx</t>
  </si>
  <si>
    <t>http://www.elpasogasprices.com/Valero_Gas_Stations/Laredo_-_North/124054/index.aspx</t>
  </si>
  <si>
    <t>http://www.elpasogasprices.com/Valero_Gas_Stations/Laredo_-_North/152470/index.aspx</t>
  </si>
  <si>
    <t>http://www.elpasogasprices.com/Valero_Gas_Stations/Laredo_-_South/149365/index.aspx</t>
  </si>
  <si>
    <t>http://www.elpasogasprices.com/Exxon_Gas_Stations/Laredo_-_South/129318/index.aspx</t>
  </si>
  <si>
    <t>http://www.elpasogasprices.com/Exxon_Gas_Stations/Laredo_-_South/148536/index.aspx</t>
  </si>
  <si>
    <t>http://www.elpasogasprices.com/Valero_Gas_Stations/Laredo_-_South/149237/index.aspx</t>
  </si>
  <si>
    <t>http://www.elpasogasprices.com/Valero_Gas_Stations/Laredo_-_South/124056/index.aspx</t>
  </si>
  <si>
    <t>http://www.elpasogasprices.com/Valero_Gas_Stations/Laredo_-_South/124052/index.aspx</t>
  </si>
  <si>
    <t>http://www.elpasogasprices.com/Tex_Best_Gas_Stations/San_Antonio_-_SE/192948/index.aspx</t>
  </si>
  <si>
    <t>http://www.elpasogasprices.com/Shamrock_Gas_Stations/San_Antonio_-_SE/103347/index.aspx</t>
  </si>
  <si>
    <t>http://www.elpasogasprices.com/Mr_C_Food_Mart_Gas_Stations/San_Antonio_-_SE/90653/index.aspx</t>
  </si>
  <si>
    <t>http://www.elpasogasprices.com/Murphy_USA_Gas_Stations/Floresville/146572/index.aspx</t>
  </si>
  <si>
    <t>http://www.elpasogasprices.com/H-E-B_Gas_Stations/Floresville/64166/index.aspx</t>
  </si>
  <si>
    <t>http://www.elpasogasprices.com/Exxon_Gas_Stations/Floresville/64165/index.aspx</t>
  </si>
  <si>
    <t>http://www.elpasogasprices.com/Shell_Gas_Stations/Floresville/64167/index.aspx</t>
  </si>
  <si>
    <t>http://www.elpasogasprices.com/Murphy_Express_Gas_Stations/San_Antonio_-_NW/162598/index.aspx</t>
  </si>
  <si>
    <t>http://www.elpasogasprices.com/Valero_Gas_Stations/San_Antonio_-_NW/162911/index.aspx</t>
  </si>
  <si>
    <t>http://www.elpasogasprices.com/Chevron_Gas_Stations/San_Antonio_-_NW/38792/index.aspx</t>
  </si>
  <si>
    <t>http://www.elpasogasprices.com/Exxon_Gas_Stations/Zapata/129319/index.aspx</t>
  </si>
  <si>
    <t>http://www.elpasogasprices.com/Chevron_Gas_Stations/Zapata/171551/index.aspx</t>
  </si>
  <si>
    <t>http://www.elpasogasprices.com/Sunrise_Food_Mart_Gas_Stations/San_Antonio_-_South/116629/index.aspx</t>
  </si>
  <si>
    <t>http://www.elpasogasprices.com/Tex_Mex_Gas_Stations/San_Antonio_-_South/149095/index.aspx</t>
  </si>
  <si>
    <t>http://www.elpasogasprices.com/Texaco_Gas_Stations/San_Antonio_-_South/121908/index.aspx</t>
  </si>
  <si>
    <t>http://www.elpasogasprices.com/Chevron_Gas_Stations/New_Braunfels/94611/index.aspx</t>
  </si>
  <si>
    <t>http://www.elpasogasprices.com/H-E-B_Gas_Stations/Wimberley/185796/index.aspx</t>
  </si>
  <si>
    <t>http://www.elpasogasprices.com/Exxon_Gas_Stations/Wimberley/24008/index.aspx</t>
  </si>
  <si>
    <t>http://www.elpasogasprices.com/Conoco_Gas_Stations/Wimberley/23856/index.aspx</t>
  </si>
  <si>
    <t>http://www.elpasogasprices.com/Valero_Gas_Stations/Wimberley/24006/index.aspx</t>
  </si>
  <si>
    <t>http://www.elpasogasprices.com/Shamrock_Gas_Stations/Wimberley/24162/index.aspx</t>
  </si>
  <si>
    <t>http://www.elpasogasprices.com/Exxon_Gas_Stations/Alice/145338/index.aspx</t>
  </si>
  <si>
    <t>http://www.elpasogasprices.com/Exxon_Gas_Stations/Alice/189837/index.aspx</t>
  </si>
  <si>
    <t>http://www.elpasogasprices.com/Murphy_Express_Gas_Stations/San_Antonio_-_South/187489/index.aspx</t>
  </si>
  <si>
    <t>http://www.elpasogasprices.com/Exxon_Gas_Stations/San_Antonio_-_SW/77886/index.aspx</t>
  </si>
  <si>
    <t>http://www.elpasogasprices.com/Somerset_Express_Gas_Stations/San_Antonio_-_SW/116627/index.aspx</t>
  </si>
  <si>
    <t>http://www.elpasogasprices.com/Sam%27s_Club_Gas_Stations/San_Antonio_-_South/84989/index.aspx</t>
  </si>
  <si>
    <t>http://www.elpasogasprices.com/CITGO_Gas_Stations/Hebbronville/157134/index.aspx</t>
  </si>
  <si>
    <t>http://www.elpasogasprices.com/A-Z_Food_Mart_Gas_Stations/San_Antonio_-_East/123311/index.aspx</t>
  </si>
  <si>
    <t>http://www.elpasogasprices.com/Mini_Food_Mart_Gas_Stations/San_Antonio_-_East/90657/index.aspx</t>
  </si>
  <si>
    <t>http://www.elpasogasprices.com/Exxon_Gas_Stations/San_Antonio_-_East/62593/index.aspx</t>
  </si>
  <si>
    <t>http://www.elpasogasprices.com/Flying_J_Gas_Stations/San_Antonio_-_East/33655/index.aspx</t>
  </si>
  <si>
    <t>http://www.elpasogasprices.com/Shell_Gas_Stations/La_Vernia/132747/index.aspx</t>
  </si>
  <si>
    <t>http://www.elpasogasprices.com/Chevron_Gas_Stations/San_Antonio_-_East/62589/index.aspx</t>
  </si>
  <si>
    <t>http://www.elpasogasprices.com/Valero_Gas_Stations/Universal_City/18157/index.aspx</t>
  </si>
  <si>
    <t>http://www.elpasogasprices.com/Texaco_Gas_Stations/Cibolo/91897/index.aspx</t>
  </si>
  <si>
    <t>http://www.elpasogasprices.com/Shell_Gas_Stations/Cibolo/159886/index.aspx</t>
  </si>
  <si>
    <t>http://www.elpasogasprices.com/Shell_Gas_Stations/Cibolo/113464/index.aspx</t>
  </si>
  <si>
    <t>http://www.elpasogasprices.com/Texas_Star_Gas_Stations/Universal_City/37041/index.aspx</t>
  </si>
  <si>
    <t>http://www.elpasogasprices.com/Murphy_Express_Gas_Stations/Universal_City/192793/index.aspx</t>
  </si>
  <si>
    <t>http://www.elpasogasprices.com/Walmart_Gas_Stations/Universal_City/191172/index.aspx</t>
  </si>
  <si>
    <t>http://www.elpasogasprices.com/Exxon_Gas_Stations/Universal_City/37042/index.aspx</t>
  </si>
  <si>
    <t>http://www.elpasogasprices.com/The_Hitching_Post_Gas_Stations/Marion/133321/index.aspx</t>
  </si>
  <si>
    <t>http://www.elpasogasprices.com/Exxon_Gas_Stations/Schertz/62797/index.aspx</t>
  </si>
  <si>
    <t>http://www.elpasogasprices.com/Murphy_USA_Gas_Stations/Schertz/62798/index.aspx</t>
  </si>
  <si>
    <t>http://www.elpasogasprices.com/J%27s_Food_Mart_Gas_Stations/Schertz/86771/index.aspx</t>
  </si>
  <si>
    <t>http://www.elpasogasprices.com/Shell_Gas_Stations/Universal_City/32190/index.aspx</t>
  </si>
  <si>
    <t>http://www.elpasogasprices.com/Food_Store_Gas_Stations/Schertz/70463/index.aspx</t>
  </si>
  <si>
    <t>http://www.elpasogasprices.com/Chevron_Gas_Stations/Universal_City/32192/index.aspx</t>
  </si>
  <si>
    <t>http://www.elpasogasprices.com/Exxon_Gas_Stations/Schertz/62796/index.aspx</t>
  </si>
  <si>
    <t>http://www.elpasogasprices.com/7-Eleven_Gas_Stations/Schertz/11198/index.aspx</t>
  </si>
  <si>
    <t>http://www.elpasogasprices.com/Chevron_Gas_Stations/Converse/37936/index.aspx</t>
  </si>
  <si>
    <t>http://www.elpasogasprices.com/Shell_Gas_Stations/Converse/32321/index.aspx</t>
  </si>
  <si>
    <t>http://www.elpasogasprices.com/Shell_Gas_Stations/Schertz/38030/index.aspx</t>
  </si>
  <si>
    <t>http://www.elpasogasprices.com/Chevron_Gas_Stations/Schertz/62795/index.aspx</t>
  </si>
  <si>
    <t>http://www.elpasogasprices.com/Shell_Gas_Stations/Universal_City/32191/index.aspx</t>
  </si>
  <si>
    <t>http://www.elpasogasprices.com/Circle_K_Gas_Stations/San_Antonio_-_NE/193352/index.aspx</t>
  </si>
  <si>
    <t>http://www.elpasogasprices.com/Murphy_USA_Gas_Stations/Converse/71837/index.aspx</t>
  </si>
  <si>
    <t>http://www.elpasogasprices.com/Texaco_Gas_Stations/Converse/37937/index.aspx</t>
  </si>
  <si>
    <t>http://www.elpasogasprices.com/Walmart_Neighborhood_Market_Gas_Stations/Converse/190843/index.aspx</t>
  </si>
  <si>
    <t>http://www.elpasogasprices.com/Exxon_Gas_Stations/Converse/18141/index.aspx</t>
  </si>
  <si>
    <t>http://www.elpasogasprices.com/First_Stop_Gas_Stations/Converse/72523/index.aspx</t>
  </si>
  <si>
    <t>http://www.elpasogasprices.com/Murphy_USA_Gas_Stations/San_Antonio_-_NE/164913/index.aspx</t>
  </si>
  <si>
    <t>http://www.elpasogasprices.com/TKS_Gas_Stations/San_Antonio_-_NE/62632/index.aspx</t>
  </si>
  <si>
    <t>http://www.elpasogasprices.com/Exxon_Gas_Stations/San_Antonio_-_NE/62633/index.aspx</t>
  </si>
  <si>
    <t>http://www.elpasogasprices.com/Circle_K_Gas_Stations/San_Antonio_-_East/191139/index.aspx</t>
  </si>
  <si>
    <t>http://www.elpasogasprices.com/H-E-B_Gas_Stations/San_Antonio_-_NE/62641/index.aspx</t>
  </si>
  <si>
    <t>http://www.elpasogasprices.com/Exxon_Gas_Stations/San_Antonio_-_NE/131405/index.aspx</t>
  </si>
  <si>
    <t>http://www.elpasogasprices.com/Walmart_Gas_Stations/San_Antonio_-_NE/187878/index.aspx</t>
  </si>
  <si>
    <t>http://www.elpasogasprices.com/Chevron_Gas_Stations/San_Antonio_-_NE/62612/index.aspx</t>
  </si>
  <si>
    <t>http://www.elpasogasprices.com/Speedy_Fuel_Gas_Stations/San_Antonio_-_South/111192/index.aspx</t>
  </si>
  <si>
    <t>http://www.elpasogasprices.com/Sam%27s_Club_Gas_Stations/San_Antonio_-_SE/164510/index.aspx</t>
  </si>
  <si>
    <t>http://www.elpasogasprices.com/Murphy_Express_Gas_Stations/San_Antonio_-_South/146665/index.aspx</t>
  </si>
  <si>
    <t>http://www.elpasogasprices.com/Valero_Gas_Stations/San_Antonio_-_South/193026/index.aspx</t>
  </si>
  <si>
    <t>http://www.elpasogasprices.com/H-E-B_Gas_Stations/San_Antonio_-_SE/62734/index.aspx</t>
  </si>
  <si>
    <t>http://www.elpasogasprices.com/CITGO_Gas_Stations/San_Antonio_-_SE/62729/index.aspx</t>
  </si>
  <si>
    <t>http://www.elpasogasprices.com/Shell_Gas_Stations/San_Antonio_-_SE/104639/index.aspx</t>
  </si>
  <si>
    <t>http://www.elpasogasprices.com/VP_Racing_Fuels_Gas_Stations/Seguin/87484/index.aspx</t>
  </si>
  <si>
    <t>http://www.elpasogasprices.com/Murphy_USA_Gas_Stations/Seguin/62801/index.aspx</t>
  </si>
  <si>
    <t>http://www.elpasogasprices.com/H-E-B_Gas_Stations/Seguin/62800/index.aspx</t>
  </si>
  <si>
    <t>http://www.elpasogasprices.com/Sunoco_Gas_Stations/Seguin/193037/index.aspx</t>
  </si>
  <si>
    <t>http://www.elpasogasprices.com/Exxon_Gas_Stations/Seguin/87482/index.aspx</t>
  </si>
  <si>
    <t>http://www.elpasogasprices.com/VP_Racing_Fuels_Gas_Stations/Seguin/62802/index.aspx</t>
  </si>
  <si>
    <t>http://www.elpasogasprices.com/CITGO_Gas_Stations/Luling/136034/index.aspx</t>
  </si>
  <si>
    <t>http://www.elpasogasprices.com/Exxon_Gas_Stations/Luling/126615/index.aspx</t>
  </si>
  <si>
    <t>http://www.elpasogasprices.com/Chevron_Gas_Stations/Seguin/117097/index.aspx</t>
  </si>
  <si>
    <t>http://www.elpasogasprices.com/Valero_Gas_Stations/Luling/150894/index.aspx</t>
  </si>
  <si>
    <t>http://www.elpasogasprices.com/Shell_Gas_Stations/Luling/156322/index.aspx</t>
  </si>
  <si>
    <t>http://www.elpasogasprices.com/Valero_Gas_Stations/New_Braunfels/94594/index.aspx</t>
  </si>
  <si>
    <t>http://www.elpasogasprices.com/Shell_Gas_Stations/New_Braunfels/95505/index.aspx</t>
  </si>
  <si>
    <t>http://www.elpasogasprices.com/Exxon_Gas_Stations/New_Braunfels/126654/index.aspx</t>
  </si>
  <si>
    <t>http://www.elpasogasprices.com/CITGO_Gas_Stations/New_Braunfels/169968/index.aspx</t>
  </si>
  <si>
    <t>http://www.elpasogasprices.com/H-E-B_Gas_Stations/New_Braunfels/190654/index.aspx</t>
  </si>
  <si>
    <t>http://www.elpasogasprices.com/H-E-B_Gas_Stations/New_Braunfels/25710/index.aspx</t>
  </si>
  <si>
    <t>http://www.elpasogasprices.com/Exxon_Gas_Stations/New_Braunfels/169505/index.aspx</t>
  </si>
  <si>
    <t>http://www.elpasogasprices.com/Shell_Gas_Stations/New_Braunfels/94865/index.aspx</t>
  </si>
  <si>
    <t>http://www.elpasogasprices.com/Shell_Gas_Stations/New_Braunfels/94860/index.aspx</t>
  </si>
  <si>
    <t>http://www.elpasogasprices.com/Mobil_Gas_Stations/New_Braunfels/132255/index.aspx</t>
  </si>
  <si>
    <t>http://www.elpasogasprices.com/Shell_Gas_Stations/New_Braunfels/78677/index.aspx</t>
  </si>
  <si>
    <t>http://www.elpasogasprices.com/Shell_Gas_Stations/New_Braunfels/94484/index.aspx</t>
  </si>
  <si>
    <t>http://www.elpasogasprices.com/Valero_Gas_Stations/New_Braunfels/94596/index.aspx</t>
  </si>
  <si>
    <t>http://www.elpasogasprices.com/Valero_Gas_Stations/New_Braunfels/62580/index.aspx</t>
  </si>
  <si>
    <t>http://www.elpasogasprices.com/Handi_Stop_Gas_Stations/Seguin/116922/index.aspx</t>
  </si>
  <si>
    <t>http://www.elpasogasprices.com/Phillips_66_Gas_Stations/San_Antonio_-_NE/62663/index.aspx</t>
  </si>
  <si>
    <t>http://www.elpasogasprices.com/Shell_Gas_Stations/San_Antonio_-_North/38357/index.aspx</t>
  </si>
  <si>
    <t>http://www.elpasogasprices.com/Chevron_Gas_Stations/San_Antonio_-_NE/62617/index.aspx</t>
  </si>
  <si>
    <t>http://www.elpasogasprices.com/Shell_Gas_Stations/San_Antonio_-_North/73792/index.aspx</t>
  </si>
  <si>
    <t>http://www.elpasogasprices.com/Shell_Gas_Stations/San_Antonio_-_NE/83673/index.aspx</t>
  </si>
  <si>
    <t>http://www.elpasogasprices.com/Chevron_Gas_Stations/San_Antonio_-_North/62667/index.aspx</t>
  </si>
  <si>
    <t>http://www.elpasogasprices.com/Shell_Gas_Stations/San_Antonio_-_North/122449/index.aspx</t>
  </si>
  <si>
    <t>http://www.elpasogasprices.com/Quick_Stop_Gas_Stations/San_Antonio_-_North/192806/index.aspx</t>
  </si>
  <si>
    <t>http://www.elpasogasprices.com/Moon_Sun_Food_Mart_Gas_Stations/San_Antonio_-_NW/89959/index.aspx</t>
  </si>
  <si>
    <t>http://www.elpasogasprices.com/CITGO_Gas_Stations/San_Antonio_-_NW/76049/index.aspx</t>
  </si>
  <si>
    <t>http://www.elpasogasprices.com/Exxon_Gas_Stations/Balcones_Heights/107432/index.aspx</t>
  </si>
  <si>
    <t>http://www.elpasogasprices.com/Exxon_Gas_Stations/San_Antonio_-_NW/62700/index.aspx</t>
  </si>
  <si>
    <t>http://www.elpasogasprices.com/Valero_Gas_Stations/San_Antonio_-_North/192267/index.aspx</t>
  </si>
  <si>
    <t>http://www.elpasogasprices.com/Exxon_Gas_Stations/Balcones_Heights/192648/index.aspx</t>
  </si>
  <si>
    <t>http://www.elpasogasprices.com/Chevron_Gas_Stations/San_Antonio_-_NW/62696/index.aspx</t>
  </si>
  <si>
    <t>http://www.elpasogasprices.com/Exxon_Gas_Stations/San_Antonio_-_NW/28009/index.aspx</t>
  </si>
  <si>
    <t>http://www.elpasogasprices.com/CITGO_Gas_Stations/San_Antonio_-_North/86467/index.aspx</t>
  </si>
  <si>
    <t>http://www.elpasogasprices.com/Shell_Gas_Stations/San_Antonio_-_NW/38834/index.aspx</t>
  </si>
  <si>
    <t>http://www.elpasogasprices.com/Texaco_Gas_Stations/San_Antonio_-_NW/89953/index.aspx</t>
  </si>
  <si>
    <t>http://www.elpasogasprices.com/7-Eleven_Gas_Stations/San_Antonio_-_North/62672/index.aspx</t>
  </si>
  <si>
    <t>http://www.elpasogasprices.com/In_-and-_Out_Express_Gas_Stations/San_Antonio_-_NW/91802/index.aspx</t>
  </si>
  <si>
    <t>http://www.elpasogasprices.com/Speedy_Fuel_Gas_Stations/San_Antonio_-_NW/87381/index.aspx</t>
  </si>
  <si>
    <t>http://www.elpasogasprices.com/Speedy_Stop_Super_Mart_Gas_Stations/San_Antonio_-_West/91790/index.aspx</t>
  </si>
  <si>
    <t>http://www.elpasogasprices.com/Murphy_USA_Gas_Stations/San_Antonio_-_NW/20100/index.aspx</t>
  </si>
  <si>
    <t>http://www.elpasogasprices.com/Shell_Gas_Stations/San_Antonio_-_West/39274/index.aspx</t>
  </si>
  <si>
    <t>http://www.elpasogasprices.com/Hayes_Food_Mart_Gas_Stations/San_Antonio_-_East/113255/index.aspx</t>
  </si>
  <si>
    <t>http://www.elpasogasprices.com/Stop_-and-_Get_Gas_Stations/San_Antonio_-_East/84083/index.aspx</t>
  </si>
  <si>
    <t>http://www.elpasogasprices.com/Nick%27s_Mart_Gas_Stations/San_Antonio_-_East/62598/index.aspx</t>
  </si>
  <si>
    <t>http://www.elpasogasprices.com/Chevron_Gas_Stations/San_Antonio_-_East/62591/index.aspx</t>
  </si>
  <si>
    <t>http://www.elpasogasprices.com/Stop_N_Joy_Gas_Stations/San_Antonio_-_East/174455/index.aspx</t>
  </si>
  <si>
    <t>http://www.elpasogasprices.com/AAFES_Gas_Stations/Fort_Sam_Houston/101398/index.aspx</t>
  </si>
  <si>
    <t>http://www.elpasogasprices.com/Diamond_Food_Mart_Gas_Stations/San_Antonio_-_East/84761/index.aspx</t>
  </si>
  <si>
    <t>http://www.elpasogasprices.com/Alamo_Gas_Stations/San_Antonio_-_North/148943/index.aspx</t>
  </si>
  <si>
    <t>http://www.elpasogasprices.com/H-E-B_Gas_Stations/San_Antonio_-_Central/187616/index.aspx</t>
  </si>
  <si>
    <t>http://www.elpasogasprices.com/Steves_Food_Mart_Gas_Stations/San_Antonio_-_South/117390/index.aspx</t>
  </si>
  <si>
    <t>http://www.elpasogasprices.com/Times_Market_Gas_Stations/San_Antonio_-_East/84748/index.aspx</t>
  </si>
  <si>
    <t>http://www.elpasogasprices.com/Exxon_Gas_Stations/San_Antonio_-_North/62677/index.aspx</t>
  </si>
  <si>
    <t>http://www.elpasogasprices.com/CITGO_Gas_Stations/San_Antonio_-_East/62607/index.aspx</t>
  </si>
  <si>
    <t>http://www.elpasogasprices.com/Valero_Gas_Stations/San_Antonio_-_East/193846/index.aspx</t>
  </si>
  <si>
    <t>http://www.elpasogasprices.com/Downtown_Food_Store_Gas_Stations/San_Antonio_-_Central/84085/index.aspx</t>
  </si>
  <si>
    <t>http://www.elpasogasprices.com/Shell_Gas_Stations/San_Antonio_-_Central/62581/index.aspx</t>
  </si>
  <si>
    <t>http://www.elpasogasprices.com/Shell_Gas_Stations/San_Antonio_-_East/162494/index.aspx</t>
  </si>
  <si>
    <t>http://www.elpasogasprices.com/Texaco_Gas_Stations/San_Antonio_-_East/62649/index.aspx</t>
  </si>
  <si>
    <t>http://www.elpasogasprices.com/Shell_Gas_Stations/San_Antonio_-_East/37945/index.aspx</t>
  </si>
  <si>
    <t>http://www.elpasogasprices.com/Texaco_Gas_Stations/San_Antonio_-_NE/62648/index.aspx</t>
  </si>
  <si>
    <t>http://www.elpasogasprices.com/Shell_Gas_Stations/San_Antonio_-_South/62754/index.aspx</t>
  </si>
  <si>
    <t>http://www.elpasogasprices.com/Exxon_Gas_Stations/San_Antonio_-_South/62749/index.aspx</t>
  </si>
  <si>
    <t>http://www.elpasogasprices.com/H-E-B_Gas_Stations/San_Antonio_-_East/100801/index.aspx</t>
  </si>
  <si>
    <t>http://www.elpasogasprices.com/Handi_Plus_Gas_Stations/San_Antonio_-_South/84765/index.aspx</t>
  </si>
  <si>
    <t>http://www.elpasogasprices.com/Best_Mart_Gas_Stations/San_Antonio_-_South/89287/index.aspx</t>
  </si>
  <si>
    <t>http://www.elpasogasprices.com/Exxon_Gas_Stations/San_Antonio_-_South/62751/index.aspx</t>
  </si>
  <si>
    <t>http://www.elpasogasprices.com/Triple_S_Express_Gas_Stations/San_Antonio_-_South/146009/index.aspx</t>
  </si>
  <si>
    <t>http://www.elpasogasprices.com/Chevron_Gas_Stations/San_Antonio_-_SW/62765/index.aspx</t>
  </si>
  <si>
    <t>http://www.elpasogasprices.com/Exxon_Gas_Stations/San_Antonio_-_West/62779/index.aspx</t>
  </si>
  <si>
    <t>http://www.elpasogasprices.com/Shell_Gas_Stations/San_Antonio_-_West/110260/index.aspx</t>
  </si>
  <si>
    <t>http://www.elpasogasprices.com/Valero_Gas_Stations/San_Antonio_-_South/62760/index.aspx</t>
  </si>
  <si>
    <t>http://www.elpasogasprices.com/Pik_Nik_Gas_Stations/San_Antonio_-_West/62784/index.aspx</t>
  </si>
  <si>
    <t>http://www.elpasogasprices.com/Frio_City_Food_Mart_Gas_Stations/San_Antonio_-_West/150079/index.aspx</t>
  </si>
  <si>
    <t>http://www.elpasogasprices.com/CITGO_Gas_Stations/San_Antonio_-_West/109255/index.aspx</t>
  </si>
  <si>
    <t>http://www.elpasogasprices.com/Prince_Grocery_Store_Gas_Stations/San_Antonio_-_West/87685/index.aspx</t>
  </si>
  <si>
    <t>http://www.elpasogasprices.com/La_Tienda_Food_Mart_Gas_Stations/San_Antonio_-_West/62776/index.aspx</t>
  </si>
  <si>
    <t>http://www.elpasogasprices.com/Chevron_Gas_Stations/San_Antonio_-_North/62671/index.aspx</t>
  </si>
  <si>
    <t>http://www.elpasogasprices.com/Shell_Gas_Stations/San_Antonio_-_North/118835/index.aspx</t>
  </si>
  <si>
    <t>http://www.elpasogasprices.com/Murphy_USA_Gas_Stations/San_Antonio_-_NE/18146/index.aspx</t>
  </si>
  <si>
    <t>http://www.elpasogasprices.com/CITGO_Gas_Stations/San_Antonio_-_North/109637/index.aspx</t>
  </si>
  <si>
    <t>http://www.elpasogasprices.com/Mobil_Gas_Stations/Alamo_Heights/18145/index.aspx</t>
  </si>
  <si>
    <t>http://www.elpasogasprices.com/Shell_Gas_Stations/San_Antonio_-_North/39273/index.aspx</t>
  </si>
  <si>
    <t>http://www.elpasogasprices.com/Murphy_USA_Gas_Stations/San_Antonio_-_North/12441/index.aspx</t>
  </si>
  <si>
    <t>http://www.elpasogasprices.com/Maxmart_Gas_Stations/San_Antonio_-_North/91749/index.aspx</t>
  </si>
  <si>
    <t>http://www.elpasogasprices.com/Shell_Gas_Stations/San_Antonio_-_NE/18144/index.aspx</t>
  </si>
  <si>
    <t>http://www.elpasogasprices.com/San_Pedro_Food_Mart_Gas_Stations/San_Antonio_-_North/81470/index.aspx</t>
  </si>
  <si>
    <t>http://www.elpasogasprices.com/CITGO_Gas_Stations/San_Antonio_-_North/9212/index.aspx</t>
  </si>
  <si>
    <t>http://www.elpasogasprices.com/Chevron_Gas_Stations/San_Antonio_-_North/62668/index.aspx</t>
  </si>
  <si>
    <t>http://www.elpasogasprices.com/H-E-B_Gas_Stations/San_Antonio_-_NE/13859/index.aspx</t>
  </si>
  <si>
    <t>http://www.elpasogasprices.com/AmeriTex_Gas_Stations/San_Antonio_-_NE/62647/index.aspx</t>
  </si>
  <si>
    <t>http://www.elpasogasprices.com/Chevron_Gas_Stations/San_Antonio_-_North/37962/index.aspx</t>
  </si>
  <si>
    <t>http://www.elpasogasprices.com/Chevron_Gas_Stations/San_Antonio_-_NE/62646/index.aspx</t>
  </si>
  <si>
    <t>http://www.elpasogasprices.com/Texaco_Gas_Stations/San_Antonio_-_North/62681/index.aspx</t>
  </si>
  <si>
    <t>http://www.elpasogasprices.com/Chevron_Gas_Stations/San_Antonio_-_NE/38336/index.aspx</t>
  </si>
  <si>
    <t>http://www.elpasogasprices.com/Shell_Gas_Stations/San_Antonio_-_NE/62645/index.aspx</t>
  </si>
  <si>
    <t>http://www.elpasogasprices.com/Walmart_Gas_Stations/San_Antonio_-_SE/187879/index.aspx</t>
  </si>
  <si>
    <t>http://www.elpasogasprices.com/Stop-By_Mart_Gas_Stations/San_Antonio_-_East/110581/index.aspx</t>
  </si>
  <si>
    <t>http://www.elpasogasprices.com/Valero_Gas_Stations/San_Antonio_-_SW/104719/index.aspx</t>
  </si>
  <si>
    <t>http://www.elpasogasprices.com/Shell_Gas_Stations/San_Antonio/191368/index.aspx</t>
  </si>
  <si>
    <t>http://www.elpasogasprices.com/Prince_Grocery_Store_Gas_Stations/San_Antonio_-_West/116599/index.aspx</t>
  </si>
  <si>
    <t>http://www.elpasogasprices.com/Texas_Meat_Market_Gas_Stations/San_Antonio_-_West/87187/index.aspx</t>
  </si>
  <si>
    <t>http://www.elpasogasprices.com/CITGO_Gas_Stations/San_Antonio_-_South/116623/index.aspx</t>
  </si>
  <si>
    <t>http://www.elpasogasprices.com/Quick_Mart_Gas_Stations/San_Antonio_-_South/111199/index.aspx</t>
  </si>
  <si>
    <t>http://www.elpasogasprices.com/Pleasanton_Food_Store_Gas_Stations/San_Antonio_-_South/116603/index.aspx</t>
  </si>
  <si>
    <t>http://www.elpasogasprices.com/Walmart_Gas_Stations/San_Antonio_-_South/188959/index.aspx</t>
  </si>
  <si>
    <t>http://www.elpasogasprices.com/H-E-B_Gas_Stations/San_Antonio_-_South/37339/index.aspx</t>
  </si>
  <si>
    <t>http://www.elpasogasprices.com/Southcross_Food_Mart_Gas_Stations/San_Antonio_-_South/113020/index.aspx</t>
  </si>
  <si>
    <t>http://www.elpasogasprices.com/Exxon_Gas_Stations/San_Antonio_-_SW/62766/index.aspx</t>
  </si>
  <si>
    <t>http://www.elpasogasprices.com/H-E-B_Gas_Stations/San_Antonio_-_South/106513/index.aspx</t>
  </si>
  <si>
    <t>http://www.elpasogasprices.com/Sun_Stop_Market_Gas_Stations/San_Antonio_-_North/115936/index.aspx</t>
  </si>
  <si>
    <t>http://www.elpasogasprices.com/H-E-B_Gas_Stations/San_Antonio_-_North/28011/index.aspx</t>
  </si>
  <si>
    <t>http://www.elpasogasprices.com/Petronic_Gas_Stations/San_Antonio_-_NW/31859/index.aspx</t>
  </si>
  <si>
    <t>http://www.elpasogasprices.com/Shell_Gas_Stations/San_Antonio_-_NW/37971/index.aspx</t>
  </si>
  <si>
    <t>http://www.elpasogasprices.com/Exxon_Gas_Stations/San_Antonio_-_North/5363/index.aspx</t>
  </si>
  <si>
    <t>http://www.elpasogasprices.com/Chevron_Gas_Stations/San_Antonio_-_NE/62610/index.aspx</t>
  </si>
  <si>
    <t>http://www.elpasogasprices.com/H-E-B_Gas_Stations/San_Antonio_-_NW/62702/index.aspx</t>
  </si>
  <si>
    <t>http://www.elpasogasprices.com/Chevron_Gas_Stations/San_Antonio_-_NW/62698/index.aspx</t>
  </si>
  <si>
    <t>http://www.elpasogasprices.com/7-Eleven_Gas_Stations/San_Antonio_-_NW/31858/index.aspx</t>
  </si>
  <si>
    <t>http://www.elpasogasprices.com/Exxon_Gas_Stations/San_Antonio_-_North/62675/index.aspx</t>
  </si>
  <si>
    <t>http://www.elpasogasprices.com/CITGO_Gas_Stations/San_Antonio_-_NW/67275/index.aspx</t>
  </si>
  <si>
    <t>http://www.elpasogasprices.com/Shell_Gas_Stations/San_Antonio_-_NW/38323/index.aspx</t>
  </si>
  <si>
    <t>http://www.elpasogasprices.com/Texaco_Gas_Stations/San_Antonio_-_NW/39526/index.aspx</t>
  </si>
  <si>
    <t>http://www.elpasogasprices.com/Exxon_Gas_Stations/San_Antonio_-_NW/11329/index.aspx</t>
  </si>
  <si>
    <t>http://www.elpasogasprices.com/Exxon_Gas_Stations/San_Antonio_-_North/37959/index.aspx</t>
  </si>
  <si>
    <t>http://www.elpasogasprices.com/Texaco_Gas_Stations/San_Antonio_-_North/25781/index.aspx</t>
  </si>
  <si>
    <t>http://www.elpasogasprices.com/Shell_Gas_Stations/San_Antonio_-_NW/62722/index.aspx</t>
  </si>
  <si>
    <t>http://www.elpasogasprices.com/Exxon_Gas_Stations/San_Antonio_-_South/62750/index.aspx</t>
  </si>
  <si>
    <t>http://www.elpasogasprices.com/Gloria_Food_Mart_Gas_Stations/San_Antonio_-_North/87461/index.aspx</t>
  </si>
  <si>
    <t>http://www.elpasogasprices.com/Exxon_Gas_Stations/San_Antonio_-_North/62701/index.aspx</t>
  </si>
  <si>
    <t>http://www.elpasogasprices.com/Exxon_Gas_Stations/San_Antonio_-_North/18149/index.aspx</t>
  </si>
  <si>
    <t>http://www.elpasogasprices.com/Chevron_Gas_Stations/San_Antonio_-_North/62670/index.aspx</t>
  </si>
  <si>
    <t>http://www.elpasogasprices.com/CITGO_Gas_Stations/San_Antonio_-_North/69613/index.aspx</t>
  </si>
  <si>
    <t>http://www.elpasogasprices.com/Chevron_Gas_Stations/San_Antonio_-_North/62669/index.aspx</t>
  </si>
  <si>
    <t>http://www.elpasogasprices.com/Shell_Gas_Stations/San_Antonio_-_North/37961/index.aspx</t>
  </si>
  <si>
    <t>http://www.elpasogasprices.com/Shell_Gas_Stations/San_Antonio_-_North/62679/index.aspx</t>
  </si>
  <si>
    <t>http://www.elpasogasprices.com/Exxon_Gas_Stations/San_Antonio_-_NE/30175/index.aspx</t>
  </si>
  <si>
    <t>http://www.elpasogasprices.com/CITGO_Gas_Stations/San_Antonio_-_North/84858/index.aspx</t>
  </si>
  <si>
    <t>http://www.elpasogasprices.com/Triple_S_Express_Gas_Stations/San_Antonio_-_NE/37947/index.aspx</t>
  </si>
  <si>
    <t>http://www.elpasogasprices.com/Shell_Gas_Stations/San_Antonio_-_NE/37038/index.aspx</t>
  </si>
  <si>
    <t>http://www.elpasogasprices.com/H-E-B_Gas_Stations/San_Antonio_-_NE/62643/index.aspx</t>
  </si>
  <si>
    <t>http://www.elpasogasprices.com/Valero_Gas_Stations/San_Antonio_-_NE/187367/index.aspx</t>
  </si>
  <si>
    <t>http://www.elpasogasprices.com/Seetex_Food_Mart_Gas_Stations/San_Antonio_-_NE/91675/index.aspx</t>
  </si>
  <si>
    <t>http://www.elpasogasprices.com/Chevron_Gas_Stations/San_Antonio_-_NE/18148/index.aspx</t>
  </si>
  <si>
    <t>http://www.elpasogasprices.com/Chevron_Gas_Stations/San_Antonio_-_NE/170820/index.aspx</t>
  </si>
  <si>
    <t>http://www.elpasogasprices.com/Platinum_Food_Mart_Gas_Stations/San_Antonio_-_NE/62629/index.aspx</t>
  </si>
  <si>
    <t>http://www.elpasogasprices.com/Shop_N_Save_Gas_Stations/San_Antonio_-_NE/117167/index.aspx</t>
  </si>
  <si>
    <t>http://www.elpasogasprices.com/Big_Star_Gas_Stations/San_Antonio_-_NE/62650/index.aspx</t>
  </si>
  <si>
    <t>http://www.elpasogasprices.com/CITGO_Gas_Stations/San_Antonio_-_NE/103824/index.aspx</t>
  </si>
  <si>
    <t>http://www.elpasogasprices.com/Shell_Gas_Stations/San_Antonio_-_NE/37953/index.aspx</t>
  </si>
  <si>
    <t>http://www.elpasogasprices.com/Exxon_Gas_Stations/San_Antonio_-_NE/62637/index.aspx</t>
  </si>
  <si>
    <t>http://www.elpasogasprices.com/Shell_Gas_Stations/San_Antonio_-_NE/91672/index.aspx</t>
  </si>
  <si>
    <t>http://www.elpasogasprices.com/Valero_Gas_Stations/San_Antonio_-_NE/193602/index.aspx</t>
  </si>
  <si>
    <t>http://www.elpasogasprices.com/Step_N_Go_Gas_Stations/San_Antonio_-_NE/103820/index.aspx</t>
  </si>
  <si>
    <t>http://www.elpasogasprices.com/Circle_K_Gas_Stations/San_Antonio_-_NE/193345/index.aspx</t>
  </si>
  <si>
    <t>http://www.elpasogasprices.com/K-and-P_Food_Store_Gas_Stations/San_Antonio_-_NE/84867/index.aspx</t>
  </si>
  <si>
    <t>http://www.elpasogasprices.com/Walmart_Gas_Stations/San_Antonio_-_NE/187607/index.aspx</t>
  </si>
  <si>
    <t>http://www.elpasogasprices.com/K_Food_Mart_Gas_Stations/San_Antonio_-_NE/91692/index.aspx</t>
  </si>
  <si>
    <t>http://www.elpasogasprices.com/Texaco_Gas_Stations/San_Antonio_-_NE/62640/index.aspx</t>
  </si>
  <si>
    <t>http://www.elpasogasprices.com/Shell_Gas_Stations/San_Antonio_-_NE/105324/index.aspx</t>
  </si>
  <si>
    <t>http://www.elpasogasprices.com/Chevron_Gas_Stations/San_Antonio_-_NE/83415/index.aspx</t>
  </si>
  <si>
    <t>http://www.elpasogasprices.com/Capital_Food_Mart_Gas_Stations/Kirby/38328/index.aspx</t>
  </si>
  <si>
    <t>http://www.elpasogasprices.com/Kirby_Food_Mart_Gas_Stations/Kirby/62572/index.aspx</t>
  </si>
  <si>
    <t>http://www.elpasogasprices.com/Shamrock_Gas_Stations/Kirby/62573/index.aspx</t>
  </si>
  <si>
    <t>http://www.elpasogasprices.com/Quik_Save_Gas_Stations/San_Antonio_-_West/62785/index.aspx</t>
  </si>
  <si>
    <t>http://www.elpasogasprices.com/Shell_Gas_Stations/San_Antonio_-_West/38029/index.aspx</t>
  </si>
  <si>
    <t>http://www.elpasogasprices.com/Shell_Gas_Stations/San_Antonio_-_West/139986/index.aspx</t>
  </si>
  <si>
    <t>http://www.elpasogasprices.com/AAFES_Gas_Stations/San_Antonio_-_SW/73187/index.aspx</t>
  </si>
  <si>
    <t>http://www.elpasogasprices.com/Shell_Gas_Stations/San_Antonio_-_West/146100/index.aspx</t>
  </si>
  <si>
    <t>http://www.elpasogasprices.com/Pay_Less_Gas_Gas_Stations/San_Antonio_-_SW/38026/index.aspx</t>
  </si>
  <si>
    <t>http://www.elpasogasprices.com/JK_Kwik_Pantry_Gas_Stations/San_Antonio_-_SW/70023/index.aspx</t>
  </si>
  <si>
    <t>http://www.elpasogasprices.com/H-E-B_Gas_Stations/San_Antonio_-_SW/129292/index.aspx</t>
  </si>
  <si>
    <t>http://www.elpasogasprices.com/Stop_N_Sav_Gas_Stations/San_Antonio_-_SW/79707/index.aspx</t>
  </si>
  <si>
    <t>http://www.elpasogasprices.com/Shell_Gas_Stations/San_Antonio_-_SW/38023/index.aspx</t>
  </si>
  <si>
    <t>http://www.elpasogasprices.com/SA_Food_Mart_Gas_Stations/San_Antonio_-_NW/79018/index.aspx</t>
  </si>
  <si>
    <t>http://www.elpasogasprices.com/Chevron_Gas_Stations/San_Antonio_-_West/78343/index.aspx</t>
  </si>
  <si>
    <t>http://www.elpasogasprices.com/Texaco_Gas_Stations/San_Antonio_-_NW/107132/index.aspx</t>
  </si>
  <si>
    <t>http://www.elpasogasprices.com/Valero_Gas_Stations/San_Antonio_-_West/153263/index.aspx</t>
  </si>
  <si>
    <t>http://www.elpasogasprices.com/Phillips_66_Gas_Stations/San_Antonio_-_SW/37340/index.aspx</t>
  </si>
  <si>
    <t>http://www.elpasogasprices.com/Fiesta_Gas_Stations/San_Antonio_-_NW/110464/index.aspx</t>
  </si>
  <si>
    <t>http://www.elpasogasprices.com/Pakten_Food_Market_Gas_Stations/San_Antonio_-_NW/91352/index.aspx</t>
  </si>
  <si>
    <t>http://www.elpasogasprices.com/Shell_Gas_Stations/San_Antonio_-_West/38028/index.aspx</t>
  </si>
  <si>
    <t>http://www.elpasogasprices.com/CITGO_Gas_Stations/San_Antonio_-_NW/128271/index.aspx</t>
  </si>
  <si>
    <t>http://www.elpasogasprices.com/Chevron_Gas_Stations/San_Antonio_-_NW/62693/index.aspx</t>
  </si>
  <si>
    <t>http://www.elpasogasprices.com/Exxon_Gas_Stations/San_Antonio_-_NW/39523/index.aspx</t>
  </si>
  <si>
    <t>http://www.elpasogasprices.com/Evers_Food_Mart_Gas_Stations/San_Antonio_-_NW/76047/index.aspx</t>
  </si>
  <si>
    <t>http://www.elpasogasprices.com/H-E-B_Gas_Stations/San_Antonio_-_NW/31236/index.aspx</t>
  </si>
  <si>
    <t>http://www.elpasogasprices.com/Texaco_Gas_Stations/San_Antonio_-_NW/5365/index.aspx</t>
  </si>
  <si>
    <t>http://www.elpasogasprices.com/Valero_Gas_Stations/Leon_Valley/33474/index.aspx</t>
  </si>
  <si>
    <t>http://www.elpasogasprices.com/Chevron_Gas_Stations/San_Antonio_-_West/26839/index.aspx</t>
  </si>
  <si>
    <t>http://www.elpasogasprices.com/Shell_Gas_Stations/San_Antonio_-_NW/62704/index.aspx</t>
  </si>
  <si>
    <t>http://www.elpasogasprices.com/Exxon_Gas_Stations/San_Antonio_-_NW/2695/index.aspx</t>
  </si>
  <si>
    <t>http://www.elpasogasprices.com/Shell_Gas_Stations/San_Antonio_-_NW/37969/index.aspx</t>
  </si>
  <si>
    <t>http://www.elpasogasprices.com/Valero_Gas_Stations/San_Antonio_-_NW/23723/index.aspx</t>
  </si>
  <si>
    <t>http://www.elpasogasprices.com/Chevron_Gas_Stations/San_Antonio_-_NW/18152/index.aspx</t>
  </si>
  <si>
    <t>http://www.elpasogasprices.com/Valero_Gas_Stations/San_Antonio_-_NW/62720/index.aspx</t>
  </si>
  <si>
    <t>http://www.elpasogasprices.com/H-E-B_Gas_Stations/San_Antonio_-_NW/133625/index.aspx</t>
  </si>
  <si>
    <t>http://www.elpasogasprices.com/Chevron_Gas_Stations/San_Antonio_-_NW/37972/index.aspx</t>
  </si>
  <si>
    <t>http://www.elpasogasprices.com/Shell_Gas_Stations/San_Antonio_-_NW/62703/index.aspx</t>
  </si>
  <si>
    <t>http://www.elpasogasprices.com/Chevron_Gas_Stations/Leon_Valley/39524/index.aspx</t>
  </si>
  <si>
    <t>http://www.elpasogasprices.com/Shell_Gas_Stations/San_Antonio_-_North/193505/index.aspx</t>
  </si>
  <si>
    <t>http://www.elpasogasprices.com/Chevron_Gas_Stations/San_Antonio_-_NW/62694/index.aspx</t>
  </si>
  <si>
    <t>http://www.elpasogasprices.com/Texaco_Gas_Stations/San_Antonio_-_NW/18155/index.aspx</t>
  </si>
  <si>
    <t>http://www.elpasogasprices.com/Exxon_Gas_Stations/San_Antonio_-_NW/11202/index.aspx</t>
  </si>
  <si>
    <t>http://www.elpasogasprices.com/Chevron_Gas_Stations/San_Antonio_-_NW/39527/index.aspx</t>
  </si>
  <si>
    <t>http://www.elpasogasprices.com/Exxon_Gas_Stations/San_Antonio_-_NW/62707/index.aspx</t>
  </si>
  <si>
    <t>http://www.elpasogasprices.com/Save_N_Go_Gas_Stations/San_Antonio_-_NE/62628/index.aspx</t>
  </si>
  <si>
    <t>http://www.elpasogasprices.com/Murphy_USA_Gas_Stations/San_Antonio_-_NE/18147/index.aspx</t>
  </si>
  <si>
    <t>http://www.elpasogasprices.com/Valero_Gas_Stations/San_Antonio_-_NE/62664/index.aspx</t>
  </si>
  <si>
    <t>http://www.elpasogasprices.com/Texaco_Gas_Stations/San_Antonio_-_NE/62626/index.aspx</t>
  </si>
  <si>
    <t>http://www.elpasogasprices.com/Valero_Gas_Stations/San_Antonio_-_NW/192234/index.aspx</t>
  </si>
  <si>
    <t>http://www.elpasogasprices.com/Chevron_Gas_Stations/San_Antonio_-_NW/160023/index.aspx</t>
  </si>
  <si>
    <t>http://www.elpasogasprices.com/H-E-B_Gas_Stations/San_Antonio_-_NW/37965/index.aspx</t>
  </si>
  <si>
    <t>http://www.elpasogasprices.com/Exxon_Gas_Stations/San_Antonio_-_NW/18756/index.aspx</t>
  </si>
  <si>
    <t>http://www.elpasogasprices.com/Exxon_Gas_Stations/San_Antonio_-_NW/32774/index.aspx</t>
  </si>
  <si>
    <t>http://www.elpasogasprices.com/Texaco_Gas_Stations/San_Antonio_-_NW/75624/index.aspx</t>
  </si>
  <si>
    <t>http://www.elpasogasprices.com/LS_Food_Mart_Gas_Stations/San_Antonio_-_NW/38786/index.aspx</t>
  </si>
  <si>
    <t>http://www.elpasogasprices.com/7-Eleven_Gas_Stations/San_Antonio_-_NW/174075/index.aspx</t>
  </si>
  <si>
    <t>http://www.elpasogasprices.com/Chevron_Gas_Stations/San_Antonio_-_NW/18758/index.aspx</t>
  </si>
  <si>
    <t>http://www.elpasogasprices.com/CITGO_Gas_Stations/San_Antonio_-_NW/37966/index.aspx</t>
  </si>
  <si>
    <t>http://www.elpasogasprices.com/Kay%27s_Convenience_Gas_Stations/San_Antonio_-_NW/80878/index.aspx</t>
  </si>
  <si>
    <t>http://www.elpasogasprices.com/Murphy_USA_Gas_Stations/San_Antonio_-_NW/18154/index.aspx</t>
  </si>
  <si>
    <t>http://www.elpasogasprices.com/Eckhert_Food_Mart_Gas_Stations/San_Antonio_-_NW/62718/index.aspx</t>
  </si>
  <si>
    <t>http://www.elpasogasprices.com/Chevron_Gas_Stations/San_Antonio_-_NW/97392/index.aspx</t>
  </si>
  <si>
    <t>http://www.elpasogasprices.com/7-Eleven_Gas_Stations/San_Antonio_-_NW/189954/index.aspx</t>
  </si>
  <si>
    <t>http://www.elpasogasprices.com/Walmart_Gas_Stations/San_Antonio_-_West/171643/index.aspx</t>
  </si>
  <si>
    <t>http://www.elpasogasprices.com/Chevron_Gas_Stations/San_Antonio_-_NW/123586/index.aspx</t>
  </si>
  <si>
    <t>http://www.elpasogasprices.com/Valero_Gas_Stations/San_Antonio_-_NE/62652/index.aspx</t>
  </si>
  <si>
    <t>http://www.elpasogasprices.com/Shell_Gas_Stations/Alice/34766/index.aspx</t>
  </si>
  <si>
    <t>http://www.elpasogasprices.com/H-E-B_Gas_Stations/Alice/77329/index.aspx</t>
  </si>
  <si>
    <t>http://www.elpasogasprices.com/Valero_Gas_Stations/Kingsville/129283/index.aspx</t>
  </si>
  <si>
    <t>http://www.elpasogasprices.com/CITGO_Gas_Stations/Kingsville/44233/index.aspx</t>
  </si>
  <si>
    <t>http://www.elpasogasprices.com/Exxon_Gas_Stations/Kingsville/129284/index.aspx</t>
  </si>
  <si>
    <t>http://www.elpasogasprices.com/Valero_Gas_Stations/Driscoll/34782/index.aspx</t>
  </si>
  <si>
    <t>http://www.elpasogasprices.com/Mobil_Gas_Stations/Robstown/111473/index.aspx</t>
  </si>
  <si>
    <t>http://www.elpasogasprices.com/Shell_Gas_Stations/Kingsville/138932/index.aspx</t>
  </si>
  <si>
    <t>http://www.elpasogasprices.com/Murphy_USA_Gas_Stations/Portland/25542/index.aspx</t>
  </si>
  <si>
    <t>http://www.elpasogasprices.com/Valero_Gas_Stations/Aransas_Pass/34811/index.aspx</t>
  </si>
  <si>
    <t>http://www.elpasogasprices.com/H-E-B_Gas_Stations/Aransas_Pass/34808/index.aspx</t>
  </si>
  <si>
    <t>http://www.elpasogasprices.com/Shell_Gas_Stations/Portland/25540/index.aspx</t>
  </si>
  <si>
    <t>http://www.elpasogasprices.com/Exxon_Gas_Stations/Portland/29461/index.aspx</t>
  </si>
  <si>
    <t>http://www.elpasogasprices.com/Stripes_Gas_Stations/Portland/26344/index.aspx</t>
  </si>
  <si>
    <t>http://www.elpasogasprices.com/Valero_Gas_Stations/Ingleside/143424/index.aspx</t>
  </si>
  <si>
    <t>http://www.elpasogasprices.com/Conoco_Gas_Stations/Aransas_Pass/34807/index.aspx</t>
  </si>
  <si>
    <t>http://www.elpasogasprices.com/Country_Store_Gas_Stations/Portland/29462/index.aspx</t>
  </si>
  <si>
    <t>http://www.elpasogasprices.com/Shell_Gas_Stations/Portland/25539/index.aspx</t>
  </si>
  <si>
    <t>http://www.elpasogasprices.com/Valero_Gas_Stations/Port_Aransas/26371/index.aspx</t>
  </si>
  <si>
    <t>http://www.elpasogasprices.com/Exxon_Gas_Stations/Port_Aransas/26958/index.aspx</t>
  </si>
  <si>
    <t>http://www.elpasogasprices.com/Valero_Gas_Stations/Portland/25678/index.aspx</t>
  </si>
  <si>
    <t>http://www.elpasogasprices.com/Stripes_Gas_Stations/Portland/87142/index.aspx</t>
  </si>
  <si>
    <t>http://www.elpasogasprices.com/Exxon_Gas_Stations/Falfurrias/134313/index.aspx</t>
  </si>
  <si>
    <t>http://www.elpasogasprices.com/Murphy_USA_Gas_Stations/Raymondville/64550/index.aspx</t>
  </si>
  <si>
    <t>http://www.elpasogasprices.com/H-E-B_Gas_Stations/Raymondville/77345/index.aspx</t>
  </si>
  <si>
    <t>http://www.elpasogasprices.com/Chevron_Gas_Stations/Edinburg/144927/index.aspx</t>
  </si>
  <si>
    <t>http://www.elpasogasprices.com/Valero_Gas_Stations/Raymondville/150075/index.aspx</t>
  </si>
  <si>
    <t>http://www.elpasogasprices.com/Lyford_Superette_Gas_Stations/Lyford/159011/index.aspx</t>
  </si>
  <si>
    <t>http://www.elpasogasprices.com/Kwik_Pantry_Gas_Stations/Ricardo/116248/index.aspx</t>
  </si>
  <si>
    <t>http://www.elpasogasprices.com/Stripes_Gas_Stations/Annaville/33803/index.aspx</t>
  </si>
  <si>
    <t>http://www.elpasogasprices.com/Valero_Gas_Stations/Corpus_Christi__-_West/110849/index.aspx</t>
  </si>
  <si>
    <t>http://www.elpasogasprices.com/Cenex_Gas_Stations/Odem/118634/index.aspx</t>
  </si>
  <si>
    <t>http://www.elpasogasprices.com/Sunrise_Food_Gas_Stations/Corpus_Christi__-_West/122418/index.aspx</t>
  </si>
  <si>
    <t>http://www.elpasogasprices.com/Shell_Gas_Stations/Odem/34819/index.aspx</t>
  </si>
  <si>
    <t>http://www.elpasogasprices.com/Valero_Gas_Stations/Odem/112617/index.aspx</t>
  </si>
  <si>
    <t>http://www.elpasogasprices.com/Exxon_Gas_Stations/Odem/34818/index.aspx</t>
  </si>
  <si>
    <t>http://www.elpasogasprices.com/Exxon_Gas_Stations/Sinton/34826/index.aspx</t>
  </si>
  <si>
    <t>http://www.elpasogasprices.com/Valero_Gas_Stations/Edinburg/87552/index.aspx</t>
  </si>
  <si>
    <t>http://www.elpasogasprices.com/Murphy_USA_Gas_Stations/Edinburg/104664/index.aspx</t>
  </si>
  <si>
    <t>http://www.elpasogasprices.com/Valero_Gas_Stations/Edinburg/125871/index.aspx</t>
  </si>
  <si>
    <t>http://www.elpasogasprices.com/Valero_Gas_Stations/Edinburg/101376/index.aspx</t>
  </si>
  <si>
    <t>http://www.elpasogasprices.com/Valero_Gas_Stations/Edinburg/93157/index.aspx</t>
  </si>
  <si>
    <t>http://www.elpasogasprices.com/Valero_Gas_Stations/Edinburg/161320/index.aspx</t>
  </si>
  <si>
    <t>http://www.elpasogasprices.com/Exxon_Gas_Stations/Edinburg/98389/index.aspx</t>
  </si>
  <si>
    <t>http://www.elpasogasprices.com/Exxon_Gas_Stations/Mission/96534/index.aspx</t>
  </si>
  <si>
    <t>http://www.elpasogasprices.com/Sunoco_Gas_Stations/Edinburg/93441/index.aspx</t>
  </si>
  <si>
    <t>http://www.elpasogasprices.com/Exxon_Gas_Stations/Edinburg/129326/index.aspx</t>
  </si>
  <si>
    <t>http://www.elpasogasprices.com/Valero_Gas_Stations/Edinburg/131680/index.aspx</t>
  </si>
  <si>
    <t>http://www.elpasogasprices.com/Valero_Gas_Stations/Edinburg/152473/index.aspx</t>
  </si>
  <si>
    <t>http://www.elpasogasprices.com/Conoco_Gas_Stations/Edinburg/148639/index.aspx</t>
  </si>
  <si>
    <t>http://www.elpasogasprices.com/Exxon_Gas_Stations/Alton/153578/index.aspx</t>
  </si>
  <si>
    <t>http://www.elpasogasprices.com/Valero_Gas_Stations/Corpus_Christi_-_North/33361/index.aspx</t>
  </si>
  <si>
    <t>http://www.elpasogasprices.com/Exxon_Gas_Stations/Corpus_Christi_-_North/29454/index.aspx</t>
  </si>
  <si>
    <t>http://www.elpasogasprices.com/Murphy_Express_Gas_Stations/Rio_Grande_City/191015/index.aspx</t>
  </si>
  <si>
    <t>http://www.elpasogasprices.com/Shell_Gas_Stations/Rio_Grande_City/149128/index.aspx</t>
  </si>
  <si>
    <t>http://www.elpasogasprices.com/Exxon_Gas_Stations/Rio_Grande_City/165505/index.aspx</t>
  </si>
  <si>
    <t>http://www.elpasogasprices.com/Phillips_66_Gas_Stations/Rio_Grande_City/149201/index.aspx</t>
  </si>
  <si>
    <t>http://www.elpasogasprices.com/Exxon_Gas_Stations/Roma/129322/index.aspx</t>
  </si>
  <si>
    <t>http://www.elpasogasprices.com/Exxon_Gas_Stations/Roma/150380/index.aspx</t>
  </si>
  <si>
    <t>http://www.elpasogasprices.com/Texaco_Gas_Stations/Roma/150191/index.aspx</t>
  </si>
  <si>
    <t>http://www.elpasogasprices.com/Valero_Gas_Stations/Corpus_Christi_-_East/30564/index.aspx</t>
  </si>
  <si>
    <t>http://www.elpasogasprices.com/Sunoco_Gas_Stations/Corpus_Christi__-_West/29458/index.aspx</t>
  </si>
  <si>
    <t>http://www.elpasogasprices.com/CITGO_Gas_Stations/Corpus_Christi/165877/index.aspx</t>
  </si>
  <si>
    <t>http://www.elpasogasprices.com/Times_Market_Gas_Stations/Corpus_Christi__-_West/110856/index.aspx</t>
  </si>
  <si>
    <t>http://www.elpasogasprices.com/Murphy_Express_Gas_Stations/Flour_Bluff/159494/index.aspx</t>
  </si>
  <si>
    <t>http://www.elpasogasprices.com/Valero_Gas_Stations/Flour_Bluff/192548/index.aspx</t>
  </si>
  <si>
    <t>http://www.elpasogasprices.com/H-E-B_Gas_Stations/Flour_Bluff/25674/index.aspx</t>
  </si>
  <si>
    <t>http://www.elpasogasprices.com/Exxon_Gas_Stations/Flour_Bluff/26380/index.aspx</t>
  </si>
  <si>
    <t>http://www.elpasogasprices.com/Valero_Gas_Stations/Flour_Bluff/26376/index.aspx</t>
  </si>
  <si>
    <t>http://www.elpasogasprices.com/Valero_Gas_Stations/Flour_Bluff/26377/index.aspx</t>
  </si>
  <si>
    <t>http://www.elpasogasprices.com/Valero_Gas_Stations/Flour_Bluff/26381/index.aspx</t>
  </si>
  <si>
    <t>http://www.elpasogasprices.com/Valero_Gas_Stations/Corpus_Christi_-_East/123104/index.aspx</t>
  </si>
  <si>
    <t>http://www.elpasogasprices.com/Sunoco_Gas_Stations/Corpus_Christi_-_East/29464/index.aspx</t>
  </si>
  <si>
    <t>http://www.elpasogasprices.com/Sunny%27s_Market_Gas_Stations/Flour_Bluff/26375/index.aspx</t>
  </si>
  <si>
    <t>http://www.elpasogasprices.com/USA_Food_Mart_Gas_Stations/Corpus_Christi__-_West/30567/index.aspx</t>
  </si>
  <si>
    <t>http://www.elpasogasprices.com/Sunoco_Gas_Stations/Corpus_Christi_-_South/30514/index.aspx</t>
  </si>
  <si>
    <t>http://www.elpasogasprices.com/Valero_Gas_Stations/Corpus_Christi_-_South/30240/index.aspx</t>
  </si>
  <si>
    <t>http://www.elpasogasprices.com/Sunoco_Gas_Stations/Corpus_Christi_-_South/139068/index.aspx</t>
  </si>
  <si>
    <t>http://www.elpasogasprices.com/Sunoco_Gas_Stations/Corpus_Christi_-_South/30577/index.aspx</t>
  </si>
  <si>
    <t>http://www.elpasogasprices.com/Valero_Gas_Stations/Corpus_Christi_-_South/30515/index.aspx</t>
  </si>
  <si>
    <t>http://www.elpasogasprices.com/Valero_Gas_Stations/Corpus_Christi_-_South/30579/index.aspx</t>
  </si>
  <si>
    <t>http://www.elpasogasprices.com/Shamrock_Gas_Stations/Corpus_Christi_-_South/30573/index.aspx</t>
  </si>
  <si>
    <t>http://www.elpasogasprices.com/Valero_Gas_Stations/Corpus_Christi_-_South/30580/index.aspx</t>
  </si>
  <si>
    <t>http://www.elpasogasprices.com/Valero_Gas_Stations/Corpus_Christi_-_South/31183/index.aspx</t>
  </si>
  <si>
    <t>http://www.elpasogasprices.com/Sam%27s_Club_Gas_Stations/Corpus_Christi_-_South/162630/index.aspx</t>
  </si>
  <si>
    <t>http://www.elpasogasprices.com/Shell_Gas_Stations/Corpus_Christi_-_South/102765/index.aspx</t>
  </si>
  <si>
    <t>http://www.elpasogasprices.com/Valero_Gas_Stations/Corpus_Christi_-_South/103170/index.aspx</t>
  </si>
  <si>
    <t>http://www.elpasogasprices.com/Shell_Gas_Stations/Corpus_Christi_-_South/123027/index.aspx</t>
  </si>
  <si>
    <t>http://www.elpasogasprices.com/Times_Market_Gas_Stations/Corpus_Christi_-_South/76620/index.aspx</t>
  </si>
  <si>
    <t>http://www.elpasogasprices.com/CITGO_Gas_Stations/Corpus_Christi_-_East/30518/index.aspx</t>
  </si>
  <si>
    <t>http://www.elpasogasprices.com/CITGO_Gas_Stations/Corpus_Christi_-_South/30574/index.aspx</t>
  </si>
  <si>
    <t>http://www.elpasogasprices.com/Shell_Gas_Stations/Corpus_Christi_-_South/21797/index.aspx</t>
  </si>
  <si>
    <t>http://www.elpasogasprices.com/Exxon_Gas_Stations/Corpus_Christi_-_South/30571/index.aspx</t>
  </si>
  <si>
    <t>http://www.elpasogasprices.com/H-E-B_Gas_Stations/Corpus_Christi_-_South/26957/index.aspx</t>
  </si>
  <si>
    <t>http://www.elpasogasprices.com/Exxon_Gas_Stations/Corpus_Christi_-_South/30517/index.aspx</t>
  </si>
  <si>
    <t>http://www.elpasogasprices.com/Valero_Gas_Stations/Corpus_Christi_-_South/30525/index.aspx</t>
  </si>
  <si>
    <t>http://www.elpasogasprices.com/Valero_Gas_Stations/Corpus_Christi_-_South/30523/index.aspx</t>
  </si>
  <si>
    <t>http://www.elpasogasprices.com/Exxon_Gas_Stations/Corpus_Christi_-_East/28723/index.aspx</t>
  </si>
  <si>
    <t>http://www.elpasogasprices.com/Rudy%27s_Gas_Stations/Corpus_Christi_-_East/72122/index.aspx</t>
  </si>
  <si>
    <t>http://www.elpasogasprices.com/Valero_Gas_Stations/Corpus_Christi_-_East/29463/index.aspx</t>
  </si>
  <si>
    <t>http://www.elpasogasprices.com/Sunoco_Gas_Stations/Corpus_Christi_-_East/173572/index.aspx</t>
  </si>
  <si>
    <t>http://www.elpasogasprices.com/Exxon_Gas_Stations/Corpus_Christi_-_South/26382/index.aspx</t>
  </si>
  <si>
    <t>http://www.elpasogasprices.com/Murphy_Express_Gas_Stations/Corpus_Christi_-_East/193802/index.aspx</t>
  </si>
  <si>
    <t>http://www.elpasogasprices.com/Valero_Gas_Stations/Corpus_Christi_-_South/30521/index.aspx</t>
  </si>
  <si>
    <t>http://www.elpasogasprices.com/Valero_Gas_Stations/Corpus_Christi_-_South/30522/index.aspx</t>
  </si>
  <si>
    <t>http://www.elpasogasprices.com/Valero_Gas_Stations/Corpus_Christi_-_East/127135/index.aspx</t>
  </si>
  <si>
    <t>http://www.elpasogasprices.com/Valero_Gas_Stations/Corpus_Christi_-_East/29460/index.aspx</t>
  </si>
  <si>
    <t>http://www.elpasogasprices.com/Valero_Gas_Stations/McAllen/125715/index.aspx</t>
  </si>
  <si>
    <t>http://www.elpasogasprices.com/Valero_Gas_Stations/McAllen/110231/index.aspx</t>
  </si>
  <si>
    <t>http://www.elpasogasprices.com/Costco_Gas_Stations/Pharr/145595/index.aspx</t>
  </si>
  <si>
    <t>http://www.elpasogasprices.com/Sunoco_Gas_Stations/McAllen/178762/index.aspx</t>
  </si>
  <si>
    <t>http://www.elpasogasprices.com/7-Eleven_Gas_Stations/Pharr/119679/index.aspx</t>
  </si>
  <si>
    <t>http://www.elpasogasprices.com/Exxon_Gas_Stations/McAllen/99071/index.aspx</t>
  </si>
  <si>
    <t>http://www.elpasogasprices.com/Sunoco_Gas_Stations/Pharr/190144/index.aspx</t>
  </si>
  <si>
    <t>http://www.elpasogasprices.com/Stripes_Gas_Stations/Pharr/93324/index.aspx</t>
  </si>
  <si>
    <t>http://www.elpasogasprices.com/Exxon_Gas_Stations/McAllen/98393/index.aspx</t>
  </si>
  <si>
    <t>http://www.elpasogasprices.com/Valero_Gas_Stations/McAllen/152142/index.aspx</t>
  </si>
  <si>
    <t>http://www.elpasogasprices.com/Valero_Gas_Stations/McAllen/149439/index.aspx</t>
  </si>
  <si>
    <t>http://www.elpasogasprices.com/H-E-B_Gas_Stations/Pharr/143284/index.aspx</t>
  </si>
  <si>
    <t>http://www.elpasogasprices.com/Valero_Gas_Stations/Pharr/150318/index.aspx</t>
  </si>
  <si>
    <t>http://www.elpasogasprices.com/Exxon_Gas_Stations/McAllen/156321/index.aspx</t>
  </si>
  <si>
    <t>http://www.elpasogasprices.com/Sam%27s_Club_Gas_Stations/McAllen/147768/index.aspx</t>
  </si>
  <si>
    <t>http://www.elpasogasprices.com/H-E-B_Gas_Stations/McAllen/77350/index.aspx</t>
  </si>
  <si>
    <t>http://www.elpasogasprices.com/Murphy_USA_Gas_Stations/Edinburg/104665/index.aspx</t>
  </si>
  <si>
    <t>http://www.elpasogasprices.com/Sunoco_Gas_Stations/Edinburg/101122/index.aspx</t>
  </si>
  <si>
    <t>http://www.elpasogasprices.com/Sunoco_Gas_Stations/Edinburg/178849/index.aspx</t>
  </si>
  <si>
    <t>http://www.elpasogasprices.com/Exxon_Gas_Stations/Mission/137509/index.aspx</t>
  </si>
  <si>
    <t>http://www.elpasogasprices.com/Valero_Gas_Stations/Edinburg/101218/index.aspx</t>
  </si>
  <si>
    <t>http://www.elpasogasprices.com/4r_Country_Stores_Gas_Stations/Edinburg/189309/index.aspx</t>
  </si>
  <si>
    <t>http://www.elpasogasprices.com/Murphy_USA_Gas_Stations/Alamo/63941/index.aspx</t>
  </si>
  <si>
    <t>http://www.elpasogasprices.com/Exxon_Gas_Stations/Alamo/63938/index.aspx</t>
  </si>
  <si>
    <t>http://www.elpasogasprices.com/Sunoco_Gas_Stations/Alamo/175850/index.aspx</t>
  </si>
  <si>
    <t>http://www.elpasogasprices.com/CITGO_Gas_Stations/Alamo/143162/index.aspx</t>
  </si>
  <si>
    <t>http://www.elpasogasprices.com/Valero_Gas_Stations/San_Juan/121748/index.aspx</t>
  </si>
  <si>
    <t>http://www.elpasogasprices.com/Valero_Gas_Stations/San_Juan/132793/index.aspx</t>
  </si>
  <si>
    <t>http://www.elpasogasprices.com/Valero_Gas_Stations/Pharr/81724/index.aspx</t>
  </si>
  <si>
    <t>http://www.elpasogasprices.com/Valero_Gas_Stations/Pharr/150210/index.aspx</t>
  </si>
  <si>
    <t>http://www.elpasogasprices.com/Sunoco_Gas_Stations/Pharr/93755/index.aspx</t>
  </si>
  <si>
    <t>http://www.elpasogasprices.com/Sunoco_Gas_Stations/Pharr/117614/index.aspx</t>
  </si>
  <si>
    <t>http://www.elpasogasprices.com/Valero_Gas_Stations/Pharr/93671/index.aspx</t>
  </si>
  <si>
    <t>http://www.elpasogasprices.com/Sam%27s_Club_Gas_Stations/Brownsville/77264/index.aspx</t>
  </si>
  <si>
    <t>http://www.elpasogasprices.com/Sunoco_Gas_Stations/Brownsville/92720/index.aspx</t>
  </si>
  <si>
    <t>http://www.elpasogasprices.com/H-E-B_Gas_Stations/Brownsville/77335/index.aspx</t>
  </si>
  <si>
    <t>http://www.elpasogasprices.com/Exxon_Gas_Stations/Brownsville/94658/index.aspx</t>
  </si>
  <si>
    <t>http://www.elpasogasprices.com/Sunoco_Gas_Stations/Brownsville/141851/index.aspx</t>
  </si>
  <si>
    <t>http://www.elpasogasprices.com/Valero_Gas_Stations/Brownsville/94430/index.aspx</t>
  </si>
  <si>
    <t>http://www.elpasogasprices.com/Stripes_Gas_Stations/Brownsville/94427/index.aspx</t>
  </si>
  <si>
    <t>http://www.elpasogasprices.com/Sunoco_Gas_Stations/Brownsville/92723/index.aspx</t>
  </si>
  <si>
    <t>http://www.elpasogasprices.com/Murphy_USA_Gas_Stations/Brownsville/92782/index.aspx</t>
  </si>
  <si>
    <t>http://www.elpasogasprices.com/H-E-B_Gas_Stations/Brownsville/77334/index.aspx</t>
  </si>
  <si>
    <t>http://www.elpasogasprices.com/H-E-B_Gas_Stations/Brownsville/25758/index.aspx</t>
  </si>
  <si>
    <t>http://www.elpasogasprices.com/Sunoco_Gas_Stations/Brownsville/93267/index.aspx</t>
  </si>
  <si>
    <t>http://www.elpasogasprices.com/Valero_Gas_Stations/Brownsville/92722/index.aspx</t>
  </si>
  <si>
    <t>http://www.elpasogasprices.com/Sunoco_Gas_Stations/Olmito/92724/index.aspx</t>
  </si>
  <si>
    <t>http://www.elpasogasprices.com/Sunoco_Gas_Stations/Brownsville/126853/index.aspx</t>
  </si>
  <si>
    <t>http://www.elpasogasprices.com/Sunoco_Gas_Stations/Los_Fresnos/145738/index.aspx</t>
  </si>
  <si>
    <t>http://www.elpasogasprices.com/Valero_Gas_Stations/Harlingen/108041/index.aspx</t>
  </si>
  <si>
    <t>http://www.elpasogasprices.com/Valero_Gas_Stations/San_Benito/117367/index.aspx</t>
  </si>
  <si>
    <t>http://www.elpasogasprices.com/H-E-B_Gas_Stations/Harlingen/161105/index.aspx</t>
  </si>
  <si>
    <t>http://www.elpasogasprices.com/Valero_Gas_Stations/Harlingen/71203/index.aspx</t>
  </si>
  <si>
    <t>http://www.elpasogasprices.com/Valero_Gas_Stations/Harlingen/145158/index.aspx</t>
  </si>
  <si>
    <t>http://www.elpasogasprices.com/Valero_Gas_Stations/Harlingen/142463/index.aspx</t>
  </si>
  <si>
    <t>http://www.elpasogasprices.com/Valero_Gas_Stations/Harlingen/64235/index.aspx</t>
  </si>
  <si>
    <t>http://www.elpasogasprices.com/H-E-B_Gas_Stations/Harlingen/12675/index.aspx</t>
  </si>
  <si>
    <t>http://www.elpasogasprices.com/Valero_Gas_Stations/Harlingen/69795/index.aspx</t>
  </si>
  <si>
    <t>http://www.elpasogasprices.com/Valero_Gas_Stations/Harlingen/69814/index.aspx</t>
  </si>
  <si>
    <t>http://www.elpasogasprices.com/Shamrock_Gas_Stations/Harlingen/148102/index.aspx</t>
  </si>
  <si>
    <t>http://www.elpasogasprices.com/Valero_Gas_Stations/Harlingen/72558/index.aspx</t>
  </si>
  <si>
    <t>http://www.elpasogasprices.com/FISCA_Gas_Stations/Harlingen/128950/index.aspx</t>
  </si>
  <si>
    <t>http://www.elpasogasprices.com/Murphy_USA_Gas_Stations/Palmhurst/104688/index.aspx</t>
  </si>
  <si>
    <t>http://www.elpasogasprices.com/H-E-B_Gas_Stations/Palmhurst/162788/index.aspx</t>
  </si>
  <si>
    <t>http://www.elpasogasprices.com/Exxon_Gas_Stations/Rio_Grande_City_/129323/index.aspx</t>
  </si>
  <si>
    <t>http://www.elpasogasprices.com/Stripes_Gas_Stations/Rio_Grande_City/176323/index.aspx</t>
  </si>
  <si>
    <t>http://www.elpasogasprices.com/H-E-B_Gas_Stations/Weslaco/77343/index.aspx</t>
  </si>
  <si>
    <t>http://www.elpasogasprices.com/Sunoco_Gas_Stations/Edinburg/135106/index.aspx</t>
  </si>
  <si>
    <t>http://www.elpasogasprices.com/Murphy_Express_Gas_Stations/Edinburg/186908/index.aspx</t>
  </si>
  <si>
    <t>http://www.elpasogasprices.com/Exxon_Gas_Stations/Edinburg/151113/index.aspx</t>
  </si>
  <si>
    <t>http://www.elpasogasprices.com/Valero_Gas_Stations/Edinburg/149798/index.aspx</t>
  </si>
  <si>
    <t>http://www.elpasogasprices.com/H-E-B_Gas_Stations/Mission/77352/index.aspx</t>
  </si>
  <si>
    <t>http://www.elpasogasprices.com/Exxon_Gas_Stations/Mission/150454/index.aspx</t>
  </si>
  <si>
    <t>http://www.elpasogasprices.com/Road_Ranger_Gas_Stations/Pharr/173193/index.aspx</t>
  </si>
  <si>
    <t>http://www.elpasogasprices.com/Urbinas_Drive_Thru_Gas_Stations/Mercedes/153737/index.aspx</t>
  </si>
  <si>
    <t>http://www.elpasogasprices.com/H-E-B_Gas_Stations/Mercedes/77342/index.aspx</t>
  </si>
  <si>
    <t>http://www.elpasogasprices.com/Valero_Gas_Stations/Mercedes/149210/index.aspx</t>
  </si>
  <si>
    <t>http://www.elpasogasprices.com/Walmart_Gas_Stations/Mission/176289/index.aspx</t>
  </si>
  <si>
    <t>http://www.elpasogasprices.com/Valero_Gas_Stations/Mission/118047/index.aspx</t>
  </si>
  <si>
    <t>http://www.elpasogasprices.com/Valero_Gas_Stations/Mission/107297/index.aspx</t>
  </si>
  <si>
    <t>http://www.elpasogasprices.com/H-E-B_Gas_Stations/Mission/77353/index.aspx</t>
  </si>
  <si>
    <t>http://www.elpasogasprices.com/Valero_Gas_Stations/Mission/107298/index.aspx</t>
  </si>
  <si>
    <t>http://www.elpasogasprices.com/Valero_Gas_Stations/Mission/122509/index.aspx</t>
  </si>
  <si>
    <t>http://www.elpasogasprices.com/Murphy_USA_Gas_Stations/Port_Isabel/186721/index.aspx</t>
  </si>
  <si>
    <t>http://www.elpasogasprices.com/H-E-B_Gas_Stations/Port_Isabel/77340/index.aspx</t>
  </si>
  <si>
    <t>http://www.elpasogasprices.com/Sunoco_Gas_Stations/Port_Isabel/112450/index.aspx</t>
  </si>
  <si>
    <t>http://www.elpasogasprices.com/Stripes_Gas_Stations/South_Padre_Island/156550/index.aspx</t>
  </si>
  <si>
    <t>http://www.elpasogasprices.com/Stripes_Gas_Stations/South_Padre_Island/172214/index.aspx</t>
  </si>
  <si>
    <t>http://www.elpasogasprices.com/Valero_Gas_Stations/South_Padre_Island/156054/index.aspx</t>
  </si>
  <si>
    <t>http://www.elpasogasprices.com/CITGO_Gas_Stations/Bastrop/153058/index.aspx</t>
  </si>
  <si>
    <t>http://www.elpasogasprices.com/Sunoco_Gas_Stations/Bastrop/134740/index.aspx</t>
  </si>
  <si>
    <t>http://www.elpasogasprices.com/H-E-B_Gas_Stations/Bastrop/13201/index.aspx</t>
  </si>
  <si>
    <t>http://www.elpasogasprices.com/Shell_Gas_Stations/Bastrop/25086/index.aspx</t>
  </si>
  <si>
    <t>http://www.elpasogasprices.com/CITGO_Gas_Stations/Bastrop/156078/index.aspx</t>
  </si>
  <si>
    <t>http://www.elpasogasprices.com/Conoco_Gas_Stations/Bastrop/156079/index.aspx</t>
  </si>
  <si>
    <t>http://www.elpasogasprices.com/Valero_Gas_Stations/Bastrop/156081/index.aspx</t>
  </si>
  <si>
    <t>http://www.elpasogasprices.com/Webberville_Grocery_Gas_Stations/Webberville/144154/index.aspx</t>
  </si>
  <si>
    <t>http://www.elpasogasprices.com/7-Eleven_Gas_Stations/Smithville/27347/index.aspx</t>
  </si>
  <si>
    <t>http://www.elpasogasprices.com/Shell_Gas_Stations/Bertram/25619/index.aspx</t>
  </si>
  <si>
    <t>http://www.elpasogasprices.com/Exxon_Gas_Stations/Bertram/25618/index.aspx</t>
  </si>
  <si>
    <t>http://www.elpasogasprices.com/Exxon_Gas_Stations/Leander/42500/index.aspx</t>
  </si>
  <si>
    <t>http://www.elpasogasprices.com/7-Eleven_Gas_Stations/Leander/152030/index.aspx</t>
  </si>
  <si>
    <t>http://www.elpasogasprices.com/H-E-B_Gas_Stations/Leander/23642/index.aspx</t>
  </si>
  <si>
    <t>http://www.elpasogasprices.com/Randalls_Gas_Stations/Leander/192301/index.aspx</t>
  </si>
  <si>
    <t>http://www.elpasogasprices.com/Texaco_Gas_Stations/Cedar_Park/155636/index.aspx</t>
  </si>
  <si>
    <t>http://www.elpasogasprices.com/Chevron_Gas_Stations/Leander/25641/index.aspx</t>
  </si>
  <si>
    <t>http://www.elpasogasprices.com/Chevron_Gas_Stations/Leander/120840/index.aspx</t>
  </si>
  <si>
    <t>http://www.elpasogasprices.com/Shell_Gas_Stations/Dripping_Springs/27230/index.aspx</t>
  </si>
  <si>
    <t>http://www.elpasogasprices.com/Texaco_Gas_Stations/Johnson_City/25912/index.aspx</t>
  </si>
  <si>
    <t>http://www.elpasogasprices.com/Shell_Gas_Stations/Dripping_Springs/27241/index.aspx</t>
  </si>
  <si>
    <t>http://www.elpasogasprices.com/CITGO_Gas_Stations/Dripping_Springs/88450/index.aspx</t>
  </si>
  <si>
    <t>http://www.elpasogasprices.com/Murphy_USA_Gas_Stations/Buda/38800/index.aspx</t>
  </si>
  <si>
    <t>http://www.elpasogasprices.com/Shell_Gas_Stations/Buda/70115/index.aspx</t>
  </si>
  <si>
    <t>http://www.elpasogasprices.com/Chevron_Gas_Stations/Austin_-_South/27798/index.aspx</t>
  </si>
  <si>
    <t>http://www.elpasogasprices.com/Shell_Gas_Stations/Austin_-_South/27093/index.aspx</t>
  </si>
  <si>
    <t>http://www.elpasogasprices.com/Walmart_Gas_Stations/Kyle/177568/index.aspx</t>
  </si>
  <si>
    <t>http://www.elpasogasprices.com/Exxon_Gas_Stations/Austin_-_South/31870/index.aspx</t>
  </si>
  <si>
    <t>http://www.elpasogasprices.com/H-E-B_Gas_Stations/Kyle/68483/index.aspx</t>
  </si>
  <si>
    <t>http://www.elpasogasprices.com/Exxon_Gas_Stations/Austin_-_South/27799/index.aspx</t>
  </si>
  <si>
    <t>http://www.elpasogasprices.com/H-E-B_Gas_Stations/Austin_-_South/5282/index.aspx</t>
  </si>
  <si>
    <t>http://www.elpasogasprices.com/Texaco_Gas_Stations/Austin_-_South/42485/index.aspx</t>
  </si>
  <si>
    <t>http://www.elpasogasprices.com/Texaco_Gas_Stations/Austin_-_SE/155240/index.aspx</t>
  </si>
  <si>
    <t>http://www.elpasogasprices.com/Valero_Gas_Stations/Manchaca/94746/index.aspx</t>
  </si>
  <si>
    <t>http://www.elpasogasprices.com/Shell_Gas_Stations/Austin_-_South/20848/index.aspx</t>
  </si>
  <si>
    <t>http://www.elpasogasprices.com/Shop_n_Carry_Gas_Stations/Austin_-_South/141044/index.aspx</t>
  </si>
  <si>
    <t>http://www.elpasogasprices.com/Exxon_Gas_Stations/Elroy/137976/index.aspx</t>
  </si>
  <si>
    <t>http://www.elpasogasprices.com/Exxon_Gas_Stations/Del_Valle/171266/index.aspx</t>
  </si>
  <si>
    <t>http://www.elpasogasprices.com/Chevron_Gas_Stations/Del_Valle/187870/index.aspx</t>
  </si>
  <si>
    <t>http://www.elpasogasprices.com/Costco_Gas_Stations/Cedar_Park/162813/index.aspx</t>
  </si>
  <si>
    <t>http://www.elpasogasprices.com/Murphy_Express_Gas_Stations/Cedar_Park/137040/index.aspx</t>
  </si>
  <si>
    <t>http://www.elpasogasprices.com/Shell_Gas_Stations/Cedar_Park/130145/index.aspx</t>
  </si>
  <si>
    <t>http://www.elpasogasprices.com/Chevron_Gas_Stations/Cedar_Park/25267/index.aspx</t>
  </si>
  <si>
    <t>http://www.elpasogasprices.com/H-E-B_Gas_Stations/Cedar_Park/27348/index.aspx</t>
  </si>
  <si>
    <t>http://www.elpasogasprices.com/7-Eleven_Gas_Stations/Cedar_Park/193133/index.aspx</t>
  </si>
  <si>
    <t>http://www.elpasogasprices.com/7-Eleven_Gas_Stations/Cedar_Park/74255/index.aspx</t>
  </si>
  <si>
    <t>http://www.elpasogasprices.com/Exxon_Gas_Stations/Cedar_Park/25478/index.aspx</t>
  </si>
  <si>
    <t>http://www.elpasogasprices.com/Randalls_Gas_Stations/Cedar_Park/111748/index.aspx</t>
  </si>
  <si>
    <t>http://www.elpasogasprices.com/Exxon_Gas_Stations/Cedar_Park/25475/index.aspx</t>
  </si>
  <si>
    <t>http://www.elpasogasprices.com/Murphy_USA_Gas_Stations/Cedar_Park/3888/index.aspx</t>
  </si>
  <si>
    <t>http://www.elpasogasprices.com/7-Eleven_Gas_Stations/Cedar_Park/163409/index.aspx</t>
  </si>
  <si>
    <t>http://www.elpasogasprices.com/Exxon_Gas_Stations/Cedar_Park/42490/index.aspx</t>
  </si>
  <si>
    <t>http://www.elpasogasprices.com/H-E-B_Gas_Stations/Cedar_Park/20302/index.aspx</t>
  </si>
  <si>
    <t>http://www.elpasogasprices.com/Texas_Express_Mart_Gas_Stations/Cedar_Park/193773/index.aspx</t>
  </si>
  <si>
    <t>http://www.elpasogasprices.com/Shell_Gas_Stations/Cedar_Park/185567/index.aspx</t>
  </si>
  <si>
    <t>http://www.elpasogasprices.com/Chevron_Gas_Stations/Cedar_Park/193220/index.aspx</t>
  </si>
  <si>
    <t>http://www.elpasogasprices.com/Shell_Gas_Stations/Cedar_Park/25402/index.aspx</t>
  </si>
  <si>
    <t>http://www.elpasogasprices.com/Texaco_Gas_Stations/Cedar_Park/120730/index.aspx</t>
  </si>
  <si>
    <t>http://www.elpasogasprices.com/Chevron_Gas_Stations/Cedar_Park/122942/index.aspx</t>
  </si>
  <si>
    <t>http://www.elpasogasprices.com/Sam%27s_Club_Gas_Stations/Austin_-_NW/177104/index.aspx</t>
  </si>
  <si>
    <t>http://www.elpasogasprices.com/Chevron_Gas_Stations/Austin_-_NW/73444/index.aspx</t>
  </si>
  <si>
    <t>http://www.elpasogasprices.com/Exxon_Gas_Stations/Austin_-_NW/73443/index.aspx</t>
  </si>
  <si>
    <t>http://www.elpasogasprices.com/Shell_Gas_Stations/Austin_-_NW/98008/index.aspx</t>
  </si>
  <si>
    <t>http://www.elpasogasprices.com/Walmart_Gas_Stations/Gonzales/178334/index.aspx</t>
  </si>
  <si>
    <t>http://www.elpasogasprices.com/Texaco_Gas_Stations/Manor/102452/index.aspx</t>
  </si>
  <si>
    <t>http://www.elpasogasprices.com/Murphy_USA_Gas_Stations/Lockhart/164188/index.aspx</t>
  </si>
  <si>
    <t>http://www.elpasogasprices.com/VP_Racing_Fuels_Gas_Stations/Lockhart/24103/index.aspx</t>
  </si>
  <si>
    <t>http://www.elpasogasprices.com/CITGO_Gas_Stations/Lockhart/186718/index.aspx</t>
  </si>
  <si>
    <t>http://www.elpasogasprices.com/H-E-B_Gas_Stations/Lockhart/24182/index.aspx</t>
  </si>
  <si>
    <t>http://www.elpasogasprices.com/Exxon_Gas_Stations/Lockhart/24183/index.aspx</t>
  </si>
  <si>
    <t>http://www.elpasogasprices.com/Texaco_Gas_Stations/Martindale/158666/index.aspx</t>
  </si>
  <si>
    <t>http://www.elpasogasprices.com/Chevron_Gas_Stations/Lockhart/24096/index.aspx</t>
  </si>
  <si>
    <t>http://www.elpasogasprices.com/Shell_Gas_Stations/Austin_-_SE/27900/index.aspx</t>
  </si>
  <si>
    <t>http://www.elpasogasprices.com/Conoco_Gas_Stations/Austin_-_SE/27901/index.aspx</t>
  </si>
  <si>
    <t>http://www.elpasogasprices.com/Shell_Gas_Stations/Austin_-_SE/83290/index.aspx</t>
  </si>
  <si>
    <t>http://www.elpasogasprices.com/Exxon_Gas_Stations/Austin_-_SE/27801/index.aspx</t>
  </si>
  <si>
    <t>http://www.elpasogasprices.com/Shell_Gas_Stations/Austin_-_SE/131791/index.aspx</t>
  </si>
  <si>
    <t>http://www.elpasogasprices.com/Exxon_Gas_Stations/Austin_-_SE/189915/index.aspx</t>
  </si>
  <si>
    <t>http://www.elpasogasprices.com/Chevron_Gas_Stations/Austin_-_SE/125580/index.aspx</t>
  </si>
  <si>
    <t>http://www.elpasogasprices.com/Shell_Gas_Stations/Austin_-_East/30668/index.aspx</t>
  </si>
  <si>
    <t>http://www.elpasogasprices.com/Exxon_Gas_Stations/Austin_-_East/30667/index.aspx</t>
  </si>
  <si>
    <t>http://www.elpasogasprices.com/Mobil_Gas_Stations/Austin_-_East/85636/index.aspx</t>
  </si>
  <si>
    <t>http://www.elpasogasprices.com/Texaco_Gas_Stations/Lakeway/165094/index.aspx</t>
  </si>
  <si>
    <t>http://www.elpasogasprices.com/Exxon_Gas_Stations/Austin_-_SW/11661/index.aspx</t>
  </si>
  <si>
    <t>http://www.elpasogasprices.com/Texaco_Gas_Stations/Manor/144155/index.aspx</t>
  </si>
  <si>
    <t>http://www.elpasogasprices.com/Sam%27s_Club_Gas_Stations/San_Marcos/25708/index.aspx</t>
  </si>
  <si>
    <t>http://www.elpasogasprices.com/H-E-B_Gas_Stations/San_Marcos/109491/index.aspx</t>
  </si>
  <si>
    <t>http://www.elpasogasprices.com/Exxon_Gas_Stations/San_Marcos/135573/index.aspx</t>
  </si>
  <si>
    <t>http://www.elpasogasprices.com/Valero_Gas_Stations/San_Marcos/120669/index.aspx</t>
  </si>
  <si>
    <t>http://www.elpasogasprices.com/Pac_N_Sac_Gas_Stations/San_Marcos/152546/index.aspx</t>
  </si>
  <si>
    <t>http://www.elpasogasprices.com/Shell_Gas_Stations/San_Marcos/35180/index.aspx</t>
  </si>
  <si>
    <t>http://www.elpasogasprices.com/Valero_Gas_Stations/Martindale/158756/index.aspx</t>
  </si>
  <si>
    <t>http://www.elpasogasprices.com/Valero_Gas_Stations/San_Marcos/27629/index.aspx</t>
  </si>
  <si>
    <t>http://www.elpasogasprices.com/Exxon_Gas_Stations/San_Marcos/115975/index.aspx</t>
  </si>
  <si>
    <t>http://www.elpasogasprices.com/H-E-B_Gas_Stations/Round_Rock/162441/index.aspx</t>
  </si>
  <si>
    <t>http://www.elpasogasprices.com/Valero_Gas_Stations/Round_Rock/38975/index.aspx</t>
  </si>
  <si>
    <t>http://www.elpasogasprices.com/Shell_Gas_Stations/Round_Rock/172561/index.aspx</t>
  </si>
  <si>
    <t>http://www.elpasogasprices.com/Shell_Gas_Stations/Round_Rock/35176/index.aspx</t>
  </si>
  <si>
    <t>http://www.elpasogasprices.com/Randalls_Gas_Stations/Round_Rock/81703/index.aspx</t>
  </si>
  <si>
    <t>http://www.elpasogasprices.com/Shell_Gas_Stations/Round_Rock/33478/index.aspx</t>
  </si>
  <si>
    <t>http://www.elpasogasprices.com/7-Eleven_Gas_Stations/Round_Rock/161750/index.aspx</t>
  </si>
  <si>
    <t>http://www.elpasogasprices.com/Exxon_Gas_Stations/Round_Rock/143301/index.aspx</t>
  </si>
  <si>
    <t>http://www.elpasogasprices.com/Shell_Gas_Stations/Round_Rock/21757/index.aspx</t>
  </si>
  <si>
    <t>http://www.elpasogasprices.com/7-Eleven_Gas_Stations/Pflugerville/159796/index.aspx</t>
  </si>
  <si>
    <t>http://www.elpasogasprices.com/Shell_Gas_Stations/Pflugerville/25110/index.aspx</t>
  </si>
  <si>
    <t>http://www.elpasogasprices.com/Shell_Gas_Stations/San_Marcos/35182/index.aspx</t>
  </si>
  <si>
    <t>http://www.elpasogasprices.com/Exxon_Gas_Stations/Jonestown/122844/index.aspx</t>
  </si>
  <si>
    <t>http://www.elpasogasprices.com/Exxon_Gas_Stations/Lago_Vista/122847/index.aspx</t>
  </si>
  <si>
    <t>http://www.elpasogasprices.com/CITGO_Gas_Stations/Lago_Vista/122864/index.aspx</t>
  </si>
  <si>
    <t>http://www.elpasogasprices.com/Xpress_Fuel_Gas_Stations/Austin_-_South/86982/index.aspx</t>
  </si>
  <si>
    <t>http://www.elpasogasprices.com/Gulf_Gas_Stations/Austin_-_South/34965/index.aspx</t>
  </si>
  <si>
    <t>http://www.elpasogasprices.com/7-Eleven_Gas_Stations/Austin_-_South/80252/index.aspx</t>
  </si>
  <si>
    <t>http://www.elpasogasprices.com/Shell_Gas_Stations/Austin_-_South/84208/index.aspx</t>
  </si>
  <si>
    <t>http://www.elpasogasprices.com/Exxon_Gas_Stations/Austin_-_SW/10402/index.aspx</t>
  </si>
  <si>
    <t>http://www.elpasogasprices.com/Texaco_Gas_Stations/Austin_-_SW/27095/index.aspx</t>
  </si>
  <si>
    <t>http://www.elpasogasprices.com/7-Eleven_Gas_Stations/Austin_-_SW/27349/index.aspx</t>
  </si>
  <si>
    <t>http://www.elpasogasprices.com/Texaco_Gas_Stations/Austin_-_SW/158506/index.aspx</t>
  </si>
  <si>
    <t>http://www.elpasogasprices.com/Conoco_Gas_Stations/Austin_-_SW/67710/index.aspx</t>
  </si>
  <si>
    <t>http://www.elpasogasprices.com/Shell_Gas_Stations/Austin_-_SW/28840/index.aspx</t>
  </si>
  <si>
    <t>http://www.elpasogasprices.com/CITGO_Gas_Stations/Austin_-_SE/86821/index.aspx</t>
  </si>
  <si>
    <t>http://www.elpasogasprices.com/Shell_Gas_Stations/Austin_-_South/41043/index.aspx</t>
  </si>
  <si>
    <t>http://www.elpasogasprices.com/H-E-B_Gas_Stations/Pflugerville/24793/index.aspx</t>
  </si>
  <si>
    <t>http://www.elpasogasprices.com/Texaco_Gas_Stations/Austin_-_NE/166383/index.aspx</t>
  </si>
  <si>
    <t>http://www.elpasogasprices.com/7-Eleven_Gas_Stations/Austin_-_NE/158178/index.aspx</t>
  </si>
  <si>
    <t>http://www.elpasogasprices.com/Exxon_Gas_Stations/Austin_-_East/88848/index.aspx</t>
  </si>
  <si>
    <t>http://www.elpasogasprices.com/Chevron_Gas_Stations/Austin_-_NE/158346/index.aspx</t>
  </si>
  <si>
    <t>http://www.elpasogasprices.com/Texaco_Gas_Stations/Austin_-_East/40590/index.aspx</t>
  </si>
  <si>
    <t>http://www.elpasogasprices.com/Exxon_Gas_Stations/Pflugerville/128558/index.aspx</t>
  </si>
  <si>
    <t>http://www.elpasogasprices.com/Exxon_Gas_Stations/Austin_-_NE/25721/index.aspx</t>
  </si>
  <si>
    <t>http://www.elpasogasprices.com/Dessau_Mini_Mart__Gas_Stations/Austin_-_NE/39563/index.aspx</t>
  </si>
  <si>
    <t>http://www.elpasogasprices.com/CITGO_Gas_Stations/Pflugerville/116503/index.aspx</t>
  </si>
  <si>
    <t>http://www.elpasogasprices.com/CITGO_Gas_Stations/Pflugerville/24792/index.aspx</t>
  </si>
  <si>
    <t>http://www.elpasogasprices.com/CITGO_Gas_Stations/Austin_-_NE/94949/index.aspx</t>
  </si>
  <si>
    <t>http://www.elpasogasprices.com/Shell_Gas_Stations/Austin_-_East/88862/index.aspx</t>
  </si>
  <si>
    <t>http://www.elpasogasprices.com/Kool_Corner_Gas_Stations/Austin_-_East/152273/index.aspx</t>
  </si>
  <si>
    <t>http://www.elpasogasprices.com/Valero_Gas_Stations/Austin_-_NE/124355/index.aspx</t>
  </si>
  <si>
    <t>http://www.elpasogasprices.com/Mobil_Gas_Stations/Austin_-_East/121118/index.aspx</t>
  </si>
  <si>
    <t>http://www.elpasogasprices.com/Major_Brand_Gas_Stations/San_Marcos/33520/index.aspx</t>
  </si>
  <si>
    <t>http://www.elpasogasprices.com/Valero_Gas_Stations/San_Marcos/27628/index.aspx</t>
  </si>
  <si>
    <t>http://www.elpasogasprices.com/Shell_Gas_Stations/San_Marcos/35183/index.aspx</t>
  </si>
  <si>
    <t>http://www.elpasogasprices.com/Exxon_Gas_Stations/San_Marcos/136808/index.aspx</t>
  </si>
  <si>
    <t>http://www.elpasogasprices.com/Murphy_USA_Gas_Stations/Pflugerville/33244/index.aspx</t>
  </si>
  <si>
    <t>http://www.elpasogasprices.com/H-E-B_Gas_Stations/Pflugerville/24643/index.aspx</t>
  </si>
  <si>
    <t>http://www.elpasogasprices.com/Exxon_Gas_Stations/Pflugerville/25114/index.aspx</t>
  </si>
  <si>
    <t>http://www.elpasogasprices.com/Chevron_Gas_Stations/Pflugerville/24640/index.aspx</t>
  </si>
  <si>
    <t>http://www.elpasogasprices.com/Shell_Gas_Stations/Pflugerville/24644/index.aspx</t>
  </si>
  <si>
    <t>http://www.elpasogasprices.com/Shell_Gas_Stations/Pflugerville/24794/index.aspx</t>
  </si>
  <si>
    <t>http://www.elpasogasprices.com/H-E-B_Gas_Stations/Round_Rock/68895/index.aspx</t>
  </si>
  <si>
    <t>http://www.elpasogasprices.com/Mobil_Gas_Stations/Round_Rock/12458/index.aspx</t>
  </si>
  <si>
    <t>http://www.elpasogasprices.com/CITGO_Gas_Stations/Austin_-_North/38974/index.aspx</t>
  </si>
  <si>
    <t>http://www.elpasogasprices.com/Chevron_Gas_Stations/Round_Rock/76161/index.aspx</t>
  </si>
  <si>
    <t>http://www.elpasogasprices.com/7-Eleven_Gas_Stations/Round_Rock/35174/index.aspx</t>
  </si>
  <si>
    <t>http://www.elpasogasprices.com/Conoco_Gas_Stations/Round_Rock/110265/index.aspx</t>
  </si>
  <si>
    <t>http://www.elpasogasprices.com/7-Eleven_Gas_Stations/Round_Rock/110906/index.aspx</t>
  </si>
  <si>
    <t>http://www.elpasogasprices.com/Shell_Gas_Stations/Round_Rock/27642/index.aspx</t>
  </si>
  <si>
    <t>http://www.elpasogasprices.com/Shell_Gas_Stations/Round_Rock/28842/index.aspx</t>
  </si>
  <si>
    <t>http://www.elpasogasprices.com/Shell_Gas_Stations/Round_Rock/79958/index.aspx</t>
  </si>
  <si>
    <t>http://www.elpasogasprices.com/Shell_Gas_Stations/Round_Rock/35175/index.aspx</t>
  </si>
  <si>
    <t>http://www.elpasogasprices.com/7-Eleven_Gas_Stations/Round_Rock/34937/index.aspx</t>
  </si>
  <si>
    <t>http://www.elpasogasprices.com/Mobil_Gas_Stations/Round_Rock/71697/index.aspx</t>
  </si>
  <si>
    <t>http://www.elpasogasprices.com/Shell_Gas_Stations/Round_Rock/34938/index.aspx</t>
  </si>
  <si>
    <t>http://www.elpasogasprices.com/Murphy_Express_Gas_Stations/Round_Rock/143953/index.aspx</t>
  </si>
  <si>
    <t>http://www.elpasogasprices.com/Shell_Gas_Stations/Round_Rock/28941/index.aspx</t>
  </si>
  <si>
    <t>http://www.elpasogasprices.com/7-Eleven_Gas_Stations/Round_Rock/42501/index.aspx</t>
  </si>
  <si>
    <t>http://www.elpasogasprices.com/Exxon_Gas_Stations/Round_Rock/42476/index.aspx</t>
  </si>
  <si>
    <t>http://www.elpasogasprices.com/Exxon_Gas_Stations/Austin_-_South/38399/index.aspx</t>
  </si>
  <si>
    <t>http://www.elpasogasprices.com/Major_Brand_Gas_Stations/Austin_-_East/119023/index.aspx</t>
  </si>
  <si>
    <t>http://www.elpasogasprices.com/Exxon_Gas_Stations/Austin_-_South/34964/index.aspx</t>
  </si>
  <si>
    <t>http://www.elpasogasprices.com/Shell_Gas_Stations/Austin_-_East/27562/index.aspx</t>
  </si>
  <si>
    <t>http://www.elpasogasprices.com/Mobil_Gas_Stations/Austin_-_South/34970/index.aspx</t>
  </si>
  <si>
    <t>http://www.elpasogasprices.com/Signature_Fuels_Gas_Stations/Austin_-_South/28166/index.aspx</t>
  </si>
  <si>
    <t>http://www.elpasogasprices.com/Shell_Gas_Stations/Austin_-_South/25716/index.aspx</t>
  </si>
  <si>
    <t>http://www.elpasogasprices.com/Gulf_Gas_Stations/Austin_-_SE/164699/index.aspx</t>
  </si>
  <si>
    <t>http://www.elpasogasprices.com/East_1st_Grocery_Gas_Stations/Austin_-_East/27564/index.aspx</t>
  </si>
  <si>
    <t>http://www.elpasogasprices.com/Major_Brand_Gas_Stations/Austin_-_East/35168/index.aspx</t>
  </si>
  <si>
    <t>http://www.elpasogasprices.com/7-Eleven_Gas_Stations/Austin_-_SE/88433/index.aspx</t>
  </si>
  <si>
    <t>http://www.elpasogasprices.com/Shell_Gas_Stations/Austin_-_South/34013/index.aspx</t>
  </si>
  <si>
    <t>http://www.elpasogasprices.com/Shell_Gas_Stations/Austin_-_East/34010/index.aspx</t>
  </si>
  <si>
    <t>http://www.elpasogasprices.com/7-Eleven_Gas_Stations/Austin_-_South/25701/index.aspx</t>
  </si>
  <si>
    <t>http://www.elpasogasprices.com/Gulf_Gas_Stations/Austin_-_East/104755/index.aspx</t>
  </si>
  <si>
    <t>http://www.elpasogasprices.com/CITGO_Gas_Stations/Austin_-_East/27534/index.aspx</t>
  </si>
  <si>
    <t>http://www.elpasogasprices.com/7-Eleven_Gas_Stations/Austin_-_West/28035/index.aspx</t>
  </si>
  <si>
    <t>http://www.elpasogasprices.com/Phillips_66_Gas_Stations/Austin_-_West/27962/index.aspx</t>
  </si>
  <si>
    <t>http://www.elpasogasprices.com/Chevron_Gas_Stations/Austin_-_South/28717/index.aspx</t>
  </si>
  <si>
    <t>http://www.elpasogasprices.com/Chevron_Gas_Stations/Austin_-_West/27961/index.aspx</t>
  </si>
  <si>
    <t>http://www.elpasogasprices.com/Texaco_Gas_Stations/Austin_-_South/38341/index.aspx</t>
  </si>
  <si>
    <t>http://www.elpasogasprices.com/Valero_Gas_Stations/Austin_-_South/38802/index.aspx</t>
  </si>
  <si>
    <t>http://www.elpasogasprices.com/Valero_Gas_Stations/Austin_-_South/29697/index.aspx</t>
  </si>
  <si>
    <t>http://www.elpasogasprices.com/Texaco_Gas_Stations/Austin_-_West/27959/index.aspx</t>
  </si>
  <si>
    <t>http://www.elpasogasprices.com/Gulf_Gas_Stations/Austin_-_East/100658/index.aspx</t>
  </si>
  <si>
    <t>http://www.elpasogasprices.com/Shell_Gas_Stations/Austin_-_East/27567/index.aspx</t>
  </si>
  <si>
    <t>http://www.elpasogasprices.com/Conoco_Gas_Stations/Austin_-_East/41040/index.aspx</t>
  </si>
  <si>
    <t>http://www.elpasogasprices.com/Double_R_Grocery_Gas_Stations/Austin_-_East/42475/index.aspx</t>
  </si>
  <si>
    <t>http://www.elpasogasprices.com/Shell_Gas_Stations/Austin_-_East/104754/index.aspx</t>
  </si>
  <si>
    <t>http://www.elpasogasprices.com/H-E-B_Gas_Stations/Austin_-_SE/27873/index.aspx</t>
  </si>
  <si>
    <t>http://www.elpasogasprices.com/7-Eleven_Gas_Stations/Austin_-_East/167955/index.aspx</t>
  </si>
  <si>
    <t>http://www.elpasogasprices.com/Texaco_Gas_Stations/Austin_-_SE/72382/index.aspx</t>
  </si>
  <si>
    <t>http://www.elpasogasprices.com/CITGO_Gas_Stations/Austin_-_East/27563/index.aspx</t>
  </si>
  <si>
    <t>http://www.elpasogasprices.com/Chevron_Gas_Stations/Austin_-_SE/128018/index.aspx</t>
  </si>
  <si>
    <t>http://www.elpasogasprices.com/Chevron_Gas_Stations/Austin_-_SE/84126/index.aspx</t>
  </si>
  <si>
    <t>http://www.elpasogasprices.com/Shell_Gas_Stations/Austin_-_East/37130/index.aspx</t>
  </si>
  <si>
    <t>http://www.elpasogasprices.com/Shell_Gas_Stations/Austin_-_West/27958/index.aspx</t>
  </si>
  <si>
    <t>http://www.elpasogasprices.com/Chevron_Gas_Stations/Rollingwood/34282/index.aspx</t>
  </si>
  <si>
    <t>http://www.elpasogasprices.com/7-Eleven_Gas_Stations/West_Lake_Hills/29696/index.aspx</t>
  </si>
  <si>
    <t>http://www.elpasogasprices.com/Shell_Gas_Stations/Rollingwood/27965/index.aspx</t>
  </si>
  <si>
    <t>http://www.elpasogasprices.com/Shell_Gas_Stations/West_Lake_Hills/38272/index.aspx</t>
  </si>
  <si>
    <t>http://www.elpasogasprices.com/Murphy_USA_Gas_Stations/Austin_-_South/12456/index.aspx</t>
  </si>
  <si>
    <t>http://www.elpasogasprices.com/Mobil_Gas_Stations/Austin_-_South/42483/index.aspx</t>
  </si>
  <si>
    <t>http://www.elpasogasprices.com/Exxon_Gas_Stations/Austin_-_South/82411/index.aspx</t>
  </si>
  <si>
    <t>http://www.elpasogasprices.com/7-Eleven_Gas_Stations/Austin_-_South/31509/index.aspx</t>
  </si>
  <si>
    <t>http://www.elpasogasprices.com/Shell_Gas_Stations/Austin_-_South/38801/index.aspx</t>
  </si>
  <si>
    <t>http://www.elpasogasprices.com/Valero_Gas_Stations/Austin_-_South/31095/index.aspx</t>
  </si>
  <si>
    <t>http://www.elpasogasprices.com/Texan_Markets_Gas_Stations/Austin_-_South/40650/index.aspx</t>
  </si>
  <si>
    <t>http://www.elpasogasprices.com/Shell_Gas_Stations/Austin_-_South/16065/index.aspx</t>
  </si>
  <si>
    <t>http://www.elpasogasprices.com/Chevron_Gas_Stations/Austin_-_South/79009/index.aspx</t>
  </si>
  <si>
    <t>http://www.elpasogasprices.com/Exxon_Gas_Stations/Austin_-_South/41034/index.aspx</t>
  </si>
  <si>
    <t>http://www.elpasogasprices.com/Shell_Gas_Stations/Austin_-_SE/28839/index.aspx</t>
  </si>
  <si>
    <t>http://www.elpasogasprices.com/Gulf_Gas_Stations/Austin_-_SE/84956/index.aspx</t>
  </si>
  <si>
    <t>http://www.elpasogasprices.com/Randalls_Gas_Stations/Austin_-_South/96484/index.aspx</t>
  </si>
  <si>
    <t>http://www.elpasogasprices.com/Shell_Gas_Stations/Austin_-_South/41035/index.aspx</t>
  </si>
  <si>
    <t>http://www.elpasogasprices.com/7-Eleven_Gas_Stations/Austin_-_South/41033/index.aspx</t>
  </si>
  <si>
    <t>http://www.elpasogasprices.com/Exxon_Gas_Stations/Austin_-_South/79010/index.aspx</t>
  </si>
  <si>
    <t>http://www.elpasogasprices.com/American_Fuels_Gas_Stations/Austin_-_South/34966/index.aspx</t>
  </si>
  <si>
    <t>http://www.elpasogasprices.com/Valero_Gas_Stations/Austin_-_South/41036/index.aspx</t>
  </si>
  <si>
    <t>http://www.elpasogasprices.com/Shell_Gas_Stations/Austin_-_South/40649/index.aspx</t>
  </si>
  <si>
    <t>http://www.elpasogasprices.com/Food_Mart_Gas_Stations/Austin_-_SE/38400/index.aspx</t>
  </si>
  <si>
    <t>http://www.elpasogasprices.com/Texaco_Gas_Stations/Austin_-_South/92061/index.aspx</t>
  </si>
  <si>
    <t>http://www.elpasogasprices.com/Exxon_Gas_Stations/Austin_-_NW/111775/index.aspx</t>
  </si>
  <si>
    <t>http://www.elpasogasprices.com/Shell_Gas_Stations/Austin_-_NW/63977/index.aspx</t>
  </si>
  <si>
    <t>http://www.elpasogasprices.com/Shell_Gas_Stations/Austin_-_NW/28185/index.aspx</t>
  </si>
  <si>
    <t>http://www.elpasogasprices.com/H-E-B_Gas_Stations/Austin_-_NW/28184/index.aspx</t>
  </si>
  <si>
    <t>http://www.elpasogasprices.com/Exxon_Gas_Stations/Austin_-_NW/28143/index.aspx</t>
  </si>
  <si>
    <t>http://www.elpasogasprices.com/Chevron_Gas_Stations/Austin_-_NW/82621/index.aspx</t>
  </si>
  <si>
    <t>http://www.elpasogasprices.com/CITGO_Gas_Stations/Austin_-_NW/38731/index.aspx</t>
  </si>
  <si>
    <t>http://www.elpasogasprices.com/Texaco_Gas_Stations/Austin_-_NW/82702/index.aspx</t>
  </si>
  <si>
    <t>http://www.elpasogasprices.com/Shell_Gas_Stations/Austin_-_NW/82628/index.aspx</t>
  </si>
  <si>
    <t>http://www.elpasogasprices.com/Valero_Gas_Stations/Austin_-_NW/82620/index.aspx</t>
  </si>
  <si>
    <t>http://www.elpasogasprices.com/Texaco_Gas_Stations/Austin_-_SE/123947/index.aspx</t>
  </si>
  <si>
    <t>http://www.elpasogasprices.com/Exxon_Gas_Stations/Austin_-_SE/26744/index.aspx</t>
  </si>
  <si>
    <t>http://www.elpasogasprices.com/Shell_Gas_Stations/Austin_-_SE/41039/index.aspx</t>
  </si>
  <si>
    <t>http://www.elpasogasprices.com/Texaco_Gas_Stations/Austin_-_South/173163/index.aspx</t>
  </si>
  <si>
    <t>http://www.elpasogasprices.com/CITGO_Gas_Stations/Austin_-_South/123946/index.aspx</t>
  </si>
  <si>
    <t>http://www.elpasogasprices.com/Chevron_Gas_Stations/Austin_-_SE/27902/index.aspx</t>
  </si>
  <si>
    <t>http://www.elpasogasprices.com/Shell_Gas_Stations/Austin_-_SE/38452/index.aspx</t>
  </si>
  <si>
    <t>http://www.elpasogasprices.com/Texaco_Gas_Stations/Austin_-_South/137940/index.aspx</t>
  </si>
  <si>
    <t>http://www.elpasogasprices.com/CITGO_Gas_Stations/Austin_-_SE/125581/index.aspx</t>
  </si>
  <si>
    <t>http://www.elpasogasprices.com/Gulf_Gas_Stations/Austin_-_East/126473/index.aspx</t>
  </si>
  <si>
    <t>http://www.elpasogasprices.com/Exxon_Gas_Stations/Austin_-_East/30169/index.aspx</t>
  </si>
  <si>
    <t>http://www.elpasogasprices.com/Shell_Gas_Stations/Austin_-_East/25650/index.aspx</t>
  </si>
  <si>
    <t>http://www.elpasogasprices.com/Conoco_Gas_Stations/Austin_-_East/121117/index.aspx</t>
  </si>
  <si>
    <t>http://www.elpasogasprices.com/H-E-B_Gas_Stations/Austin_-_East/160954/index.aspx</t>
  </si>
  <si>
    <t>http://www.elpasogasprices.com/Shell_Gas_Stations/Austin_-_East/82539/index.aspx</t>
  </si>
  <si>
    <t>http://www.elpasogasprices.com/Exxon_Gas_Stations/Austin_-_NE/33245/index.aspx</t>
  </si>
  <si>
    <t>http://www.elpasogasprices.com/Murphy_USA_Gas_Stations/Austin_-_NE/27559/index.aspx</t>
  </si>
  <si>
    <t>http://www.elpasogasprices.com/Shell_Gas_Stations/Austin_-_NE/27634/index.aspx</t>
  </si>
  <si>
    <t>http://www.elpasogasprices.com/Chevron_Gas_Stations/Austin_-_NE/128946/index.aspx</t>
  </si>
  <si>
    <t>http://www.elpasogasprices.com/Valero_Gas_Stations/Austin_-_North/124075/index.aspx</t>
  </si>
  <si>
    <t>http://www.elpasogasprices.com/Shell_Gas_Stations/Austin_-_North/35278/index.aspx</t>
  </si>
  <si>
    <t>http://www.elpasogasprices.com/Exxon_Gas_Stations/Austin_-_NE/117805/index.aspx</t>
  </si>
  <si>
    <t>http://www.elpasogasprices.com/Chevron_Gas_Stations/Austin_-_NW/82781/index.aspx</t>
  </si>
  <si>
    <t>http://www.elpasogasprices.com/Shell_Gas_Stations/Austin_-_NW/25722/index.aspx</t>
  </si>
  <si>
    <t>http://www.elpasogasprices.com/Shell_Gas_Stations/Austin_-_NW/73438/index.aspx</t>
  </si>
  <si>
    <t>http://www.elpasogasprices.com/Shell_Gas_Stations/Austin_-_NW/28937/index.aspx</t>
  </si>
  <si>
    <t>http://www.elpasogasprices.com/Shell_Gas_Stations/Austin_-_NW/28715/index.aspx</t>
  </si>
  <si>
    <t>http://www.elpasogasprices.com/Exxon_Gas_Stations/Austin_-_North/36947/index.aspx</t>
  </si>
  <si>
    <t>http://www.elpasogasprices.com/Chevron_Gas_Stations/Austin_-_NW/38732/index.aspx</t>
  </si>
  <si>
    <t>http://www.elpasogasprices.com/Shell_Gas_Stations/Austin_-_NW/36577/index.aspx</t>
  </si>
  <si>
    <t>http://www.elpasogasprices.com/Texaco_Gas_Stations/Austin_-_North/37569/index.aspx</t>
  </si>
  <si>
    <t>http://www.elpasogasprices.com/Costco_Gas_Stations/Austin_-_NW/68733/index.aspx</t>
  </si>
  <si>
    <t>http://www.elpasogasprices.com/Exxon_Gas_Stations/Austin_-_NW/73432/index.aspx</t>
  </si>
  <si>
    <t>http://www.elpasogasprices.com/Signature_Fuels_Gas_Stations/Austin_-_NW/39564/index.aspx</t>
  </si>
  <si>
    <t>http://www.elpasogasprices.com/Shell_Gas_Stations/Austin_-_NW/73330/index.aspx</t>
  </si>
  <si>
    <t>http://www.elpasogasprices.com/Exxon_Gas_Stations/Austin_-_North/39066/index.aspx</t>
  </si>
  <si>
    <t>http://www.elpasogasprices.com/Exxon_Gas_Stations/Austin_-_North/27991/index.aspx</t>
  </si>
  <si>
    <t>http://www.elpasogasprices.com/Shell_Gas_Stations/Austin_-_North/82218/index.aspx</t>
  </si>
  <si>
    <t>http://www.elpasogasprices.com/Texaco_Gas_Stations/Austin_-_North/97886/index.aspx</t>
  </si>
  <si>
    <t>http://www.elpasogasprices.com/Texaco_Gas_Stations/Austin_-_NW/73441/index.aspx</t>
  </si>
  <si>
    <t>http://www.elpasogasprices.com/Conoco_Gas_Stations/Austin_-_North/36946/index.aspx</t>
  </si>
  <si>
    <t>http://www.elpasogasprices.com/Exxon_Gas_Stations/Austin_-_NW/36948/index.aspx</t>
  </si>
  <si>
    <t>http://www.elpasogasprices.com/Shell_Gas_Stations/Austin_-_NW/25967/index.aspx</t>
  </si>
  <si>
    <t>http://www.elpasogasprices.com/Shell_Gas_Stations/Austin_-_North/27644/index.aspx</t>
  </si>
  <si>
    <t>http://www.elpasogasprices.com/Texaco_Gas_Stations/Austin_-_North/188771/index.aspx</t>
  </si>
  <si>
    <t>http://www.elpasogasprices.com/Exxon_Gas_Stations/Austin_-_North/73393/index.aspx</t>
  </si>
  <si>
    <t>http://www.elpasogasprices.com/Chevron_Gas_Stations/Austin_-_North/34120/index.aspx</t>
  </si>
  <si>
    <t>http://www.elpasogasprices.com/Valero_Gas_Stations/Austin_-_North/34982/index.aspx</t>
  </si>
  <si>
    <t>http://www.elpasogasprices.com/Shell_Gas_Stations/Austin_-_North/34979/index.aspx</t>
  </si>
  <si>
    <t>http://www.elpasogasprices.com/Chevron_Gas_Stations/Austin_-_North/98181/index.aspx</t>
  </si>
  <si>
    <t>http://www.elpasogasprices.com/Texaco_Gas_Stations/Austin_-_North/28847/index.aspx</t>
  </si>
  <si>
    <t>http://www.elpasogasprices.com/Chevron_Gas_Stations/Austin_-_NW/28718/index.aspx</t>
  </si>
  <si>
    <t>http://www.elpasogasprices.com/Shell_Gas_Stations/Austin_-_NW/28976/index.aspx</t>
  </si>
  <si>
    <t>http://www.elpasogasprices.com/Chevron_Gas_Stations/Austin_-_North/28720/index.aspx</t>
  </si>
  <si>
    <t>http://www.elpasogasprices.com/Chevron_Gas_Stations/Austin_-_NW/28183/index.aspx</t>
  </si>
  <si>
    <t>http://www.elpasogasprices.com/Shell_Gas_Stations/Austin_-_NW/16066/index.aspx</t>
  </si>
  <si>
    <t>http://www.elpasogasprices.com/Shell_Gas_Stations/West_Lake_Hills/30018/index.aspx</t>
  </si>
  <si>
    <t>http://www.elpasogasprices.com/Shamrock_Gas_Stations/Austin_-_North/34016/index.aspx</t>
  </si>
  <si>
    <t>http://www.elpasogasprices.com/Exxon_Gas_Stations/Austin_-_NW/33782/index.aspx</t>
  </si>
  <si>
    <t>http://www.elpasogasprices.com/Texaco_Gas_Stations/West_Lake_Hills/29313/index.aspx</t>
  </si>
  <si>
    <t>http://www.elpasogasprices.com/Chevron_Gas_Stations/West_Lake_Hills/27808/index.aspx</t>
  </si>
  <si>
    <t>http://www.elpasogasprices.com/7-Eleven_Gas_Stations/West_Lake_Hills/28849/index.aspx</t>
  </si>
  <si>
    <t>http://www.elpasogasprices.com/Gulf_Gas_Stations/Austin_-_North/108951/index.aspx</t>
  </si>
  <si>
    <t>http://www.elpasogasprices.com/Shell_Gas_Stations/Austin_-_North/28975/index.aspx</t>
  </si>
  <si>
    <t>http://www.elpasogasprices.com/Gulf_Gas_Stations/Austin_-_North/39062/index.aspx</t>
  </si>
  <si>
    <t>http://www.elpasogasprices.com/Sinclair_Gas_Stations/Austin_-_North/91019/index.aspx</t>
  </si>
  <si>
    <t>http://www.elpasogasprices.com/Exxon_Gas_Stations/Austin_-_North/36805/index.aspx</t>
  </si>
  <si>
    <t>http://www.elpasogasprices.com/Exxon_Gas_Stations/Austin_-_North/39065/index.aspx</t>
  </si>
  <si>
    <t>http://www.elpasogasprices.com/Shell_Gas_Stations/Austin_-_North/28977/index.aspx</t>
  </si>
  <si>
    <t>http://www.elpasogasprices.com/Chevron_Gas_Stations/Austin_-_North/39061/index.aspx</t>
  </si>
  <si>
    <t>http://www.elpasogasprices.com/CITGO_Gas_Stations/Austin_-_North/99074/index.aspx</t>
  </si>
  <si>
    <t>http://www.elpasogasprices.com/Texaco_Gas_Stations/Austin_-_North/38810/index.aspx</t>
  </si>
  <si>
    <t>http://www.elpasogasprices.com/Shell_Gas_Stations/Austin_-_North/119488/index.aspx</t>
  </si>
  <si>
    <t>http://www.elpasogasprices.com/Valero_Gas_Stations/Austin_-_North/38761/index.aspx</t>
  </si>
  <si>
    <t>http://www.elpasogasprices.com/Chevron_Gas_Stations/Austin_-_North/38809/index.aspx</t>
  </si>
  <si>
    <t>http://www.elpasogasprices.com/Texaco_Gas_Stations/Austin_-_North/38760/index.aspx</t>
  </si>
  <si>
    <t>http://www.elpasogasprices.com/Chevron_Gas_Stations/Austin_-_North/98183/index.aspx</t>
  </si>
  <si>
    <t>http://www.elpasogasprices.com/Lamar_Corner_Store_Gas_Stations/Austin_-_North/126866/index.aspx</t>
  </si>
  <si>
    <t>http://www.elpasogasprices.com/Chevron_Gas_Stations/Austin_-_SW/27094/index.aspx</t>
  </si>
  <si>
    <t>http://www.elpasogasprices.com/Shell_Gas_Stations/Austin_-_SW/95029/index.aspx</t>
  </si>
  <si>
    <t>http://www.elpasogasprices.com/Shell_Gas_Stations/Austin_-_South/41042/index.aspx</t>
  </si>
  <si>
    <t>http://www.elpasogasprices.com/Exxon_Gas_Stations/Austin_-_South/27800/index.aspx</t>
  </si>
  <si>
    <t>http://www.elpasogasprices.com/Gulf_Gas_Stations/Austin_-_South/79011/index.aspx</t>
  </si>
  <si>
    <t>http://www.elpasogasprices.com/Shell_Gas_Stations/Austin_-_South/159497/index.aspx</t>
  </si>
  <si>
    <t>http://www.elpasogasprices.com/CITGO_Gas_Stations/Austin_-_South/28843/index.aspx</t>
  </si>
  <si>
    <t>http://www.elpasogasprices.com/Shell_Gas_Stations/Austin_-_South/42484/index.aspx</t>
  </si>
  <si>
    <t>http://www.elpasogasprices.com/Shell_Gas_Stations/Austin_-_North/111490/index.aspx</t>
  </si>
  <si>
    <t>http://www.elpasogasprices.com/7-Eleven_Gas_Stations/Austin_-_North/110814/index.aspx</t>
  </si>
  <si>
    <t>http://www.elpasogasprices.com/Shell_Gas_Stations/Austin_-_North/122290/index.aspx</t>
  </si>
  <si>
    <t>http://www.elpasogasprices.com/Mobil_Gas_Stations/Austin_-_NE/71648/index.aspx</t>
  </si>
  <si>
    <t>http://www.elpasogasprices.com/Chevron_Gas_Stations/Austin_-_North/98182/index.aspx</t>
  </si>
  <si>
    <t>http://www.elpasogasprices.com/Sunrise_Mini_Mart_Gas_Stations/Austin_-_North/158873/index.aspx</t>
  </si>
  <si>
    <t>http://www.elpasogasprices.com/Texaco_Gas_Stations/Austin_-_North/131111/index.aspx</t>
  </si>
  <si>
    <t>http://www.elpasogasprices.com/CITGO_Gas_Stations/Austin_-_NE/40156/index.aspx</t>
  </si>
  <si>
    <t>http://www.elpasogasprices.com/H-E-B_Gas_Stations/Austin_-_North/38783/index.aspx</t>
  </si>
  <si>
    <t>http://www.elpasogasprices.com/Shell_Gas_Stations/Austin_-_NE/27635/index.aspx</t>
  </si>
  <si>
    <t>http://www.elpasogasprices.com/Chevron_Gas_Stations/Austin_-_NE/25720/index.aspx</t>
  </si>
  <si>
    <t>http://www.elpasogasprices.com/Shamrock_Gas_Stations/Austin_-_North/106700/index.aspx</t>
  </si>
  <si>
    <t>http://www.elpasogasprices.com/Shell_Gas_Stations/Austin_-_North/34980/index.aspx</t>
  </si>
  <si>
    <t>http://www.elpasogasprices.com/Conoco_Gas_Stations/Austin_-_North/34015/index.aspx</t>
  </si>
  <si>
    <t>http://www.elpasogasprices.com/Sunoco_Gas_Stations/Uvalde/142725/index.aspx</t>
  </si>
  <si>
    <t>http://www.elpasogasprices.com/5_Points_Market_Gas_Stations/Uvalde/64687/index.aspx</t>
  </si>
  <si>
    <t>http://www.elpasogasprices.com/Sunoco_Gas_Stations/Uvalde/146759/index.aspx</t>
  </si>
  <si>
    <t>http://www.elpasogasprices.com/Five_Points_Market_Gas_Stations/Uvalde/156330/index.aspx</t>
  </si>
  <si>
    <t>http://www.elpasogasprices.com/H-E-B_Gas_Stations/Uvalde/64685/index.aspx</t>
  </si>
  <si>
    <t>http://www.elpasogasprices.com/5_Points_Market_Gas_Stations/Uvalde/142726/index.aspx</t>
  </si>
  <si>
    <t>http://www.elpasogasprices.com/Peter_Rabbit_Gas_Stations/Uvalde/142730/index.aspx</t>
  </si>
  <si>
    <t>http://www.elpasogasprices.com/Max_E_Mart_Gas_Stations/Uvalde/144411/index.aspx</t>
  </si>
  <si>
    <t>http://www.elpasogasprices.com/Exxon_Gas_Stations/Uvalde/140323/index.aspx</t>
  </si>
  <si>
    <t>http://www.elpasogasprices.com/Shell_Gas_Stations/Uvalde/142731/index.aspx</t>
  </si>
  <si>
    <t>http://www.elpasogasprices.com/Exxon_Gas_Stations/Uvalde/156331/index.aspx</t>
  </si>
  <si>
    <t>http://www.elpasogasprices.com/Shell_Gas_Stations/Uvalde/64688/index.aspx</t>
  </si>
  <si>
    <t>http://www.elpasogasprices.com/Exxon_Gas_Stations/Uvalde/144319/index.aspx</t>
  </si>
  <si>
    <t>http://www.elpasogasprices.com/Shell_Gas_Stations/Uvalde/144323/index.aspx</t>
  </si>
  <si>
    <t>http://www.elpasogasprices.com/Murphy_USA_Gas_Stations/Uvalde/64686/index.aspx</t>
  </si>
  <si>
    <t>http://www.elpasogasprices.com/Shell_Gas_Stations/Sabinal/139725/index.aspx</t>
  </si>
  <si>
    <t>http://www.elpasogasprices.com/Valero_Gas_Stations/Eagle_Pass/188936/index.aspx</t>
  </si>
  <si>
    <t>http://www.elpasogasprices.com/Exxon_Gas_Stations/Eagle_Pass/64140/index.aspx</t>
  </si>
  <si>
    <t>http://www.elpasogasprices.com/Valero_Gas_Stations/Eagle_Pass/144368/index.aspx</t>
  </si>
  <si>
    <t>http://www.elpasogasprices.com/Valero_Gas_Stations/Eagle_Pass/152335/index.aspx</t>
  </si>
  <si>
    <t>http://www.elpasogasprices.com/Minit_Mart_Gas_Stations/Eagle_Pass/144367/index.aspx</t>
  </si>
  <si>
    <t>http://www.elpasogasprices.com/Exxon_Gas_Stations/Eagle_Pass/144366/index.aspx</t>
  </si>
  <si>
    <t>http://www.elpasogasprices.com/Chevron_Gas_Stations/Eagle_Pass/168048/index.aspx</t>
  </si>
  <si>
    <t>http://www.elpasogasprices.com/Murphy_USA_Gas_Stations/Del_Rio/64111/index.aspx</t>
  </si>
  <si>
    <t>http://www.elpasogasprices.com/AAFES_Gas_Stations/Laughlin_AFB/134674/index.aspx</t>
  </si>
  <si>
    <t>http://www.elpasogasprices.com/Valero_Gas_Stations/Del_Rio/64115/index.aspx</t>
  </si>
  <si>
    <t>http://www.elpasogasprices.com/Dragon_Mart_Gas_Stations/Eagle_Pass/144369/index.aspx</t>
  </si>
  <si>
    <t>http://www.elpasogasprices.com/Sunoco_Gas_Stations/Eagle_Pass/144370/index.aspx</t>
  </si>
  <si>
    <t>http://www.elpasogasprices.com/H-E-B_Gas_Stations/Eagle_Pass/77317/index.aspx</t>
  </si>
  <si>
    <t>http://www.elpasogasprices.com/Chevron_Gas_Stations/Del_Rio/64105/index.aspx</t>
  </si>
  <si>
    <t>http://www.elpasogasprices.com/Exxon_Gas_Stations/Del_Rio/25729/index.aspx</t>
  </si>
  <si>
    <t>http://www.elpasogasprices.com/Sunoco_Gas_Stations/Del_Rio/64106/index.aspx</t>
  </si>
  <si>
    <t>http://www.elpasogasprices.com/Indio_Mart_Gas_Stations/Eagle_Pass/167564/index.aspx</t>
  </si>
  <si>
    <t>http://www.elpasogasprices.com/Exxon_Gas_Stations/Eagle_Pass/64142/index.aspx</t>
  </si>
  <si>
    <t>http://www.elpasogasprices.com/Peter_Rabbit_Gas_Stations/Eagle_Pass/166788/index.aspx</t>
  </si>
  <si>
    <t>http://www.elpasogasprices.com/Chevron_Gas_Stations/Eagle_Pass/145076/index.aspx</t>
  </si>
  <si>
    <t>http://www.elpasogasprices.com/Shell_Gas_Stations/Eagle_Pass/64146/index.aspx</t>
  </si>
  <si>
    <t>http://www.elpasogasprices.com/Sunoco_Gas_Stations/Eagle_Pass/145098/index.aspx</t>
  </si>
  <si>
    <t>http://www.elpasogasprices.com/Exxon_Gas_Stations/Eagle_Pass/64143/index.aspx</t>
  </si>
  <si>
    <t>http://www.elpasogasprices.com/Valero_Gas_Stations/Del_Rio/64116/index.aspx</t>
  </si>
  <si>
    <t>http://www.elpasogasprices.com/Exxon_Gas_Stations/Del_Rio/64108/index.aspx</t>
  </si>
  <si>
    <t>http://www.elpasogasprices.com/Shell_Gas_Stations/Eagle_Pass/64144/index.aspx</t>
  </si>
  <si>
    <t>http://www.elpasogasprices.com/Exxon_Gas_Stations/Eagle_Pass/64141/index.aspx</t>
  </si>
  <si>
    <t>http://www.elpasogasprices.com/Valero_Gas_Stations/Eagle_Pass/145070/index.aspx</t>
  </si>
  <si>
    <t>http://www.elpasogasprices.com/Sunoco_Gas_Stations/Fort_Stockton/77372/index.aspx</t>
  </si>
  <si>
    <t>http://www.elpasogasprices.com/Chevron_Gas_Stations/Fort_Stockton/81623/index.aspx</t>
  </si>
  <si>
    <t>http://www.elpasogasprices.com/Shell_Gas_Stations/Fort_Stockton/143183/index.aspx</t>
  </si>
  <si>
    <t>http://www.elpasogasprices.com/Exxon_Gas_Stations/Fort_Stockton/81619/index.aspx</t>
  </si>
  <si>
    <t>http://www.elpasogasprices.com/Exxon_Gas_Stations/Fort_Stockton/81620/index.aspx</t>
  </si>
  <si>
    <t>http://www.elpasogasprices.com/CITGO_Gas_Stations/Giddings/148747/index.aspx</t>
  </si>
  <si>
    <t>http://www.elpasogasprices.com/Conoco_Gas_Stations/Giddings/64208/index.aspx</t>
  </si>
  <si>
    <t>http://www.elpasogasprices.com/Conoco_Gas_Stations/La_Grange/171102/index.aspx</t>
  </si>
  <si>
    <t>http://www.elpasogasprices.com/Chevron_Gas_Stations/La_Grange/113875/index.aspx</t>
  </si>
  <si>
    <t>http://www.elpasogasprices.com/Shamrock_Gas_Stations/La_Grange/145443/index.aspx</t>
  </si>
  <si>
    <t>http://www.elpasogasprices.com/Murphy_USA_Gas_Stations/Hereford/104670/index.aspx</t>
  </si>
  <si>
    <t>http://www.elpasogasprices.com/United_Express_Gas_Stations/Hereford/171177/index.aspx</t>
  </si>
  <si>
    <t>http://www.elpasogasprices.com/Valero_Gas_Stations/Hereford/136525/index.aspx</t>
  </si>
  <si>
    <t>http://www.elpasogasprices.com/Allsup%27s_Gas_Stations/Hereford/164067/index.aspx</t>
  </si>
  <si>
    <t>http://www.elpasogasprices.com/Valero_Gas_Stations/Hereford/156329/index.aspx</t>
  </si>
  <si>
    <t>http://www.elpasogasprices.com/Allsup%27s_Gas_Stations/Hereford/163735/index.aspx</t>
  </si>
  <si>
    <t>http://www.elpasogasprices.com/Goodin_Fuels_Gas_Stations/Hereford/133630/index.aspx</t>
  </si>
  <si>
    <t>http://www.elpasogasprices.com/Phillips_66_Gas_Stations/Hereford/111573/index.aspx</t>
  </si>
  <si>
    <t>http://www.elpasogasprices.com/Sunoco_Gas_Stations/Hereford/153154/index.aspx</t>
  </si>
  <si>
    <t>http://www.elpasogasprices.com/Valero_Gas_Stations/Hereford/152999/index.aspx</t>
  </si>
  <si>
    <t>http://www.elpasogasprices.com/Sunoco_Gas_Stations/Hereford/164078/index.aspx</t>
  </si>
  <si>
    <t>http://www.elpasogasprices.com/Valero_Gas_Stations/Hereford/64241/index.aspx</t>
  </si>
  <si>
    <t>http://www.elpasogasprices.com/Valero_Gas_Stations/Amarillo_-_SW/33033/index.aspx</t>
  </si>
  <si>
    <t>http://www.elpasogasprices.com/Phillips_66_Gas_Stations/Amarillo_-_NW/96193/index.aspx</t>
  </si>
  <si>
    <t>http://www.elpasogasprices.com/Toot%27n_Totum_Gas_Stations/Amarillo_-_SW/63962/index.aspx</t>
  </si>
  <si>
    <t>http://www.elpasogasprices.com/Phillips_66_Gas_Stations/Amarillo_-_SW/63946/index.aspx</t>
  </si>
  <si>
    <t>http://www.elpasogasprices.com/Valero_Gas_Stations/Amarillo_-_SW/63969/index.aspx</t>
  </si>
  <si>
    <t>http://www.elpasogasprices.com/Co-op_Gas_Stations/Hartley/166215/index.aspx</t>
  </si>
  <si>
    <t>http://www.elpasogasprices.com/Pilot_Gas_Stations/Vega/187773/index.aspx</t>
  </si>
  <si>
    <t>http://www.elpasogasprices.com/Valero_Gas_Stations/Vega/147088/index.aspx</t>
  </si>
  <si>
    <t>http://www.elpasogasprices.com/Murphy_USA_Gas_Stations/Pampa/169555/index.aspx</t>
  </si>
  <si>
    <t>http://www.elpasogasprices.com/Valero_Gas_Stations/Pampa/149939/index.aspx</t>
  </si>
  <si>
    <t>http://www.elpasogasprices.com/Valero_Gas_Stations/Pampa/96467/index.aspx</t>
  </si>
  <si>
    <t>http://www.elpasogasprices.com/Valero_Gas_Stations/Pampa/163343/index.aspx</t>
  </si>
  <si>
    <t>http://www.elpasogasprices.com/Alon_Gas_Stations/Cheyenne/114431/index.aspx</t>
  </si>
  <si>
    <t>http://www.elpasogasprices.com/Valero_Gas_Stations/Shamrock/145753/index.aspx</t>
  </si>
  <si>
    <t>http://www.elpasogasprices.com/Conoco_Gas_Stations/Shamrock/145752/index.aspx</t>
  </si>
  <si>
    <t>http://www.elpasogasprices.com/Chevron_Gas_Stations/Shamrock/136538/index.aspx</t>
  </si>
  <si>
    <t>http://www.elpasogasprices.com/CEFCO_Gas_Stations/Shamrock/187728/index.aspx</t>
  </si>
  <si>
    <t>http://www.elpasogasprices.com/Shell_Gas_Stations/Canadian/164470/index.aspx</t>
  </si>
  <si>
    <t>http://www.elpasogasprices.com/Shell_Gas_Stations/Wheeler/147144/index.aspx</t>
  </si>
  <si>
    <t>http://www.elpasogasprices.com/Chevron_Gas_Stations/Wheeler/147146/index.aspx</t>
  </si>
  <si>
    <t>http://www.elpasogasprices.com/Tom%27s_Quick_Stop_Gas_Stations/Shattuck/158424/index.aspx</t>
  </si>
  <si>
    <t>http://www.elpasogasprices.com/Co-op_Gas_Stations/Laverne/159333/index.aspx</t>
  </si>
  <si>
    <t>http://www.elpasogasprices.com/Taylor_Food_Mart_Gas_Stations/Perryton/140915/index.aspx</t>
  </si>
  <si>
    <t>http://www.elpasogasprices.com/CEFCO_Gas_Stations/Spearman/159850/index.aspx</t>
  </si>
  <si>
    <t>http://www.elpasogasprices.com/Phillips_66_Gas_Stations/Perryton/140916/index.aspx</t>
  </si>
  <si>
    <t>http://www.elpasogasprices.com/Imo%27s_Country_Store_Gas_Stations/Perryton/140914/index.aspx</t>
  </si>
  <si>
    <t>http://www.elpasogasprices.com/Shell_Gas_Stations/Perryton/140913/index.aspx</t>
  </si>
  <si>
    <t>http://www.elpasogasprices.com/Toot%27n_Totum_Gas_Stations/Perryton/189748/index.aspx</t>
  </si>
  <si>
    <t>http://www.elpasogasprices.com/Cenex_Gas_Stations/Perryton/174429/index.aspx</t>
  </si>
  <si>
    <t>http://www.elpasogasprices.com/Phillips_66_Gas_Stations/Borger/64006/index.aspx</t>
  </si>
  <si>
    <t>http://www.elpasogasprices.com/O_J%27s_Discount_Gas_Stations/Borger/166610/index.aspx</t>
  </si>
  <si>
    <t>http://www.elpasogasprices.com/Toot%27n_Totum_Gas_Stations/Borger/64009/index.aspx</t>
  </si>
  <si>
    <t>http://www.elpasogasprices.com/Phillips_66_Gas_Stations/Borger/64007/index.aspx</t>
  </si>
  <si>
    <t>http://www.elpasogasprices.com/Valero_Gas_Stations/Dumas/158714/index.aspx</t>
  </si>
  <si>
    <t>http://www.elpasogasprices.com/Murphy_USA_Gas_Stations/Dumas/104662/index.aspx</t>
  </si>
  <si>
    <t>http://www.elpasogasprices.com/Phillips_66_Gas_Stations/Dumas/150106/index.aspx</t>
  </si>
  <si>
    <t>http://www.elpasogasprices.com/Valero_Gas_Stations/Dumas/64138/index.aspx</t>
  </si>
  <si>
    <t>http://www.elpasogasprices.com/Toot%27n_Totum_Gas_Stations/Dumas/136537/index.aspx</t>
  </si>
  <si>
    <t>http://www.elpasogasprices.com/United_Express_Gas_Stations/Dumas/175039/index.aspx</t>
  </si>
  <si>
    <t>http://www.elpasogasprices.com/Valero_Gas_Stations/Fritch/150585/index.aspx</t>
  </si>
  <si>
    <t>http://www.elpasogasprices.com/Phillips_66_Gas_Stations/Fritch/133623/index.aspx</t>
  </si>
  <si>
    <t>http://www.elpasogasprices.com/Valero_Gas_Stations/Sunray/171700/index.aspx</t>
  </si>
  <si>
    <t>http://www.elpasogasprices.com/Valero_Gas_Stations/Sunray/155060/index.aspx</t>
  </si>
  <si>
    <t>http://www.elpasogasprices.com/Valero_Gas_Stations/Muleshoe/149533/index.aspx</t>
  </si>
  <si>
    <t>http://www.elpasogasprices.com/Stripes_Gas_Stations/Muleshoe/98204/index.aspx</t>
  </si>
  <si>
    <t>http://www.elpasogasprices.com/Stripes_Gas_Stations/Muleshoe/98206/index.aspx</t>
  </si>
  <si>
    <t>http://www.elpasogasprices.com/United_Express_Gas_Stations/Muleshoe/77370/index.aspx</t>
  </si>
  <si>
    <t>http://www.elpasogasprices.com/Valero_Gas_Stations/Clovis/80018/index.aspx</t>
  </si>
  <si>
    <t>http://www.elpasogasprices.com/Valero_Gas_Stations/Clovis/56019/index.aspx</t>
  </si>
  <si>
    <t>http://www.elpasogasprices.com/Valero_Gas_Stations/Dimmitt/151070/index.aspx</t>
  </si>
  <si>
    <t>http://www.elpasogasprices.com/Stripes_Gas_Stations/Dimmitt/81332/index.aspx</t>
  </si>
  <si>
    <t>http://www.elpasogasprices.com/Stripes_Gas_Stations/Clovis/113732/index.aspx</t>
  </si>
  <si>
    <t>http://www.elpasogasprices.com/Chevron_Gas_Stations/Clovis/80115/index.aspx</t>
  </si>
  <si>
    <t>http://www.elpasogasprices.com/Conoco_Gas_Stations/Clovis/80117/index.aspx</t>
  </si>
  <si>
    <t>http://www.elpasogasprices.com/Shell_Gas_Stations/Clovis/56021/index.aspx</t>
  </si>
  <si>
    <t>http://www.elpasogasprices.com/Valero_Gas_Stations/Clovis/56018/index.aspx</t>
  </si>
  <si>
    <t>http://www.elpasogasprices.com/Stripes_Gas_Stations/Clovis/130737/index.aspx</t>
  </si>
  <si>
    <t>http://www.elpasogasprices.com/Allsup%27s_Gas_Stations/Clovis/147235/index.aspx</t>
  </si>
  <si>
    <t>http://www.elpasogasprices.com/Phillips_66_Gas_Stations/Clovis/29822/index.aspx</t>
  </si>
  <si>
    <t>http://www.elpasogasprices.com/Chevron_Gas_Stations/Clovis/167710/index.aspx</t>
  </si>
  <si>
    <t>http://www.elpasogasprices.com/Valero_Gas_Stations/Clovis/82311/index.aspx</t>
  </si>
  <si>
    <t>http://www.elpasogasprices.com/Valero_Gas_Stations/Clovis/29819/index.aspx</t>
  </si>
  <si>
    <t>http://www.elpasogasprices.com/Valero_Gas_Stations/Clovis/82313/index.aspx</t>
  </si>
  <si>
    <t>http://www.elpasogasprices.com/Valero_Gas_Stations/Texico/160147/index.aspx</t>
  </si>
  <si>
    <t>http://www.elpasogasprices.com/Phillips_66_Gas_Stations/Clovis/25579/index.aspx</t>
  </si>
  <si>
    <t>http://www.elpasogasprices.com/Phillips_66_Gas_Stations/Clovis/56020/index.aspx</t>
  </si>
  <si>
    <t>http://www.elpasogasprices.com/RedRock_Oil_Gas_Stations/Clovis/142010/index.aspx</t>
  </si>
  <si>
    <t>http://www.elpasogasprices.com/Murphy_USA_Gas_Stations/Amarillo_-_NW/90939/index.aspx</t>
  </si>
  <si>
    <t>http://www.elpasogasprices.com/Toot%27n_Totum_Gas_Stations/Amarillo_-_SW/96197/index.aspx</t>
  </si>
  <si>
    <t>http://www.elpasogasprices.com/CEFCO_Gas_Stations/Amarillo_-_NW/33666/index.aspx</t>
  </si>
  <si>
    <t>http://www.elpasogasprices.com/Phillips_66_Gas_Stations/Amarillo_-_SW/96199/index.aspx</t>
  </si>
  <si>
    <t>http://www.elpasogasprices.com/Valero_Gas_Stations/Amarillo_-_SW/96198/index.aspx</t>
  </si>
  <si>
    <t>http://www.elpasogasprices.com/Toot%27n_Totum_Gas_Stations/Amarillo_-_SW/63959/index.aspx</t>
  </si>
  <si>
    <t>http://www.elpasogasprices.com/Valero_Gas_Stations/Amarillo_-_SW/35298/index.aspx</t>
  </si>
  <si>
    <t>http://www.elpasogasprices.com/Phillips_66_Gas_Stations/Amarillo_-_SW/93686/index.aspx</t>
  </si>
  <si>
    <t>http://www.elpasogasprices.com/Valero_Gas_Stations/Amarillo_-_SW/63961/index.aspx</t>
  </si>
  <si>
    <t>http://www.elpasogasprices.com/Toot%27n_Totum_Gas_Stations/Amarillo_-_NW/63953/index.aspx</t>
  </si>
  <si>
    <t>http://www.elpasogasprices.com/Phillips_66_Gas_Stations/Amarillo_-_SW/96196/index.aspx</t>
  </si>
  <si>
    <t>http://www.elpasogasprices.com/Valero_Gas_Stations/Amarillo_-_SW/96195/index.aspx</t>
  </si>
  <si>
    <t>http://www.elpasogasprices.com/Valero_Gas_Stations/Amarillo_-_SW/63957/index.aspx</t>
  </si>
  <si>
    <t>http://www.elpasogasprices.com/Murphy_Express_Gas_Stations/Amarillo_-_SW/153398/index.aspx</t>
  </si>
  <si>
    <t>http://www.elpasogasprices.com/Walmart_Gas_Stations/Amarillo_-_SW/178366/index.aspx</t>
  </si>
  <si>
    <t>http://www.elpasogasprices.com/Phillips_66_Gas_Stations/Amarillo_-_SW/111108/index.aspx</t>
  </si>
  <si>
    <t>http://www.elpasogasprices.com/Valero_Gas_Stations/Texhoma/141713/index.aspx</t>
  </si>
  <si>
    <t>http://www.elpasogasprices.com/Pilot_Gas_Stations/Stratford/191475/index.aspx</t>
  </si>
  <si>
    <t>http://www.elpasogasprices.com/Valero_Gas_Stations/Stratford/161291/index.aspx</t>
  </si>
  <si>
    <t>http://www.elpasogasprices.com/Cenex_Gas_Stations/Dalhart/160514/index.aspx</t>
  </si>
  <si>
    <t>http://www.elpasogasprices.com/Toot%27n_Totum_Gas_Stations/Dalhart/156338/index.aspx</t>
  </si>
  <si>
    <t>http://www.elpasogasprices.com/Shell_Gas_Stations/Dalhart/83112/index.aspx</t>
  </si>
  <si>
    <t>http://www.elpasogasprices.com/Phillips_66_Gas_Stations/Dalhart/83113/index.aspx</t>
  </si>
  <si>
    <t>http://www.elpasogasprices.com/Valero_Gas_Stations/Dumas/123470/index.aspx</t>
  </si>
  <si>
    <t>http://www.elpasogasprices.com/Toot%27n_Totum_Gas_Stations/Dalhart/165019/index.aspx</t>
  </si>
  <si>
    <t>http://www.elpasogasprices.com/Valero_Gas_Stations/Dalhart/149410/index.aspx</t>
  </si>
  <si>
    <t>http://www.elpasogasprices.com/Valero_Gas_Stations/Canyon/149105/index.aspx</t>
  </si>
  <si>
    <t>http://www.elpasogasprices.com/United_Express_Gas_Stations/Canyon/77369/index.aspx</t>
  </si>
  <si>
    <t>http://www.elpasogasprices.com/Phillips_66_Gas_Stations/Canyon/110175/index.aspx</t>
  </si>
  <si>
    <t>http://www.elpasogasprices.com/Phillips_66_Gas_Stations/Canyon/110174/index.aspx</t>
  </si>
  <si>
    <t>http://www.elpasogasprices.com/Chevron_Gas_Stations/Canyon/119399/index.aspx</t>
  </si>
  <si>
    <t>http://www.elpasogasprices.com/Phillips_66_Gas_Stations/Canyon/119400/index.aspx</t>
  </si>
  <si>
    <t>http://www.elpasogasprices.com/United_Supermarket__Gas_Stations/Amarillo_-_SE/63947/index.aspx</t>
  </si>
  <si>
    <t>http://www.elpasogasprices.com/Valero_Gas_Stations/Amarillo_-_SW/97853/index.aspx</t>
  </si>
  <si>
    <t>http://www.elpasogasprices.com/Phillips_66_Gas_Stations/Amarillo_-_SW/102553/index.aspx</t>
  </si>
  <si>
    <t>http://www.elpasogasprices.com/Toot%27n_Totum_Gas_Stations/Amarillo_-_SW/140614/index.aspx</t>
  </si>
  <si>
    <t>http://www.elpasogasprices.com/Phillips_66_Gas_Stations/Amarillo_-_SW/93688/index.aspx</t>
  </si>
  <si>
    <t>http://www.elpasogasprices.com/Toot%27n_Totum_Gas_Stations/Amarillo_-_SW/128537/index.aspx</t>
  </si>
  <si>
    <t>http://www.elpasogasprices.com/Toot%27n_Totum_Gas_Stations/Amarillo_-_NE/99034/index.aspx</t>
  </si>
  <si>
    <t>http://www.elpasogasprices.com/Murphy_USA_Gas_Stations/Amarillo_-_SE/90936/index.aspx</t>
  </si>
  <si>
    <t>http://www.elpasogasprices.com/Toot%27n_Totum_Gas_Stations/Amarillo_-_NE/63951/index.aspx</t>
  </si>
  <si>
    <t>http://www.elpasogasprices.com/Valero_Gas_Stations/Amarillo_-_SE/63960/index.aspx</t>
  </si>
  <si>
    <t>http://www.elpasogasprices.com/Valero_Gas_Stations/Amarillo_-_SE/117987/index.aspx</t>
  </si>
  <si>
    <t>http://www.elpasogasprices.com/Toot%27n_Totum_Gas_Stations/Amarillo_-_SE/94906/index.aspx</t>
  </si>
  <si>
    <t>http://www.elpasogasprices.com/Phillips_66_Gas_Stations/Groom/140854/index.aspx</t>
  </si>
  <si>
    <t>http://www.elpasogasprices.com/Alon_Gas_Stations/Clarendon/164796/index.aspx</t>
  </si>
  <si>
    <t>http://www.elpasogasprices.com/Interstate_Car_Care_Gas_Stations/Amarillo_-_SE/99037/index.aspx</t>
  </si>
  <si>
    <t>http://www.elpasogasprices.com/Murphy_USA_Gas_Stations/Lubbock_-_NW/157109/index.aspx</t>
  </si>
  <si>
    <t>http://www.elpasogasprices.com/Alon_Gas_Stations/Lubbock_-_NW/27109/index.aspx</t>
  </si>
  <si>
    <t>http://www.elpasogasprices.com/Phillips_66_Gas_Stations/Lubbock_-_NW/99378/index.aspx</t>
  </si>
  <si>
    <t>http://www.elpasogasprices.com/United_Express_Gas_Stations/Lubbock_-_NW/140296/index.aspx</t>
  </si>
  <si>
    <t>http://www.elpasogasprices.com/Alon_Gas_Stations/New_Deal/64468/index.aspx</t>
  </si>
  <si>
    <t>http://www.elpasogasprices.com/Krispy_Krunchy_Chicken_Gas_Stations/Plainview/177470/index.aspx</t>
  </si>
  <si>
    <t>http://www.elpasogasprices.com/Valero_Gas_Stations/Lubbock_-_NW/27207/index.aspx</t>
  </si>
  <si>
    <t>http://www.elpasogasprices.com/Murphy_USA_Gas_Stations/Plainview/64525/index.aspx</t>
  </si>
  <si>
    <t>http://www.elpasogasprices.com/CEFCO_Gas_Stations/Plainview/64529/index.aspx</t>
  </si>
  <si>
    <t>http://www.elpasogasprices.com/Alon_Gas_Stations/Plainview/64530/index.aspx</t>
  </si>
  <si>
    <t>http://www.elpasogasprices.com/Conoco_Gas_Stations/Shallowater/64598/index.aspx</t>
  </si>
  <si>
    <t>http://www.elpasogasprices.com/Valero_Gas_Stations/Plainview/64519/index.aspx</t>
  </si>
  <si>
    <t>http://www.elpasogasprices.com/Valero_Gas_Stations/Plainview/64527/index.aspx</t>
  </si>
  <si>
    <t>http://www.elpasogasprices.com/Valero_Gas_Stations/Plainview/64528/index.aspx</t>
  </si>
  <si>
    <t>http://www.elpasogasprices.com/Kwick_Food_Mart_Gas_Stations/Plainview/166210/index.aspx</t>
  </si>
  <si>
    <t>http://www.elpasogasprices.com/Valero_Gas_Stations/Plainview/64526/index.aspx</t>
  </si>
  <si>
    <t>http://www.elpasogasprices.com/Allstar_Fuel_Gas_Stations/Plainview/165069/index.aspx</t>
  </si>
  <si>
    <t>http://www.elpasogasprices.com/Stripes_Gas_Stations/Plainview/186536/index.aspx</t>
  </si>
  <si>
    <t>http://www.elpasogasprices.com/Valero_Gas_Stations/Plainview/64520/index.aspx</t>
  </si>
  <si>
    <t>http://www.elpasogasprices.com/Valero_Gas_Stations/Abernathy/105161/index.aspx</t>
  </si>
  <si>
    <t>http://www.elpasogasprices.com/Valero_Gas_Stations/Olton/147233/index.aspx</t>
  </si>
  <si>
    <t>http://www.elpasogasprices.com/Phillips_66_Gas_Stations/Olton/147232/index.aspx</t>
  </si>
  <si>
    <t>http://www.elpasogasprices.com/Phillips_66_Gas_Stations/Littlefield/104943/index.aspx</t>
  </si>
  <si>
    <t>http://www.elpasogasprices.com/Stripes_Gas_Stations/Littlefield/104944/index.aspx</t>
  </si>
  <si>
    <t>http://www.elpasogasprices.com/Valero_Gas_Stations/Clayton/138058/index.aspx</t>
  </si>
  <si>
    <t>http://www.elpasogasprices.com/West_Texas_Gas_Gas_Stations/Texline/93623/index.aspx</t>
  </si>
  <si>
    <t>http://www.elpasogasprices.com/Valero_Gas_Stations/Texline/92678/index.aspx</t>
  </si>
  <si>
    <t>http://www.elpasogasprices.com/Conoco_Gas_Stations/Floydada/90532/index.aspx</t>
  </si>
  <si>
    <t>http://www.elpasogasprices.com/Phillips_66_Gas_Stations/Floydada/90531/index.aspx</t>
  </si>
  <si>
    <t>http://www.elpasogasprices.com/Conoco_Gas_Stations/Guymon/140880/index.aspx</t>
  </si>
  <si>
    <t>http://www.elpasogasprices.com/Phillips_66_Gas_Stations/Guymon/140878/index.aspx</t>
  </si>
  <si>
    <t>http://www.elpasogasprices.com/Cenex_Gas_Stations/Hooker/127229/index.aspx</t>
  </si>
  <si>
    <t>http://www.elpasogasprices.com/Mathis_Oil_Gas_Stations/Guymon/166363/index.aspx</t>
  </si>
  <si>
    <t>http://www.elpasogasprices.com/Shell_Gas_Stations/Guymon/140872/index.aspx</t>
  </si>
  <si>
    <t>http://www.elpasogasprices.com/Jiffy_Trip_Gas_Stations/Woodward/159851/index.aspx</t>
  </si>
  <si>
    <t>http://www.elpasogasprices.com/Hutch%27s_Gas_Stations/Woodward/59726/index.aspx</t>
  </si>
  <si>
    <t>http://www.elpasogasprices.com/Shell_Gas_Stations/Woodward/192769/index.aspx</t>
  </si>
  <si>
    <t>http://www.elpasogasprices.com/Jiffy_Trip_Gas_Stations/Woodward/104349/index.aspx</t>
  </si>
  <si>
    <t>http://www.elpasogasprices.com/Phillips_66_Gas_Stations/Idalou/64269/index.aspx</t>
  </si>
  <si>
    <t>http://www.elpasogasprices.com/Valero_Gas_Stations/Idalou/64268/index.aspx</t>
  </si>
  <si>
    <t>http://www.elpasogasprices.com/Valero_Gas_Stations/Wellington/110794/index.aspx</t>
  </si>
  <si>
    <t>http://www.elpasogasprices.com/Conoco_Gas_Stations/Wellington/111472/index.aspx</t>
  </si>
  <si>
    <t>http://www.elpasogasprices.com/Valero_Gas_Stations/Wellington/111579/index.aspx</t>
  </si>
  <si>
    <t>http://www.elpasogasprices.com/Toot%27n_Totum_Gas_Stations/Amarillo_-_NE/128543/index.aspx</t>
  </si>
  <si>
    <t>http://www.elpasogasprices.com/Stripes_Gas_Stations/Ralls/64549/index.aspx</t>
  </si>
  <si>
    <t>http://www.elpasogasprices.com/Falcon_Fuels_Gas_Stations/Slaton/159354/index.aspx</t>
  </si>
  <si>
    <t>http://www.elpasogasprices.com/Shamrock_Gas_Stations/Slaton/74313/index.aspx</t>
  </si>
  <si>
    <t>http://www.elpasogasprices.com/Valero_Gas_Stations/Slaton/79770/index.aspx</t>
  </si>
  <si>
    <t>http://www.elpasogasprices.com/Slaton_Gas_Gas_Stations/Slaton/177819/index.aspx</t>
  </si>
  <si>
    <t>http://www.elpasogasprices.com/66_Whole_Sale_Inc._Gas_Stations/Ralls/161229/index.aspx</t>
  </si>
  <si>
    <t>http://www.elpasogasprices.com/Chillerz_Gas_Stations/Slaton/74300/index.aspx</t>
  </si>
  <si>
    <t>http://www.elpasogasprices.com/Stripes_Gas_Stations/Crosbyton/64094/index.aspx</t>
  </si>
  <si>
    <t>http://www.elpasogasprices.com/Phillips_66_Gas_Stations/Post/79749/index.aspx</t>
  </si>
  <si>
    <t>http://www.elpasogasprices.com/GC_Gas_Stations/Spur/165621/index.aspx</t>
  </si>
  <si>
    <t>http://www.elpasogasprices.com/Jerry%27s_Gas_N_More_Gas_Stations/Post/79762/index.aspx</t>
  </si>
  <si>
    <t>http://www.elpasogasprices.com/All_American_Gas_Stations/Blair/156816/index.aspx</t>
  </si>
  <si>
    <t>http://www.elpasogasprices.com/Flying_J_Gas_Stations/Lubbock_-_North/27140/index.aspx</t>
  </si>
  <si>
    <t>http://www.elpasogasprices.com/Bolton_Gas_Stations/Lubbock_-_West/142846/index.aspx</t>
  </si>
  <si>
    <t>http://www.elpasogasprices.com/Alon_Gas_Stations/Lubbock_-_West/27127/index.aspx</t>
  </si>
  <si>
    <t>http://www.elpasogasprices.com/Phillips_66_Gas_Stations/Lubbock_-_West/27134/index.aspx</t>
  </si>
  <si>
    <t>http://www.elpasogasprices.com/Conoco_Gas_Stations/Lubbock_-_West/27019/index.aspx</t>
  </si>
  <si>
    <t>http://www.elpasogasprices.com/Phillips_66_Gas_Stations/Lubbock_-_West/99379/index.aspx</t>
  </si>
  <si>
    <t>http://www.elpasogasprices.com/Stripes_Gas_Stations/Levelland/64350/index.aspx</t>
  </si>
  <si>
    <t>http://www.elpasogasprices.com/Phillips_66_Gas_Stations/Levelland/64349/index.aspx</t>
  </si>
  <si>
    <t>http://www.elpasogasprices.com/Phillips_66_Gas_Stations/Levelland/159425/index.aspx</t>
  </si>
  <si>
    <t>http://www.elpasogasprices.com/Alon_Gas_Stations/Morton/164083/index.aspx</t>
  </si>
  <si>
    <t>http://www.elpasogasprices.com/Sam%27s_Club_Gas_Stations/Lubbock_-_West/146622/index.aspx</t>
  </si>
  <si>
    <t>http://www.elpasogasprices.com/Alon_Gas_Stations/Lubbock_-_West/27115/index.aspx</t>
  </si>
  <si>
    <t>http://www.elpasogasprices.com/VP_Racing_Fuels_Gas_Stations/Lubbock_-_West/98890/index.aspx</t>
  </si>
  <si>
    <t>http://www.elpasogasprices.com/Phillips_66_Gas_Stations/Lubbock_-_West/142808/index.aspx</t>
  </si>
  <si>
    <t>http://www.elpasogasprices.com/Alon_Gas_Stations/Lubbock_-_SW/27097/index.aspx</t>
  </si>
  <si>
    <t>http://www.elpasogasprices.com/Phillips_66_Gas_Stations/Brownfield/150662/index.aspx</t>
  </si>
  <si>
    <t>http://www.elpasogasprices.com/Phillips_66_Gas_Stations/Brownfield/124739/index.aspx</t>
  </si>
  <si>
    <t>http://www.elpasogasprices.com/Valero_Gas_Stations/Brownfield/159435/index.aspx</t>
  </si>
  <si>
    <t>http://www.elpasogasprices.com/Phillips_66_Gas_Stations/Seagraves/88169/index.aspx</t>
  </si>
  <si>
    <t>http://www.elpasogasprices.com/Phillips_66_Gas_Stations/Denver_City/154299/index.aspx</t>
  </si>
  <si>
    <t>http://www.elpasogasprices.com/Murphy_USA_Gas_Stations/Lubbock_-_SW/28488/index.aspx</t>
  </si>
  <si>
    <t>http://www.elpasogasprices.com/Walmart_Gas_Stations/Lubbock_-_SW/187882/index.aspx</t>
  </si>
  <si>
    <t>http://www.elpasogasprices.com/Phillips_66_Gas_Stations/Lubbock_-_SW/130380/index.aspx</t>
  </si>
  <si>
    <t>http://www.elpasogasprices.com/Phillips_66_Gas_Stations/Tahoka/88275/index.aspx</t>
  </si>
  <si>
    <t>http://www.elpasogasprices.com/Phillips_66_Gas_Stations/Lamesa/159182/index.aspx</t>
  </si>
  <si>
    <t>http://www.elpasogasprices.com/Sunoco_Gas_Stations/Lamesa/88274/index.aspx</t>
  </si>
  <si>
    <t>http://www.elpasogasprices.com/Valero_Gas_Stations/O%27Donnell/119288/index.aspx</t>
  </si>
  <si>
    <t>http://www.elpasogasprices.com/Phillips_66_Gas_Stations/Seminole/139246/index.aspx</t>
  </si>
  <si>
    <t>http://www.elpasogasprices.com/Pilot_Gas_Stations/Hobbs/172098/index.aspx</t>
  </si>
  <si>
    <t>http://www.elpasogasprices.com/Conoco_Gas_Stations/Hobbs/137432/index.aspx</t>
  </si>
  <si>
    <t>http://www.elpasogasprices.com/Valero_Gas_Stations/Portales/143109/index.aspx</t>
  </si>
  <si>
    <t>http://www.elpasogasprices.com/Conoco_Gas_Stations/Snyder/84103/index.aspx</t>
  </si>
  <si>
    <t>http://www.elpasogasprices.com/GC_Gas_Stations/Snyder/165622/index.aspx</t>
  </si>
  <si>
    <t>http://www.elpasogasprices.com/Sunoco_Gas_Stations/Big_Spring/63993/index.aspx</t>
  </si>
  <si>
    <t>http://www.elpasogasprices.com/Exxon_Gas_Stations/Andrews/88166/index.aspx</t>
  </si>
  <si>
    <t>http://www.elpasogasprices.com/Shell_Gas_Stations/Andrews/136259/index.aspx</t>
  </si>
  <si>
    <t>http://www.elpasogasprices.com/West_Texas_Gas_Gas_Stations/Andrews/175103/index.aspx</t>
  </si>
  <si>
    <t>http://www.elpasogasprices.com/United_Express_Gas_Stations/Lubbock_-_SW/21332/index.aspx</t>
  </si>
  <si>
    <t>http://www.elpasogasprices.com/Phillips_66_Gas_Stations/Lubbock_-_SW/161857/index.aspx</t>
  </si>
  <si>
    <t>http://www.elpasogasprices.com/Alon_Gas_Stations/Lubbock_-_SW/27036/index.aspx</t>
  </si>
  <si>
    <t>http://www.elpasogasprices.com/Valero_Gas_Stations/Lubbock_-_SW/191109/index.aspx</t>
  </si>
  <si>
    <t>http://www.elpasogasprices.com/Valero_Gas_Stations/Lubbock_-_South/27033/index.aspx</t>
  </si>
  <si>
    <t>http://www.elpasogasprices.com/7-Eleven_Gas_Stations/Lubbock_-_South/27032/index.aspx</t>
  </si>
  <si>
    <t>http://www.elpasogasprices.com/Phillips_66_Gas_Stations/Lubbock_-_South/156165/index.aspx</t>
  </si>
  <si>
    <t>http://www.elpasogasprices.com/Bolton_Gas_Stations/Lubbock_-_South/27018/index.aspx</t>
  </si>
  <si>
    <t>http://www.elpasogasprices.com/United_Express_Gas_Stations/Lubbock_-_South/28490/index.aspx</t>
  </si>
  <si>
    <t>http://www.elpasogasprices.com/United_Express_Gas_Stations/Lubbock/192623/index.aspx</t>
  </si>
  <si>
    <t>http://www.elpasogasprices.com/Alon_Gas_Stations/Lubbock_-_SW/27037/index.aspx</t>
  </si>
  <si>
    <t>http://www.elpasogasprices.com/Phillips_66_Gas_Stations/Lubbock_-_SW/5600/index.aspx</t>
  </si>
  <si>
    <t>http://www.elpasogasprices.com/Valero_Gas_Stations/Lubbock_-_South/27027/index.aspx</t>
  </si>
  <si>
    <t>http://www.elpasogasprices.com/Walmart_Gas_Stations/Lubbock_-_South/190808/index.aspx</t>
  </si>
  <si>
    <t>http://www.elpasogasprices.com/Alon_Gas_Stations/Lubbock_-_South/27034/index.aspx</t>
  </si>
  <si>
    <t>http://www.elpasogasprices.com/Bolton_Gas_Stations/Lubbock_-_South/20739/index.aspx</t>
  </si>
  <si>
    <t>http://www.elpasogasprices.com/Alon_Gas_Stations/Lubbock_-_South/27015/index.aspx</t>
  </si>
  <si>
    <t>http://www.elpasogasprices.com/Phillips_66_Gas_Stations/Lubbock_-_South/130379/index.aspx</t>
  </si>
  <si>
    <t>http://www.elpasogasprices.com/Alon_Gas_Stations/Lubbock_-_South/27031/index.aspx</t>
  </si>
  <si>
    <t>http://www.elpasogasprices.com/Stripes_Gas_Stations/Lubbock_-_South/27038/index.aspx</t>
  </si>
  <si>
    <t>http://www.elpasogasprices.com/United_Express_Gas_Stations/Lubbock_-_South/27024/index.aspx</t>
  </si>
  <si>
    <t>http://www.elpasogasprices.com/Phillips_66_Gas_Stations/Lubbock_-_South/27206/index.aspx</t>
  </si>
  <si>
    <t>http://www.elpasogasprices.com/Alon_Gas_Stations/Lubbock_-_South/27035/index.aspx</t>
  </si>
  <si>
    <t>http://www.elpasogasprices.com/South_40_Convenience_Gas_Stations/Lubbock_-_South/64378/index.aspx</t>
  </si>
  <si>
    <t>http://www.elpasogasprices.com/Phillips_66_Gas_Stations/Lovington/95747/index.aspx</t>
  </si>
  <si>
    <t>http://www.elpasogasprices.com/Conoco_Gas_Stations/Lovington/95748/index.aspx</t>
  </si>
  <si>
    <t>http://www.elpasogasprices.com/Lea_County_Oil_-and-_Gas_Gas_Stations/Lovington/167711/index.aspx</t>
  </si>
  <si>
    <t>http://www.elpasogasprices.com/Alon_Gas_Stations/Lovington/147288/index.aspx</t>
  </si>
  <si>
    <t>http://www.elpasogasprices.com/Phillips_66_Gas_Stations/Lovington/147289/index.aspx</t>
  </si>
  <si>
    <t>http://www.elpasogasprices.com/Valero_Gas_Stations/Lubbock_-_South/27030/index.aspx</t>
  </si>
  <si>
    <t>http://www.elpasogasprices.com/Valero_Gas_Stations/Lubbock_-_South/27135/index.aspx</t>
  </si>
  <si>
    <t>http://www.elpasogasprices.com/United_Express_Gas_Stations/Abilene/112322/index.aspx</t>
  </si>
  <si>
    <t>http://www.elpasogasprices.com/Walmart_Neighborhood_Market_Gas_Stations/Abilene/189287/index.aspx</t>
  </si>
  <si>
    <t>http://www.elpasogasprices.com/Alon_Gas_Stations/Abilene/139916/index.aspx</t>
  </si>
  <si>
    <t>http://www.elpasogasprices.com/Wes-T-Go_Travel_Center_Gas_Stations/Tye/145899/index.aspx</t>
  </si>
  <si>
    <t>http://www.elpasogasprices.com/Alon_Gas_Stations/Impact/149496/index.aspx</t>
  </si>
  <si>
    <t>http://www.elpasogasprices.com/Lil_Tex_-_Kwik_Stop_Gas_Stations/Abilene/149769/index.aspx</t>
  </si>
  <si>
    <t>http://www.elpasogasprices.com/Alon_Gas_Stations/Abilene/174136/index.aspx</t>
  </si>
  <si>
    <t>http://www.elpasogasprices.com/Phillips_66_Gas_Stations/Merkel/97863/index.aspx</t>
  </si>
  <si>
    <t>http://www.elpasogasprices.com/Alon_Gas_Stations/Abilene/18379/index.aspx</t>
  </si>
  <si>
    <t>http://www.elpasogasprices.com/Alon_Gas_Stations/Abilene/26250/index.aspx</t>
  </si>
  <si>
    <t>http://www.elpasogasprices.com/Alon_Gas_Stations/Abilene/105663/index.aspx</t>
  </si>
  <si>
    <t>http://www.elpasogasprices.com/Conoco_Gas_Stations/Abilene/127236/index.aspx</t>
  </si>
  <si>
    <t>http://www.elpasogasprices.com/Alon_Gas_Stations/Abilene/109313/index.aspx</t>
  </si>
  <si>
    <t>http://www.elpasogasprices.com/Alon_Gas_Stations/Abilene/137484/index.aspx</t>
  </si>
  <si>
    <t>http://www.elpasogasprices.com/Alon_Gas_Stations/Abilene/140263/index.aspx</t>
  </si>
  <si>
    <t>http://www.elpasogasprices.com/Shell_Gas_Stations/Abilene/135293/index.aspx</t>
  </si>
  <si>
    <t>http://www.elpasogasprices.com/Alon_Gas_Stations/Abilene/101589/index.aspx</t>
  </si>
  <si>
    <t>http://www.elpasogasprices.com/Alon_Gas_Stations/Abilene/136353/index.aspx</t>
  </si>
  <si>
    <t>http://www.elpasogasprices.com/Alon_Gas_Stations/Abilene/134278/index.aspx</t>
  </si>
  <si>
    <t>http://www.elpasogasprices.com/Alon_Gas_Stations/Abilene/135698/index.aspx</t>
  </si>
  <si>
    <t>http://www.elpasogasprices.com/Conoco_Gas_Stations/Abilene/134277/index.aspx</t>
  </si>
  <si>
    <t>http://www.elpasogasprices.com/Phillips_66_Gas_Stations/Abilene/25515/index.aspx</t>
  </si>
  <si>
    <t>http://www.elpasogasprices.com/Conoco_Gas_Stations/Abilene/26256/index.aspx</t>
  </si>
  <si>
    <t>http://www.elpasogasprices.com/Alon_Gas_Stations/Abilene/134280/index.aspx</t>
  </si>
  <si>
    <t>http://www.elpasogasprices.com/Alon_Gas_Stations/Abilene/134282/index.aspx</t>
  </si>
  <si>
    <t>http://www.elpasogasprices.com/Shell_Gas_Stations/Abilene/100177/index.aspx</t>
  </si>
  <si>
    <t>http://www.elpasogasprices.com/AAFES_Gas_Stations/Dyess_AFB/76303/index.aspx</t>
  </si>
  <si>
    <t>http://www.elpasogasprices.com/Alon_Gas_Stations/Abilene/134169/index.aspx</t>
  </si>
  <si>
    <t>http://www.elpasogasprices.com/Alon_Gas_Stations/Abilene/136347/index.aspx</t>
  </si>
  <si>
    <t>http://www.elpasogasprices.com/Conoco_Gas_Stations/Abilene/25577/index.aspx</t>
  </si>
  <si>
    <t>http://www.elpasogasprices.com/Alon_Gas_Stations/Abilene/127426/index.aspx</t>
  </si>
  <si>
    <t>http://www.elpasogasprices.com/Sunoco_Gas_Stations/Abilene/127238/index.aspx</t>
  </si>
  <si>
    <t>http://www.elpasogasprices.com/Conoco_Gas_Stations/Abilene/125555/index.aspx</t>
  </si>
  <si>
    <t>http://www.elpasogasprices.com/Alon_Gas_Stations/Abilene/135294/index.aspx</t>
  </si>
  <si>
    <t>http://www.elpasogasprices.com/Alon_Gas_Stations/Abilene/26251/index.aspx</t>
  </si>
  <si>
    <t>http://www.elpasogasprices.com/Alon_Gas_Stations/Abilene/100057/index.aspx</t>
  </si>
  <si>
    <t>http://www.elpasogasprices.com/Alon_Gas_Stations/Abilene/26249/index.aspx</t>
  </si>
  <si>
    <t>http://www.elpasogasprices.com/Alon_Gas_Stations/Big_Spring/135148/index.aspx</t>
  </si>
  <si>
    <t>http://www.elpasogasprices.com/Alon_Gas_Stations/Abilene/135372/index.aspx</t>
  </si>
  <si>
    <t>http://www.elpasogasprices.com/Alon_Gas_Stations/Abilene/127265/index.aspx</t>
  </si>
  <si>
    <t>http://www.elpasogasprices.com/Texaco_Gas_Stations/Abilene/135374/index.aspx</t>
  </si>
  <si>
    <t>http://www.elpasogasprices.com/Valero_Gas_Stations/Midland/64409/index.aspx</t>
  </si>
  <si>
    <t>http://www.elpasogasprices.com/Texaco_Gas_Stations/Midland/73172/index.aspx</t>
  </si>
  <si>
    <t>http://www.elpasogasprices.com/Texaco_Gas_Stations/Midland/67418/index.aspx</t>
  </si>
  <si>
    <t>http://www.elpasogasprices.com/Texaco_Gas_Stations/Midland/67536/index.aspx</t>
  </si>
  <si>
    <t>http://www.elpasogasprices.com/Chevron_Gas_Stations/Midland/67646/index.aspx</t>
  </si>
  <si>
    <t>http://www.elpasogasprices.com/Shell_Gas_Stations/Midland/64433/index.aspx</t>
  </si>
  <si>
    <t>http://www.elpasogasprices.com/Alon_Gas_Stations/Midland/64417/index.aspx</t>
  </si>
  <si>
    <t>http://www.elpasogasprices.com/Alon_Gas_Stations/Midland/64415/index.aspx</t>
  </si>
  <si>
    <t>http://www.elpasogasprices.com/Stripes_Gas_Stations/Midland/67503/index.aspx</t>
  </si>
  <si>
    <t>http://www.elpasogasprices.com/Sunoco_Gas_Stations/Midland/67526/index.aspx</t>
  </si>
  <si>
    <t>http://www.elpasogasprices.com/Texaco_Gas_Stations/Midland/64434/index.aspx</t>
  </si>
  <si>
    <t>http://www.elpasogasprices.com/Alon_Gas_Stations/Midland/64421/index.aspx</t>
  </si>
  <si>
    <t>http://www.elpasogasprices.com/Texaco_Gas_Stations/Midland/144425/index.aspx</t>
  </si>
  <si>
    <t>http://www.elpasogasprices.com/Alon_Gas_Stations/Midland/64419/index.aspx</t>
  </si>
  <si>
    <t>http://www.elpasogasprices.com/Alon_Gas_Stations/Midland/64414/index.aspx</t>
  </si>
  <si>
    <t>http://www.elpasogasprices.com/Alon_Gas_Stations/Midland/64423/index.aspx</t>
  </si>
  <si>
    <t>http://www.elpasogasprices.com/Chevron_Gas_Stations/Midland/179147/index.aspx</t>
  </si>
  <si>
    <t>http://www.elpasogasprices.com/Sunoco_Gas_Stations/Midland/64438/index.aspx</t>
  </si>
  <si>
    <t>http://www.elpasogasprices.com/Valero_Gas_Stations/Midland/64432/index.aspx</t>
  </si>
  <si>
    <t>http://www.elpasogasprices.com/Exxon_Gas_Stations/Midland/64410/index.aspx</t>
  </si>
  <si>
    <t>http://www.elpasogasprices.com/Alon_Gas_Stations/Midland/64424/index.aspx</t>
  </si>
  <si>
    <t>http://www.elpasogasprices.com/Exxon_Gas_Stations/Midland/162830/index.aspx</t>
  </si>
  <si>
    <t>http://www.elpasogasprices.com/Sunoco_Gas_Stations/Midland/64408/index.aspx</t>
  </si>
  <si>
    <t>http://www.elpasogasprices.com/Exxon_Gas_Stations/Midland/67604/index.aspx</t>
  </si>
  <si>
    <t>http://www.elpasogasprices.com/Alon_Gas_Stations/Midland/64416/index.aspx</t>
  </si>
  <si>
    <t>http://www.elpasogasprices.com/Texaco_Gas_Stations/Midland/64437/index.aspx</t>
  </si>
  <si>
    <t>http://www.elpasogasprices.com/Sunoco_Gas_Stations/Midland/149750/index.aspx</t>
  </si>
  <si>
    <t>http://www.elpasogasprices.com/Valero_Gas_Stations/Midland/64431/index.aspx</t>
  </si>
  <si>
    <t>http://www.elpasogasprices.com/Alon_Gas_Stations/Midland/64420/index.aspx</t>
  </si>
  <si>
    <t>http://www.elpasogasprices.com/Sunoco_Gas_Stations/Midland/64440/index.aspx</t>
  </si>
  <si>
    <t>http://www.elpasogasprices.com/Murphy_USA_Gas_Stations/Midland/64427/index.aspx</t>
  </si>
  <si>
    <t>http://www.elpasogasprices.com/Alon_Gas_Stations/Midland/67579/index.aspx</t>
  </si>
  <si>
    <t>http://www.elpasogasprices.com/Sunoco_Gas_Stations/Midland/64439/index.aspx</t>
  </si>
  <si>
    <t>http://www.elpasogasprices.com/Texaco_Gas_Stations/Midland/40700/index.aspx</t>
  </si>
  <si>
    <t>http://www.elpasogasprices.com/Texaco_Gas_Stations/Midland/40701/index.aspx</t>
  </si>
  <si>
    <t>http://www.elpasogasprices.com/Chevron_Gas_Stations/Midland/159676/index.aspx</t>
  </si>
  <si>
    <t>http://www.elpasogasprices.com/Chevron_Gas_Stations/Midland/177177/index.aspx</t>
  </si>
  <si>
    <t>http://www.elpasogasprices.com/Texaco_Gas_Stations/Odessa/161409/index.aspx</t>
  </si>
  <si>
    <t>http://www.elpasogasprices.com/Chevron_Gas_Stations/Odessa/158607/index.aspx</t>
  </si>
  <si>
    <t>http://www.elpasogasprices.com/Alon_Gas_Stations/Odessa/71340/index.aspx</t>
  </si>
  <si>
    <t>http://www.elpasogasprices.com/Phillips_66_Gas_Stations/Odessa/64487/index.aspx</t>
  </si>
  <si>
    <t>http://www.elpasogasprices.com/Alon_Gas_Stations/Odessa/75149/index.aspx</t>
  </si>
  <si>
    <t>http://www.elpasogasprices.com/Sunoco_Gas_Stations/Odessa/64490/index.aspx</t>
  </si>
  <si>
    <t>http://www.elpasogasprices.com/Chevron_Gas_Stations/Odessa/64480/index.aspx</t>
  </si>
  <si>
    <t>http://www.elpasogasprices.com/Phillips_66_Gas_Stations/Odessa/69992/index.aspx</t>
  </si>
  <si>
    <t>http://www.elpasogasprices.com/Alon_Gas_Stations/Odessa/72672/index.aspx</t>
  </si>
  <si>
    <t>http://www.elpasogasprices.com/Exxon_Gas_Stations/Fort_Davis/129004/index.aspx</t>
  </si>
  <si>
    <t>http://www.elpasogasprices.com/Walmart_Gas_Stations/Fort_Stockton/176416/index.aspx</t>
  </si>
  <si>
    <t>http://www.elpasogasprices.com/Flying_J_Gas_Stations/Fort_Stockton/160645/index.aspx</t>
  </si>
  <si>
    <t>http://www.elpasogasprices.com/Chevron_Gas_Stations/Fort_Stockton/92219/index.aspx</t>
  </si>
  <si>
    <t>http://www.elpasogasprices.com/Shell_Gas_Stations/Fort_Stockton/185616/index.aspx</t>
  </si>
  <si>
    <t>http://www.elpasogasprices.com/Alon_Gas_Stations/Pecos/129066/index.aspx</t>
  </si>
  <si>
    <t>http://www.elpasogasprices.com/Alon_Gas_Stations/Alpine/134774/index.aspx</t>
  </si>
  <si>
    <t>http://www.elpasogasprices.com/Sunoco_Gas_Stations/Alpine/88270/index.aspx</t>
  </si>
  <si>
    <t>http://www.elpasogasprices.com/Gascard_Gas_Stations/Fort_Stockton/144995/index.aspx</t>
  </si>
  <si>
    <t>http://www.elpasogasprices.com/Texaco_Gas_Stations/Monahans/131462/index.aspx</t>
  </si>
  <si>
    <t>http://www.elpasogasprices.com/Sunoco_Gas_Stations/Monahans/64450/index.aspx</t>
  </si>
  <si>
    <t>http://www.elpasogasprices.com/Texaco_Gas_Stations/Kermit/128752/index.aspx</t>
  </si>
  <si>
    <t>http://www.elpasogasprices.com/Chevron_Gas_Stations/Monahans/128750/index.aspx</t>
  </si>
  <si>
    <t>http://www.elpasogasprices.com/Chevron_Gas_Stations/Monahans/128751/index.aspx</t>
  </si>
  <si>
    <t>http://www.elpasogasprices.com/Phillips_66_Gas_Stations/West_Odessa/70038/index.aspx</t>
  </si>
  <si>
    <t>http://www.elpasogasprices.com/Texaco_Gas_Stations/West_Odessa/70046/index.aspx</t>
  </si>
  <si>
    <t>http://www.elpasogasprices.com/Texaco_Gas_Stations/West_Odessa/77522/index.aspx</t>
  </si>
  <si>
    <t>http://www.elpasogasprices.com/Alon_Gas_Stations/West_Odessa/85368/index.aspx</t>
  </si>
  <si>
    <t>http://www.elpasogasprices.com/Alon_Gas_Stations/Odessa/64479/index.aspx</t>
  </si>
  <si>
    <t>http://www.elpasogasprices.com/Sunoco_Gas_Stations/Odessa/68046/index.aspx</t>
  </si>
  <si>
    <t>http://www.elpasogasprices.com/Alon_Gas_Stations/Odessa/75156/index.aspx</t>
  </si>
  <si>
    <t>http://www.elpasogasprices.com/H-E-B_Gas_Stations/Odessa/177655/index.aspx</t>
  </si>
  <si>
    <t>http://www.elpasogasprices.com/Alon_Gas_Stations/Odessa/72070/index.aspx</t>
  </si>
  <si>
    <t>http://www.elpasogasprices.com/Alon_Gas_Stations/Odessa/72066/index.aspx</t>
  </si>
  <si>
    <t>http://www.elpasogasprices.com/Alon_Gas_Stations/Odessa/74520/index.aspx</t>
  </si>
  <si>
    <t>http://www.elpasogasprices.com/Sunoco_Gas_Stations/Odessa/68038/index.aspx</t>
  </si>
  <si>
    <t>http://www.elpasogasprices.com/Alon_Gas_Stations/Odessa/77515/index.aspx</t>
  </si>
  <si>
    <t>http://www.elpasogasprices.com/Alon_Gas_Stations/Odessa/71358/index.aspx</t>
  </si>
  <si>
    <t>http://www.elpasogasprices.com/Alon_Gas_Stations/Odessa/71356/index.aspx</t>
  </si>
  <si>
    <t>http://www.elpasogasprices.com/Valero_Gas_Stations/Odessa/71351/index.aspx</t>
  </si>
  <si>
    <t>http://www.elpasogasprices.com/T-Woods_Grocery_Gas_Stations/West_Odessa/135367/index.aspx</t>
  </si>
  <si>
    <t>http://www.elpasogasprices.com/Valero_Gas_Stations/Van_Horn/149403/index.aspx</t>
  </si>
  <si>
    <t>http://www.elpasogasprices.com/Valero_Gas_Stations/Van_Horn/150674/index.aspx</t>
  </si>
  <si>
    <t>http://www.elpasogasprices.com/Alon_Gas_Stations/Odessa/72059/index.aspx</t>
  </si>
  <si>
    <t>http://www.elpasogasprices.com/Alon_Gas_Stations/Odessa/75151/index.aspx</t>
  </si>
  <si>
    <t>http://www.elpasogasprices.com/Texaco_Gas_Stations/Odessa/70001/index.aspx</t>
  </si>
  <si>
    <t>http://www.elpasogasprices.com/H-E-B_Gas_Stations/Odessa/64484/index.aspx</t>
  </si>
  <si>
    <t>http://www.elpasogasprices.com/Texaco_Gas_Stations/Odessa/75705/index.aspx</t>
  </si>
  <si>
    <t>http://www.elpasogasprices.com/Alon_Gas_Stations/Odessa/72069/index.aspx</t>
  </si>
  <si>
    <t>http://www.elpasogasprices.com/Alon_Gas_Stations/Odessa/75153/index.aspx</t>
  </si>
  <si>
    <t>http://www.elpasogasprices.com/Sunoco_Gas_Stations/West_Odessa/188562/index.aspx</t>
  </si>
  <si>
    <t>http://www.elpasogasprices.com/Pilot_Gas_Stations/Carlsbad/92485/index.aspx</t>
  </si>
  <si>
    <t>http://www.elpasogasprices.com/Murphy_Express_Gas_Stations/Carlsbad/132313/index.aspx</t>
  </si>
  <si>
    <t>http://www.elpasogasprices.com/USA_Gasoline_Gas_Stations/Carlsbad/90679/index.aspx</t>
  </si>
  <si>
    <t>http://www.elpasogasprices.com/Alon_Gas_Stations/Carlsbad/92493/index.aspx</t>
  </si>
  <si>
    <t>http://www.elpasogasprices.com/Bell_Gas_Stations/Carlsbad/92494/index.aspx</t>
  </si>
  <si>
    <t>http://www.elpasogasprices.com/Shamrock_Gas_Stations/Carlsbad/92289/index.aspx</t>
  </si>
  <si>
    <t>http://www.elpasogasprices.com/Chevron_Gas_Stations/Carlsbad/127186/index.aspx</t>
  </si>
  <si>
    <t>http://www.elpasogasprices.com/Shell_Gas_Stations/Carlsbad/92496/index.aspx</t>
  </si>
  <si>
    <t>http://www.elpasogasprices.com/Alon_Gas_Stations/Odessa/71335/index.aspx</t>
  </si>
  <si>
    <t>http://www.elpasogasprices.com/Alon_Gas_Stations/Odessa/71989/index.aspx</t>
  </si>
  <si>
    <t>http://www.elpasogasprices.com/Valero_Gas_Stations/Odessa/68002/index.aspx</t>
  </si>
  <si>
    <t>http://www.elpasogasprices.com/Alon_Gas_Stations/Odessa/72656/index.aspx</t>
  </si>
  <si>
    <t>http://www.elpasogasprices.com/Alon_Gas_Stations/Odessa/71342/index.aspx</t>
  </si>
  <si>
    <t>http://www.elpasogasprices.com/Texaco_Gas_Stations/Odessa/70104/index.aspx</t>
  </si>
  <si>
    <t>http://www.elpasogasprices.com/Alon_Gas_Stations/Odessa/71370/index.aspx</t>
  </si>
  <si>
    <t>http://www.elpasogasprices.com/Sam%27s_Club_Gas_Stations/Odessa/64488/index.aspx</t>
  </si>
  <si>
    <t>http://www.elpasogasprices.com/Texaco_Gas_Stations/Odessa/135747/index.aspx</t>
  </si>
  <si>
    <t>http://www.elpasogasprices.com/Phillips_66_Gas_Stations/Odessa/152440/index.aspx</t>
  </si>
  <si>
    <t>http://www.elpasogasprices.com/Alon_Gas_Stations/Carlsbad/90676/index.aspx</t>
  </si>
  <si>
    <t>http://www.elpasogasprices.com/Exxon_Gas_Stations/Carlsbad/148608/index.aspx</t>
  </si>
  <si>
    <t>http://www.elpasogasprices.com/Fina_Gas_Stations/Carlsbad/98934/index.aspx</t>
  </si>
  <si>
    <t>http://www.elpasogasprices.com/Valero_Gas_Stations/Carlsbad/98936/index.aspx</t>
  </si>
  <si>
    <t>http://www.elpasogasprices.com/Chevron_Gas_Stations/Carlsbad/90678/index.aspx</t>
  </si>
  <si>
    <t>http://www.elpasogasprices.com/Pilot_Gas_Stations/Anthony/12670/index.aspx</t>
  </si>
  <si>
    <t>http://www.elpasogasprices.com/Alon_Gas_Stations/Anthony/45309/index.aspx</t>
  </si>
  <si>
    <t>http://www.elpasogasprices.com/Circle_K_Gas_Stations/Anthony/81997/index.aspx</t>
  </si>
  <si>
    <t>http://www.elpasogasprices.com/Sam%27s_Club_Gas_Stations/El_Paso_-_West/37404/index.aspx</t>
  </si>
  <si>
    <t>http://www.elpasogasprices.com/Alon_Gas_Stations/Anthony/82036/index.aspx</t>
  </si>
  <si>
    <t>http://www.elpasogasprices.com/Rudy%27s_Gas_Stations/El_Paso_-_West/94801/index.aspx</t>
  </si>
  <si>
    <t>http://www.elpasogasprices.com/Alon_Gas_Stations/El_Paso_-_West/88331/index.aspx</t>
  </si>
  <si>
    <t>http://www.elpasogasprices.com/Circle_K_Gas_Stations/El_Paso_-_West/75754/index.aspx</t>
  </si>
  <si>
    <t>http://www.elpasogasprices.com/Circle_K_Gas_Stations/El_Paso_-_West/123183/index.aspx</t>
  </si>
  <si>
    <t>http://www.elpasogasprices.com/Shell_Gas_Stations/El_Paso_-_West/45329/index.aspx</t>
  </si>
  <si>
    <t>http://www.elpasogasprices.com/Circle_K_Gas_Stations/El_Paso_-_West/68284/index.aspx</t>
  </si>
  <si>
    <t>http://www.elpasogasprices.com/Alon_Gas_Stations/El_Paso_-_West/105293/index.aspx</t>
  </si>
  <si>
    <t>http://www.elpasogasprices.com/Shell_Gas_Stations/El_Paso_-_West/92480/index.aspx</t>
  </si>
  <si>
    <t>http://www.elpasogasprices.com/Shell_Gas_Stations/El_Paso_-_West/108623/index.aspx</t>
  </si>
  <si>
    <t>http://www.elpasogasprices.com/Valero_Gas_Stations/El_Paso_-_West/114138/index.aspx</t>
  </si>
  <si>
    <t>http://www.elpasogasprices.com/Alon_Gas_Stations/El_Paso_-_West/96696/index.aspx</t>
  </si>
  <si>
    <t>http://www.elpasogasprices.com/Circle_K_Gas_Stations/El_Paso_-_West/87707/index.aspx</t>
  </si>
  <si>
    <t>http://www.elpasogasprices.com/Mobil_Gas_Stations/El_Paso_-_West/69546/index.aspx</t>
  </si>
  <si>
    <t>http://www.elpasogasprices.com/Circle_K_Gas_Stations/El_Paso_-_West/89213/index.aspx</t>
  </si>
  <si>
    <t>http://www.elpasogasprices.com/Circle_K_Gas_Stations/El_Paso_-_West/85900/index.aspx</t>
  </si>
  <si>
    <t>http://www.elpasogasprices.com/Circle_K_Gas_Stations/El_Paso_-_West/103628/index.aspx</t>
  </si>
  <si>
    <t>http://www.elpasogasprices.com/Alon_Gas_Stations/El_Paso_-_West/92419/index.aspx</t>
  </si>
  <si>
    <t>http://www.elpasogasprices.com/Circle_K_Gas_Stations/El_Paso_-_West/92362/index.aspx</t>
  </si>
  <si>
    <t>http://www.elpasogasprices.com/Shell_Gas_Stations/El_Paso_-_West/69530/index.aspx</t>
  </si>
  <si>
    <t>http://www.elpasogasprices.com/Shell_Gas_Stations/El_Paso_-_North/16760/index.aspx</t>
  </si>
  <si>
    <t>http://www.elpasogasprices.com/Circle_K_Gas_Stations/El_Paso_-_North/70836/index.aspx</t>
  </si>
  <si>
    <t>http://www.elpasogasprices.com/Alon_Gas_Stations/El_Paso_-_North/45328/index.aspx</t>
  </si>
  <si>
    <t>http://www.elpasogasprices.com/Alon_Gas_Stations/El_Paso_-_North/70875/index.aspx</t>
  </si>
  <si>
    <t>http://www.elpasogasprices.com/Chevron_Gas_Stations/El_Paso_-_West/118035/index.aspx</t>
  </si>
  <si>
    <t>http://www.elpasogasprices.com/Ram_Gas_Stations/Canutillo/84906/index.aspx</t>
  </si>
  <si>
    <t>http://www.elpasogasprices.com/Piggy_Bank_Gas_Stations/Canutillo/84900/index.aspx</t>
  </si>
  <si>
    <t>http://www.elpasogasprices.com/Alon_Gas_Stations/El_Paso_-_West/26442/index.aspx</t>
  </si>
  <si>
    <t>http://www.elpasogasprices.com/Valero_Gas_Stations/El_Paso_-_West/91825/index.aspx</t>
  </si>
  <si>
    <t>http://www.elpasogasprices.com/Alon_Gas_Stations/Socorro/151864/index.aspx</t>
  </si>
  <si>
    <t>http://www.elpasogasprices.com/Murphy_USA_Gas_Stations/Socorro/158495/index.aspx</t>
  </si>
  <si>
    <t>http://www.elpasogasprices.com/Valero_Gas_Stations/Horizon_City/45334/index.aspx</t>
  </si>
  <si>
    <t>http://www.elpasogasprices.com/Murphy_USA_Gas_Stations/El_Paso_-_South/45319/index.aspx</t>
  </si>
  <si>
    <t>http://www.elpasogasprices.com/Circle_K_Gas_Stations/El_Paso_-_East/78045/index.aspx</t>
  </si>
  <si>
    <t>http://www.elpasogasprices.com/Circle_K_Gas_Stations/El_Paso_-_East/11265/index.aspx</t>
  </si>
  <si>
    <t>http://www.elpasogasprices.com/Alon_Gas_Stations/Socorro/123976/index.aspx</t>
  </si>
  <si>
    <t>http://www.elpasogasprices.com/Shell_Gas_Stations/El_Paso_-_East/173698/index.aspx</t>
  </si>
  <si>
    <t>http://www.elpasogasprices.com/Circle_K_Gas_Stations/El_Paso_-_South/69360/index.aspx</t>
  </si>
  <si>
    <t>http://www.elpasogasprices.com/Alon_Gas_Stations/El_Paso_-_South/115721/index.aspx</t>
  </si>
  <si>
    <t>http://www.elpasogasprices.com/Alon_Gas_Stations/El_Paso_-_South/153563/index.aspx</t>
  </si>
  <si>
    <t>http://www.elpasogasprices.com/Murphy_USA_Gas_Stations/El_Paso_-_East/45318/index.aspx</t>
  </si>
  <si>
    <t>http://www.elpasogasprices.com/Alon_Gas_Stations/Horizon_City/156325/index.aspx</t>
  </si>
  <si>
    <t>http://www.elpasogasprices.com/Alon_Gas_Stations/El_Paso_-_East/87098/index.aspx</t>
  </si>
  <si>
    <t>http://www.elpasogasprices.com/Circle_K_Gas_Stations/El_Paso_-_South/69405/index.aspx</t>
  </si>
  <si>
    <t>http://www.elpasogasprices.com/Alon_Gas_Stations/El_Paso_-_East/124113/index.aspx</t>
  </si>
  <si>
    <t>http://www.elpasogasprices.com/Alon_Gas_Stations/El_Paso_-_East/89321/index.aspx</t>
  </si>
  <si>
    <t>http://www.elpasogasprices.com/Shell_Gas_Stations/Fabens/126445/index.aspx</t>
  </si>
  <si>
    <t>http://www.elpasogasprices.com/Alon_Gas_Stations/El_Paso_-_East/89495/index.aspx</t>
  </si>
  <si>
    <t>http://www.elpasogasprices.com/Valero_Gas_Stations/El_Paso_-_East/93051/index.aspx</t>
  </si>
  <si>
    <t>http://www.elpasogasprices.com/Alon_Gas_Stations/El_Paso_-_East/153555/index.aspx</t>
  </si>
  <si>
    <t>http://www.elpasogasprices.com/Shell_Gas_Stations/El_Paso_-_East/124112/index.aspx</t>
  </si>
  <si>
    <t>http://www.elpasogasprices.com/Walmart_Gas_Stations/Artesia/90438/index.aspx</t>
  </si>
  <si>
    <t>http://www.elpasogasprices.com/Alon_Gas_Stations/Carlsbad/97650/index.aspx</t>
  </si>
  <si>
    <t>http://www.elpasogasprices.com/Alon_Gas_Stations/Carlsbad/99750/index.aspx</t>
  </si>
  <si>
    <t>http://www.elpasogasprices.com/Alon_Gas_Stations/Chaparral/83543/index.aspx</t>
  </si>
  <si>
    <t>http://www.elpasogasprices.com/Alon_Gas_Stations/Carlsbad/99751/index.aspx</t>
  </si>
  <si>
    <t>http://www.elpasogasprices.com/Phillips_66_Gas_Stations/Carlsbad/82768/index.aspx</t>
  </si>
  <si>
    <t>http://www.elpasogasprices.com/Stripes_Gas_Stations/Carlsbad/91469/index.aspx</t>
  </si>
  <si>
    <t>http://www.elpasogasprices.com/Alon_Gas_Stations/Carlsbad/90101/index.aspx</t>
  </si>
  <si>
    <t>http://www.elpasogasprices.com/Shamrock_Gas_Stations/Carlsbad/82769/index.aspx</t>
  </si>
  <si>
    <t>http://www.elpasogasprices.com/Chevron_Gas_Stations/Carlsbad/92486/index.aspx</t>
  </si>
  <si>
    <t>http://www.elpasogasprices.com/Exxon_Gas_Stations/Carlsbad/92488/index.aspx</t>
  </si>
  <si>
    <t>http://www.elpasogasprices.com/Shell_Gas_Stations/Carlsbad/56015/index.aspx</t>
  </si>
  <si>
    <t>http://www.elpasogasprices.com/Shell_Gas_Stations/Fort_Hancock/154386/index.aspx</t>
  </si>
  <si>
    <t>http://www.elpasogasprices.com/Exxon_Gas_Stations/Homestead_Meadows/70192/index.aspx</t>
  </si>
  <si>
    <t>http://www.elpasogasprices.com/Quick_Mart_Gas_Stations/El_Paso_-_South/159156/index.aspx</t>
  </si>
  <si>
    <t>http://www.elpasogasprices.com/Ram_Gas_Stations/El_Paso_-_Central/118340/index.aspx</t>
  </si>
  <si>
    <t>http://www.elpasogasprices.com/Alon_Gas_Stations/El_Paso_-_West/92516/index.aspx</t>
  </si>
  <si>
    <t>http://www.elpasogasprices.com/Circle_K_Gas_Stations/El_Paso_-_West/92927/index.aspx</t>
  </si>
  <si>
    <t>http://www.elpasogasprices.com/Shell_Gas_Stations/El_Paso_-_West/91823/index.aspx</t>
  </si>
  <si>
    <t>http://www.elpasogasprices.com/Alon_Gas_Stations/El_Paso_-_West/82121/index.aspx</t>
  </si>
  <si>
    <t>http://www.elpasogasprices.com/Circle_K_Gas_Stations/El_Paso_-_North/110977/index.aspx</t>
  </si>
  <si>
    <t>http://www.elpasogasprices.com/Alon_Gas_Stations/El_Paso_-_North/142569/index.aspx</t>
  </si>
  <si>
    <t>http://www.elpasogasprices.com/Alon_Gas_Stations/El_Paso_-_West/115300/index.aspx</t>
  </si>
  <si>
    <t>http://www.elpasogasprices.com/Alon_Gas_Stations/El_Paso_-_North/96659/index.aspx</t>
  </si>
  <si>
    <t>http://www.elpasogasprices.com/Alon_Gas_Stations/El_Paso_-_West/16761/index.aspx</t>
  </si>
  <si>
    <t>http://www.elpasogasprices.com/AAFES_Gas_Stations/El_Paso_-_North/111002/index.aspx</t>
  </si>
  <si>
    <t>http://www.elpasogasprices.com/Alon_Gas_Stations/El_Paso_-_North/96669/index.aspx</t>
  </si>
  <si>
    <t>http://www.elpasogasprices.com/Sam%27s_Club_Gas_Stations/El_Paso_-_East/68207/index.aspx</t>
  </si>
  <si>
    <t>http://www.elpasogasprices.com/Alon_Gas_Stations/El_Paso_-_East/45317/index.aspx</t>
  </si>
  <si>
    <t>http://www.elpasogasprices.com/Chevron_Gas_Stations/El_Paso_-_East/80371/index.aspx</t>
  </si>
  <si>
    <t>http://www.elpasogasprices.com/Shell_Gas_Stations/El_Paso_-_East/45320/index.aspx</t>
  </si>
  <si>
    <t>http://www.elpasogasprices.com/Alon_Gas_Stations/El_Paso_-_North/82047/index.aspx</t>
  </si>
  <si>
    <t>http://www.elpasogasprices.com/Adams_Gas_-and-_Go_Gas_Stations/El_Paso_-_North/189806/index.aspx</t>
  </si>
  <si>
    <t>http://www.elpasogasprices.com/Alon_Gas_Stations/El_Paso_-_North/82049/index.aspx</t>
  </si>
  <si>
    <t>http://www.elpasogasprices.com/Alon_Gas_Stations/El_Paso_-_North/96660/index.aspx</t>
  </si>
  <si>
    <t>http://www.elpasogasprices.com/Sam%27s_Club_Gas_Stations/El_Paso_-_North/175837/index.aspx</t>
  </si>
  <si>
    <t>http://www.elpasogasprices.com/Alon_Gas_Stations/El_Paso_-_North/70851/index.aspx</t>
  </si>
  <si>
    <t>http://www.elpasogasprices.com/Circle_K_Gas_Stations/El_Paso_-_North/96673/index.aspx</t>
  </si>
  <si>
    <t>http://www.elpasogasprices.com/Valero_Gas_Stations/El_Paso_-_North/83059/index.aspx</t>
  </si>
  <si>
    <t>http://www.elpasogasprices.com/Shell_Gas_Stations/El_Paso_-_North/45311/index.aspx</t>
  </si>
  <si>
    <t>http://www.elpasogasprices.com/Alon_Gas_Stations/El_Paso_-_North/96662/index.aspx</t>
  </si>
  <si>
    <t>http://www.elpasogasprices.com/Alon_Gas_Stations/El_Paso_-_North/96663/index.aspx</t>
  </si>
  <si>
    <t>http://www.elpasogasprices.com/Alon_Gas_Stations/El_Paso_-_North/70829/index.aspx</t>
  </si>
  <si>
    <t>http://www.elpasogasprices.com/Howdy%27s_Gas_Stations/El_Paso_-_South/96503/index.aspx</t>
  </si>
  <si>
    <t>http://www.elpasogasprices.com/Circle_K_Gas_Stations/El_Paso_-_East/98176/index.aspx</t>
  </si>
  <si>
    <t>http://www.elpasogasprices.com/Shell_Gas_Stations/El_Paso_-_East/45321/index.aspx</t>
  </si>
  <si>
    <t>http://www.elpasogasprices.com/Circle_K_Gas_Stations/El_Paso_-_East/108066/index.aspx</t>
  </si>
  <si>
    <t>http://www.elpasogasprices.com/Rudy%27s_Gas_Stations/El_Paso_-_East/69423/index.aspx</t>
  </si>
  <si>
    <t>http://www.elpasogasprices.com/Fast_Trak_Gas_Stations/El_Paso_-_East/94346/index.aspx</t>
  </si>
  <si>
    <t>http://www.elpasogasprices.com/Alon_Gas_Stations/El_Paso_-_East/93209/index.aspx</t>
  </si>
  <si>
    <t>http://www.elpasogasprices.com/Alon_Gas_Stations/El_Paso_-_East/81350/index.aspx</t>
  </si>
  <si>
    <t>http://www.elpasogasprices.com/Circle_K_Gas_Stations/El_Paso_-_South/98000/index.aspx</t>
  </si>
  <si>
    <t>http://www.elpasogasprices.com/Sam%27s_Club_Gas_Stations/El_Paso_-_East/25643/index.aspx</t>
  </si>
  <si>
    <t>http://www.elpasogasprices.com/Murphy_USA_Gas_Stations/El_Paso_-_East/68571/index.aspx</t>
  </si>
  <si>
    <t>http://www.elpasogasprices.com/Alon_Gas_Stations/El_Paso_-_East/78039/index.aspx</t>
  </si>
  <si>
    <t>http://www.elpasogasprices.com/Shell_Gas_Stations/El_Paso_-_East/45322/index.aspx</t>
  </si>
  <si>
    <t>http://www.elpasogasprices.com/Alon_Gas_Stations/El_Paso_-_East/85076/index.aspx</t>
  </si>
  <si>
    <t>http://www.elpasogasprices.com/Circle_K_Gas_Stations/El_Paso_-_East/89083/index.aspx</t>
  </si>
  <si>
    <t>http://www.elpasogasprices.com/Alon_Gas_Stations/El_Paso_-_East/91330/index.aspx</t>
  </si>
  <si>
    <t>http://www.elpasogasprices.com/Circle_K_Gas_Stations/El_Paso_-_East/45313/index.aspx</t>
  </si>
  <si>
    <t>http://www.elpasogasprices.com/Alon_Gas_Stations/El_Paso_-_East/39531/index.aspx</t>
  </si>
  <si>
    <t>http://www.elpasogasprices.com/Alon_Gas_Stations/El_Paso_-_East/91331/index.aspx</t>
  </si>
  <si>
    <t>http://www.elpasogasprices.com/Phillips_66_Gas_Stations/El_Paso_-_South/75183/index.aspx</t>
  </si>
  <si>
    <t>http://www.elpasogasprices.com/Valero_Gas_Stations/El_Paso_-_East/87679/index.aspx</t>
  </si>
  <si>
    <t>http://www.elpasogasprices.com/Circle_K_Gas_Stations/El_Paso_-_East/69567/index.aspx</t>
  </si>
  <si>
    <t>http://www.elpasogasprices.com/Shell_Gas_Stations/El_Paso_-_South/96499/index.aspx</t>
  </si>
  <si>
    <t>http://www.elpasogasprices.com/Alon_Gas_Stations/El_Paso_-_East/108065/index.aspx</t>
  </si>
  <si>
    <t>http://www.elpasogasprices.com/Alon_Gas_Stations/El_Paso_-_North/82267/index.aspx</t>
  </si>
  <si>
    <t>http://www.elpasogasprices.com/Alon_Gas_Stations/El_Paso_-_North/45327/index.aspx</t>
  </si>
  <si>
    <t>http://www.elpasogasprices.com/Circle_K_Gas_Stations/El_Paso_-_North/45325/index.aspx</t>
  </si>
  <si>
    <t>http://www.elpasogasprices.com/Circle_K_Gas_Stations/El_Paso_-_East/87096/index.aspx</t>
  </si>
  <si>
    <t>http://www.elpasogasprices.com/Alon_Gas_Stations/El_Paso_-_South/95033/index.aspx</t>
  </si>
  <si>
    <t>http://www.elpasogasprices.com/Alon_Gas_Stations/El_Paso_-_East/81352/index.aspx</t>
  </si>
  <si>
    <t>http://www.elpasogasprices.com/Chevron_Gas_Stations/El_Paso_-_East/110948/index.aspx</t>
  </si>
  <si>
    <t>http://www.elpasogasprices.com/Alon_Gas_Stations/El_Paso_-_East/81348/index.aspx</t>
  </si>
  <si>
    <t>http://www.elpasogasprices.com/Alon_Gas_Stations/El_Paso_-_East/106040/index.aspx</t>
  </si>
  <si>
    <t>http://www.elpasogasprices.com/Texaco_Gas_Stations/El_Paso_-_East/69707/index.aspx</t>
  </si>
  <si>
    <t>http://www.elpasogasprices.com/Chevron_Gas_Stations/El_Paso_-_East/96542/index.aspx</t>
  </si>
  <si>
    <t>http://www.elpasogasprices.com/Shell_Gas_Stations/El_Paso_-_North/38117/index.aspx</t>
  </si>
  <si>
    <t>http://www.elpasogasprices.com/Circle_K_Gas_Stations/El_Paso_-_East/114027/index.aspx</t>
  </si>
  <si>
    <t>http://www.elpasogasprices.com/Alon_Gas_Stations/El_Paso_-_East/118754/index.aspx</t>
  </si>
  <si>
    <t>http://www.elpasogasprices.com/Alon_Gas_Stations/El_Paso_-_East/141244/index.aspx</t>
  </si>
  <si>
    <t>http://www.elpasogasprices.com/Alon_Gas_Stations/El_Paso_-_East/129002/index.aspx</t>
  </si>
  <si>
    <t>http://www.elpasogasprices.com/Murphy_USA_Gas_Stations/El_Paso_-_East/68593/index.aspx</t>
  </si>
  <si>
    <t>http://www.elpasogasprices.com/Shell_Gas_Stations/El_Paso_-_East/45323/index.aspx</t>
  </si>
  <si>
    <t>http://www.elpasogasprices.com/Circle_K_Gas_Stations/El_Paso_-_East/91301/index.aspx</t>
  </si>
  <si>
    <t>http://www.elpasogasprices.com/Alon_Gas_Stations/El_Paso_-_East/158892/index.aspx</t>
  </si>
  <si>
    <t>http://www.elpasogasprices.com/Circle_K_Gas_Stations/El_Paso_-_East/134986/index.aspx</t>
  </si>
  <si>
    <t>http://www.elpasogasprices.com/Alon_Gas_Stations/El_Paso_-_North/114692/index.aspx</t>
  </si>
  <si>
    <t>http://www.elpasogasprices.com/Alon_Gas_Stations/El_Paso_-_East/98177/index.aspx</t>
  </si>
  <si>
    <t>http://www.elpasogasprices.com/Murphy_USA_Gas_Stations/El_Paso_-_East/68598/index.aspx</t>
  </si>
  <si>
    <t>http://www.elpasogasprices.com/Circle_K_Gas_Stations/El_Paso_-_East/114028/index.aspx</t>
  </si>
  <si>
    <t>http://www.elpasogasprices.com/Circle_K_Gas_Stations/El_Paso_-_East/78237/index.aspx</t>
  </si>
  <si>
    <t>http://www.elpasogasprices.com/Circle_K_Gas_Stations/El_Paso_-_East/88477/index.aspx</t>
  </si>
  <si>
    <t>http://www.elpasogasprices.com/Howdy%27s_Gas_Stations/El_Paso_-_East/142314/index.aspx</t>
  </si>
  <si>
    <t>http://www.elpasogasprices.com/Alon_Gas_Stations/El_Paso_-_East/119407/index.aspx</t>
  </si>
  <si>
    <t>http://www.elpasogasprices.com/Circle_K_Gas_Stations/El_Paso_-_East/89858/index.aspx</t>
  </si>
  <si>
    <t>http://www.elpasogasprices.com/Circle_K_Gas_Stations/El_Paso_-_East/90762/index.aspx</t>
  </si>
  <si>
    <t>http://www.elpasogasprices.com/Shell_Gas_Stations/El_Paso_-_East/108760/index.aspx</t>
  </si>
  <si>
    <t>http://www.elpasogasprices.com/Murphy_USA_Gas_Stations/El_Paso_-_East/164503/index.aspx</t>
  </si>
  <si>
    <t>http://www.elpasogasprices.com/Murphy_Express_Gas_Stations/El_Paso_-_East/193369/index.aspx</t>
  </si>
  <si>
    <t>http://www.elpasogasprices.com/Shell_Gas_Stations/El_Paso_-_East/115723/index.aspx</t>
  </si>
  <si>
    <t>http://www.elpasogasprices.com/Corner_Store_Gas_Stations/El_Paso_-_East/193970/index.aspx</t>
  </si>
  <si>
    <t>http://www.elpasogasprices.com/Chevron_Gas_Stations/El_Paso_-_East/159359/index.aspx</t>
  </si>
  <si>
    <t xml:space="preserve"> 15196 Marsh Ln  Addison, TX 75001</t>
  </si>
  <si>
    <t xml:space="preserve"> 14400 Marsh Ln Addison, TX 75001</t>
  </si>
  <si>
    <t xml:space="preserve"> 3710 Belt Line Rd Addison, TX 75001</t>
  </si>
  <si>
    <t xml:space="preserve"> 14330 Marsh Ln Addison, TX 75001</t>
  </si>
  <si>
    <t xml:space="preserve"> 16601 Addison Rd    Addison, TX 75001-5118</t>
  </si>
  <si>
    <t xml:space="preserve"> 4191 Belt Line Rd Addison, TX 75001-4355</t>
  </si>
  <si>
    <t xml:space="preserve"> 6055 Alpha Rd Dallas, TX 75240</t>
  </si>
  <si>
    <t xml:space="preserve"> 13600 Preston Rd Dallas, TX 75240</t>
  </si>
  <si>
    <t xml:space="preserve"> 2929 Frankford Rd Dallas, TX 75287</t>
  </si>
  <si>
    <t xml:space="preserve"> 3939 Frankford  Rd Dallas, TX 75287-6318</t>
  </si>
  <si>
    <t xml:space="preserve"> 18599 Marsh Ln Dallas, TX 75287</t>
  </si>
  <si>
    <t xml:space="preserve"> 18041 Marsh Ln  Dallas, TX 75287</t>
  </si>
  <si>
    <t xml:space="preserve"> 16110 Dallas Pkwy Dallas, TX 75248</t>
  </si>
  <si>
    <t xml:space="preserve"> 4510 Trinity Mills Rd Dallas, TX 75287</t>
  </si>
  <si>
    <t xml:space="preserve"> 18078 Marsh Ln Dallas, TX 75287</t>
  </si>
  <si>
    <t xml:space="preserve"> 17610 Midway Rd   Dallas, TX 75287</t>
  </si>
  <si>
    <t xml:space="preserve"> 4605 Frankford Rd Dallas, TX 75287-7108</t>
  </si>
  <si>
    <t xml:space="preserve"> 2220 Marsh Ln Carrollton, TX 75006</t>
  </si>
  <si>
    <t xml:space="preserve"> 2509 Midway Rd Carrollton, TX 75006</t>
  </si>
  <si>
    <t xml:space="preserve"> 5403 Arapaho Rd  Dallas, TX 75248</t>
  </si>
  <si>
    <t xml:space="preserve"> 17605 Midway Rd Dallas, TX 75287</t>
  </si>
  <si>
    <t xml:space="preserve"> 18118 Midway Rd Dallas, TX 75287</t>
  </si>
  <si>
    <t xml:space="preserve"> 14949 Preston Rd Dallas, TX 75254</t>
  </si>
  <si>
    <t xml:space="preserve"> 15050 Preston Rd Dallas, TX 75254</t>
  </si>
  <si>
    <t xml:space="preserve"> 2145 N Josey Ln Carrollton, TX 75006</t>
  </si>
  <si>
    <t xml:space="preserve"> 2230 Marsh Ln Carrollton, TX 75006</t>
  </si>
  <si>
    <t xml:space="preserve"> 2718 Frankford Rd Dallas, TX 75287</t>
  </si>
  <si>
    <t xml:space="preserve"> 4122 Lyndon B Johnson Fwy    Dallas, TX 75244</t>
  </si>
  <si>
    <t xml:space="preserve"> 4062 Lyndon B Johnson Fwy Dallas, TX 75244</t>
  </si>
  <si>
    <t xml:space="preserve"> 14040 Montfort Dr Dallas, TX 75240</t>
  </si>
  <si>
    <t xml:space="preserve"> 4590 Frankford Rd Dallas, TX 75287</t>
  </si>
  <si>
    <t xml:space="preserve"> 5365 Spring  Valley Rd Dallas, TX 75240-3003</t>
  </si>
  <si>
    <t xml:space="preserve"> 5304 Arapaho Rd Dallas, TX 75248</t>
  </si>
  <si>
    <t xml:space="preserve"> 5012 Belt Line Rd Addison, TX 75254-7537</t>
  </si>
  <si>
    <t xml:space="preserve"> 15707 Hillcrest Rd Dallas, TX 75248</t>
  </si>
  <si>
    <t xml:space="preserve"> 14106 Dallas Pkwy Dallas, TX 75240</t>
  </si>
  <si>
    <t xml:space="preserve"> 12920 Preston Rd Dallas, TX 75230</t>
  </si>
  <si>
    <t xml:space="preserve"> 12969 Preston Rd Dallas, TX 75230</t>
  </si>
  <si>
    <t xml:space="preserve"> 17604 Davenport Rd Dallas, TX 75252</t>
  </si>
  <si>
    <t xml:space="preserve"> 1901 Belt Line Rd Carrollton, TX 75006</t>
  </si>
  <si>
    <t xml:space="preserve"> 2414 E Trinity Mills Rd Carrollton, TX 75006-1929</t>
  </si>
  <si>
    <t xml:space="preserve"> 2520 Belt Line Rd Carrollton, TX 75006</t>
  </si>
  <si>
    <t xml:space="preserve"> 1214 E Main St Allen, TX 75002</t>
  </si>
  <si>
    <t xml:space="preserve"> 1210 N Greenville Ave Allen, TX 75002</t>
  </si>
  <si>
    <t xml:space="preserve"> 1212 E Bethany Dr Allen, TX 75002</t>
  </si>
  <si>
    <t xml:space="preserve"> 379 E Bethany Dr Allen, TX 75002</t>
  </si>
  <si>
    <t xml:space="preserve"> 100 N Greenville Ave  Allen, TX 75002</t>
  </si>
  <si>
    <t xml:space="preserve"> 101 S Greenville Ave Allen, TX 75002</t>
  </si>
  <si>
    <t xml:space="preserve"> 406 E Main St Allen, TX 75002</t>
  </si>
  <si>
    <t xml:space="preserve"> 1112 N Greenville Ave Allen, TX 75002</t>
  </si>
  <si>
    <t xml:space="preserve"> 1600 E Main St Allen, TX 75002</t>
  </si>
  <si>
    <t xml:space="preserve"> 1215 E Main St Allen, TX 75002</t>
  </si>
  <si>
    <t xml:space="preserve"> 1106 E Bethany Dr Allen, TX 75002</t>
  </si>
  <si>
    <t xml:space="preserve"> 175 Southview Dr Lucas, TX 75002</t>
  </si>
  <si>
    <t xml:space="preserve"> 3459 FM-544 Wylie, TX 75098</t>
  </si>
  <si>
    <t xml:space="preserve"> 401 E FM-544 Murphy, TX 75094</t>
  </si>
  <si>
    <t xml:space="preserve"> 1031 N Murphy Rd Murphy, TX 75094</t>
  </si>
  <si>
    <t xml:space="preserve"> 1200 E Spring Creek Pkwy Plano, TX 75074</t>
  </si>
  <si>
    <t xml:space="preserve"> 1400 McCreary Rd Murphy, TX 75098</t>
  </si>
  <si>
    <t xml:space="preserve"> 454 Country Club Rd Wylie, TX 75098</t>
  </si>
  <si>
    <t xml:space="preserve"> 4017 14th St Plano, TX 75074</t>
  </si>
  <si>
    <t xml:space="preserve"> 4100 14th St Plano, TX 75074</t>
  </si>
  <si>
    <t xml:space="preserve"> 900 W McDermott Dr Allen, TX 75013</t>
  </si>
  <si>
    <t xml:space="preserve"> 1320 W McDermott Dr Allen, TX 75013</t>
  </si>
  <si>
    <t xml:space="preserve"> 1004 W McDermott Dr Allen, TX 75013</t>
  </si>
  <si>
    <t xml:space="preserve"> 840 W Exchange Pkwy Allen, TX 75013</t>
  </si>
  <si>
    <t xml:space="preserve"> 1302 W McDermott Dr Allen, TX 75013</t>
  </si>
  <si>
    <t xml:space="preserve"> 301 Legacy Dr Plano, TX 75023</t>
  </si>
  <si>
    <t xml:space="preserve"> 6621 K Ave Plano, TX 75074</t>
  </si>
  <si>
    <t xml:space="preserve"> 125 Legacy Dr Plano, TX 75023</t>
  </si>
  <si>
    <t xml:space="preserve"> 100 W Spring Creek Pkwy  Plano, TX 75023</t>
  </si>
  <si>
    <t xml:space="preserve"> 309 W Spring Creek Pkwy Plano, TX 75023</t>
  </si>
  <si>
    <t xml:space="preserve"> 1100 E Spring Creek Pkwy Plano, TX 75074</t>
  </si>
  <si>
    <t xml:space="preserve"> 4100 E Park Blvd Plano, TX 75074</t>
  </si>
  <si>
    <t xml:space="preserve"> 3600 14th St Plano, TX 75074</t>
  </si>
  <si>
    <t xml:space="preserve"> 3501 E Park Blvd Plano, TX 75074</t>
  </si>
  <si>
    <t xml:space="preserve"> 802 W McDermott Dr Allen, TX 75013</t>
  </si>
  <si>
    <t xml:space="preserve"> 2300 E Parker Rd Plano, TX 75074</t>
  </si>
  <si>
    <t xml:space="preserve"> 3995 Parker Rd St Paul, TX 75098-7825</t>
  </si>
  <si>
    <t xml:space="preserve"> 2460 Luna Rd Carrollton, TX 75006</t>
  </si>
  <si>
    <t xml:space="preserve"> 2525 N Josey  Ln Carrollton, TX 75006</t>
  </si>
  <si>
    <t xml:space="preserve"> 1705 Briercroft Ct Carrollton, TX 75006</t>
  </si>
  <si>
    <t xml:space="preserve"> 2968 Forest Ln Dallas, TX 75229</t>
  </si>
  <si>
    <t xml:space="preserve"> 9401 N MacArthur Blvd Irving, TX 75019</t>
  </si>
  <si>
    <t xml:space="preserve"> 2904 Valley View Ln Farmers Branch, TX 75234</t>
  </si>
  <si>
    <t xml:space="preserve"> 9975 N MacArthur Blvd Irving, TX 75063</t>
  </si>
  <si>
    <t xml:space="preserve"> 3656 Old Denton Rd Carrollton, TX 75007</t>
  </si>
  <si>
    <t xml:space="preserve"> 13900 Josey Ln Farmers Branch, TX 75234</t>
  </si>
  <si>
    <t xml:space="preserve"> 3082 Forest Ln Dallas, TX 75234</t>
  </si>
  <si>
    <t xml:space="preserve"> 12103 Webb Chapel Rd Farmers Branch, TX 75234</t>
  </si>
  <si>
    <t xml:space="preserve"> 14051 N Stemmons Fwy Farmers Branch, TX 75234</t>
  </si>
  <si>
    <t xml:space="preserve"> 3055 Old Denton Rd Carrollton, TX 75007-5036</t>
  </si>
  <si>
    <t xml:space="preserve"> 13115 Harry Hines Blvd Farmers Branch, TX 75234</t>
  </si>
  <si>
    <t xml:space="preserve"> 2360 Valwood Pkwy Farmers Branch, TX 75234</t>
  </si>
  <si>
    <t xml:space="preserve"> 1301 E Belt Line Rd Coppell, TX 75019</t>
  </si>
  <si>
    <t xml:space="preserve"> 3108 Old Denton  Rd Carrollton, TX 75007</t>
  </si>
  <si>
    <t xml:space="preserve"> 3655 N Josey Ln Carrollton, TX 75007</t>
  </si>
  <si>
    <t xml:space="preserve"> 10025 N MacArthur Blvd Irving, TX 75063</t>
  </si>
  <si>
    <t xml:space="preserve"> 14300 Josey Ln Farmers Branch, TX 75234</t>
  </si>
  <si>
    <t xml:space="preserve"> 4038 Old Denton Rd Carrollton, TX 75007</t>
  </si>
  <si>
    <t xml:space="preserve"> 3700 Old Denton Rd Carrollton, TX 75007</t>
  </si>
  <si>
    <t xml:space="preserve"> 3700 N Josey  Ln Carrollton, TX 75007</t>
  </si>
  <si>
    <t xml:space="preserve"> 2525 Rosemeade Pkwy Carrollton, TX 75287</t>
  </si>
  <si>
    <t xml:space="preserve"> 19059 Marsh Ln Dallas, TX 75287</t>
  </si>
  <si>
    <t xml:space="preserve"> 1701 Dallas Pkwy   Plano, TX 75093</t>
  </si>
  <si>
    <t xml:space="preserve"> 6425 W Park Blvd Plano, TX 75093</t>
  </si>
  <si>
    <t xml:space="preserve"> 4241 International Pkwy Carrollton, TX 75010</t>
  </si>
  <si>
    <t xml:space="preserve"> 4788 N Josey Ln Carrollton, TX 75010</t>
  </si>
  <si>
    <t xml:space="preserve"> 6000 W Plano Pkwy Plano, TX 75287</t>
  </si>
  <si>
    <t xml:space="preserve"> 4210 N Josey Ln Carrollton, TX 75010</t>
  </si>
  <si>
    <t xml:space="preserve"> 1528 W Hebron Pkwy Carrollton, TX 75010</t>
  </si>
  <si>
    <t xml:space="preserve"> 19090 Marsh Ln Dallas, TX 75287</t>
  </si>
  <si>
    <t xml:space="preserve"> 3600 Huffines Blvd Carrollton, TX 75007</t>
  </si>
  <si>
    <t xml:space="preserve"> 19004 Midway Rd Dallas, TX 75287</t>
  </si>
  <si>
    <t xml:space="preserve"> 3976 Rosemeade Pkwy Dallas, TX 75287</t>
  </si>
  <si>
    <t xml:space="preserve"> 19019 Midway  Rd Dallas, TX 75287</t>
  </si>
  <si>
    <t xml:space="preserve"> 204 E Pecan St Celina, TX 75009</t>
  </si>
  <si>
    <t xml:space="preserve"> 1325 W White St Anna, TX 75409</t>
  </si>
  <si>
    <t xml:space="preserve"> 1750 Wilmeth Rd McKinney, TX 75069</t>
  </si>
  <si>
    <t xml:space="preserve"> 312 N US-75 Van Alstyne, TX 75495</t>
  </si>
  <si>
    <t xml:space="preserve"> 1510 W White St Anna, TX 75409</t>
  </si>
  <si>
    <t xml:space="preserve"> 102 E Stephens St Van Alstyne, TX 75495</t>
  </si>
  <si>
    <t xml:space="preserve"> 2312 SH-121 Melissa, TX 75454</t>
  </si>
  <si>
    <t xml:space="preserve"> 2322 SH-121 Melissa, TX 75454</t>
  </si>
  <si>
    <t xml:space="preserve"> 1100 SH-121 Melissa, TX 75454</t>
  </si>
  <si>
    <t xml:space="preserve"> 1001 W Stephens St Van Alstyne, TX 75495</t>
  </si>
  <si>
    <t xml:space="preserve"> 1815 Central Expy McKinney, TX 75070</t>
  </si>
  <si>
    <t xml:space="preserve"> 600 S Powell Pkwy Anna, TX 75409-2585</t>
  </si>
  <si>
    <t xml:space="preserve"> 1814 N Central Expy McKinney, TX 75070</t>
  </si>
  <si>
    <t xml:space="preserve"> 1541 University Dr Prosper, TX 75078</t>
  </si>
  <si>
    <t xml:space="preserve"> 1400 N Central Expy McKinney, TX 75069</t>
  </si>
  <si>
    <t xml:space="preserve"> 100 W FM-455 Pilot Point, TX 76258</t>
  </si>
  <si>
    <t xml:space="preserve"> 110 US-377 Pilot Point, TX 76258</t>
  </si>
  <si>
    <t xml:space="preserve"> 1818 US-377 Pilot Point, TX 76258</t>
  </si>
  <si>
    <t xml:space="preserve"> 4850 Main St The Colony, TX 75056</t>
  </si>
  <si>
    <t xml:space="preserve"> 4350 Main St The Colony, TX 75056-2802</t>
  </si>
  <si>
    <t xml:space="preserve"> 4620 SH-121 Lewisville, TX 75056</t>
  </si>
  <si>
    <t xml:space="preserve"> 4907 Main St The Colony, TX 75056</t>
  </si>
  <si>
    <t xml:space="preserve"> 1100 FM-544 Lewisville, TX 75056</t>
  </si>
  <si>
    <t xml:space="preserve"> 5251 McKinney Ranch Pkwy McKinney, TX 75070</t>
  </si>
  <si>
    <t xml:space="preserve"> 8060 Independence Pkwy Plano, TX 75025</t>
  </si>
  <si>
    <t xml:space="preserve"> 4951 Eldorado Pkwy McKinney, TX 75070</t>
  </si>
  <si>
    <t xml:space="preserve"> 3100 Eldorado Pkwy McKinney, TX 75070-4208</t>
  </si>
  <si>
    <t xml:space="preserve"> 10565 Custer Rd Plano, TX 75025</t>
  </si>
  <si>
    <t xml:space="preserve"> 2961 McDermott Rd  Plano, TX 75025</t>
  </si>
  <si>
    <t xml:space="preserve"> 6100 Alma Dr Plano, TX 75023</t>
  </si>
  <si>
    <t xml:space="preserve"> 2200 McDermott Rd Plano, TX 75025</t>
  </si>
  <si>
    <t xml:space="preserve"> 2201 Legacy Dr Plano, TX 75023</t>
  </si>
  <si>
    <t xml:space="preserve"> 7801 Alma Dr Plano, TX 75025</t>
  </si>
  <si>
    <t xml:space="preserve"> 1484 S Belt Line Rd Coppell, TX 75019</t>
  </si>
  <si>
    <t xml:space="preserve"> 100 W Sandy Lake Rd Coppell, TX 75019</t>
  </si>
  <si>
    <t xml:space="preserve"> 101 E Belt Line Rd Coppell, TX 75019</t>
  </si>
  <si>
    <t xml:space="preserve"> 600 E Sandy Lake Rd Coppell, TX 75019</t>
  </si>
  <si>
    <t xml:space="preserve"> 890 S Denton Tap Rd Coppell, TX 75019</t>
  </si>
  <si>
    <t xml:space="preserve"> 400 S Denton Tap Rd Coppell, TX 75019</t>
  </si>
  <si>
    <t xml:space="preserve"> 851 SH-121 Lewisville, TX 75067</t>
  </si>
  <si>
    <t xml:space="preserve"> 375 E Round Grove Rd Lewisville, TX 75067</t>
  </si>
  <si>
    <t xml:space="preserve"> 460 E Round Grove Rd Lewisville, TX 75067</t>
  </si>
  <si>
    <t xml:space="preserve"> 186 E Round Grove Rd Lewisville, TX 75067</t>
  </si>
  <si>
    <t xml:space="preserve"> 529 SH-121  Lewisville, TX 75057</t>
  </si>
  <si>
    <t xml:space="preserve"> 750 N Denton Tap Rd Coppell, TX 75019</t>
  </si>
  <si>
    <t xml:space="preserve"> 1035 W Round Grove Rd Lewisville, TX 75067</t>
  </si>
  <si>
    <t xml:space="preserve"> 2305 S Valley Pkwy Lewisville, TX 75067</t>
  </si>
  <si>
    <t xml:space="preserve"> 725 W Round Grove Rd Lewisville, TX 75067</t>
  </si>
  <si>
    <t xml:space="preserve"> 724 Hebron Pkwy Lewisville, TX 75057</t>
  </si>
  <si>
    <t xml:space="preserve"> 7801 N Belt Line Rd Irving, TX 75063</t>
  </si>
  <si>
    <t xml:space="preserve"> 8400 N Belt Line Rd Irving, TX 75063</t>
  </si>
  <si>
    <t xml:space="preserve"> 8375 N Belt Line Rd Irving, TX 75063</t>
  </si>
  <si>
    <t xml:space="preserve"> 1700 SH-26 Grapevine, TX 76051</t>
  </si>
  <si>
    <t xml:space="preserve"> 1213 Market Place Blvd  Irving, TX 75063 </t>
  </si>
  <si>
    <t xml:space="preserve"> 397 Southwest Pkwy Lewisville, TX 75067</t>
  </si>
  <si>
    <t xml:space="preserve"> 7505 N MacArthur Blvd Irving, TX 75063</t>
  </si>
  <si>
    <t xml:space="preserve"> 101 E Corporate Dr Lewisville, TX 75067</t>
  </si>
  <si>
    <t xml:space="preserve"> 1701 SH-121 Lewisville, TX 75067-8945</t>
  </si>
  <si>
    <t xml:space="preserve"> 193 W Corporate Dr Lewisville, TX 75067</t>
  </si>
  <si>
    <t xml:space="preserve"> 102 E Corporate Dr Lewisville, TX 75067-6602</t>
  </si>
  <si>
    <t xml:space="preserve"> 770 Lyndon B Johnson Fwy Irving, TX 75063</t>
  </si>
  <si>
    <t xml:space="preserve"> 7902 Esters Blvd Irving, TX 75063</t>
  </si>
  <si>
    <t xml:space="preserve"> 777 Lyndon B Johnson Fwy Irving, TX 75063-3714</t>
  </si>
  <si>
    <t xml:space="preserve"> 300 Corporate Dr Lewisville, TX 75067-6606</t>
  </si>
  <si>
    <t xml:space="preserve"> 1886 S Stemmons Fwy Lewisville, TX 75067</t>
  </si>
  <si>
    <t xml:space="preserve"> 7201 SH-161 Irving, TX 75039</t>
  </si>
  <si>
    <t xml:space="preserve"> 3501 Grapevine Mills Pkwy Grapevine, TX 76051</t>
  </si>
  <si>
    <t xml:space="preserve"> 1000 S Royal Ln Coppell, TX 75019</t>
  </si>
  <si>
    <t xml:space="preserve"> 2826 Pottsboro Rd Denison, TX 75020</t>
  </si>
  <si>
    <t xml:space="preserve"> 2431 W Crawford St Denison, TX 75020</t>
  </si>
  <si>
    <t xml:space="preserve"> 530 N US-75 Denison, TX 75020</t>
  </si>
  <si>
    <t xml:space="preserve"> 3029 Texoma Dr Denison, TX 75020</t>
  </si>
  <si>
    <t xml:space="preserve"> 2810 W Morton St Denison, TX 75020-1312</t>
  </si>
  <si>
    <t xml:space="preserve"> 1401 S Austin Ave Denison, TX 75020</t>
  </si>
  <si>
    <t xml:space="preserve"> 1001 S Austin Ave Denison, TX 75020</t>
  </si>
  <si>
    <t xml:space="preserve"> 7015 FM-120 Denison, TX 75020</t>
  </si>
  <si>
    <t xml:space="preserve"> 318 N Austin Ave Denison, TX 75021</t>
  </si>
  <si>
    <t xml:space="preserve"> 521 N Austin Ave Denison, TX 75020</t>
  </si>
  <si>
    <t xml:space="preserve"> 136 Boat Club Rd  Cartwright, OK 74731</t>
  </si>
  <si>
    <t xml:space="preserve"> 103 S Franklin St    Colbert, OK 74733</t>
  </si>
  <si>
    <t xml:space="preserve"> 2920 N Sam Rayburn Fwy Sherman, TX 75090</t>
  </si>
  <si>
    <t xml:space="preserve"> 104 S Timothy Dr Colbert, OK 74733</t>
  </si>
  <si>
    <t xml:space="preserve"> 101 E FM-120 Pottsboro, TX 75076</t>
  </si>
  <si>
    <t xml:space="preserve"> 100 E FM-120 Pottsboro, TX 75076</t>
  </si>
  <si>
    <t xml:space="preserve"> 931 S Austin Ave Denison, TX 75020</t>
  </si>
  <si>
    <t xml:space="preserve"> 400 E US-69 Denison, TX 75021</t>
  </si>
  <si>
    <t xml:space="preserve"> 1420 S Austin Ave Denison, TX 75020</t>
  </si>
  <si>
    <t xml:space="preserve"> 4424 Texoma Pkwy Sherman, TX 75090</t>
  </si>
  <si>
    <t xml:space="preserve"> 2107 Texoma Pkwy Sherman, TX </t>
  </si>
  <si>
    <t xml:space="preserve"> 3300 Long Prairie Rd Flower Mound, TX 75028</t>
  </si>
  <si>
    <t xml:space="preserve"> 2101 Long Prairie Rd Flower Mound, TX 75022</t>
  </si>
  <si>
    <t xml:space="preserve"> 4301 Cross Timbers Rd Flower Mound, TX 75028</t>
  </si>
  <si>
    <t xml:space="preserve"> 3313 Long Prairie Rd Flower Mound, TX 75022</t>
  </si>
  <si>
    <t xml:space="preserve"> 6414 Cross Timbers Rd Flower Mound, TX 75022</t>
  </si>
  <si>
    <t xml:space="preserve"> 2101 SH-114 Trophy Club, TX 76262</t>
  </si>
  <si>
    <t xml:space="preserve"> 751 W Main St Lewisville, TX 75067-3513</t>
  </si>
  <si>
    <t xml:space="preserve"> 3400 FM-407 Bartonville, TX 76226</t>
  </si>
  <si>
    <t xml:space="preserve"> 1101 Flower Mound Rd Flower Mound, TX 75028</t>
  </si>
  <si>
    <t xml:space="preserve"> 1231 Justin Rd Lewisville, TX 75077</t>
  </si>
  <si>
    <t xml:space="preserve"> 1519 Justin Rd   Lewisville, TX 75077</t>
  </si>
  <si>
    <t xml:space="preserve"> 1501 Justin Rd Lewisville, TX 75077</t>
  </si>
  <si>
    <t xml:space="preserve"> 1298 Justin Rd Lewisville, TX 75077</t>
  </si>
  <si>
    <t xml:space="preserve"> 1809 Justin Rd Flower Mound, TX 75077</t>
  </si>
  <si>
    <t xml:space="preserve"> 100 Marketplace Ln Highland Village, TX 75077</t>
  </si>
  <si>
    <t xml:space="preserve"> 1598 South Valley Pkwy Lewisville, TX 75067</t>
  </si>
  <si>
    <t xml:space="preserve"> 1191 Valley Ridge Blvd Lewisville, TX 75067</t>
  </si>
  <si>
    <t xml:space="preserve"> 2301 Justin Rd Flower Mound, TX 75077</t>
  </si>
  <si>
    <t xml:space="preserve"> 1001 Fox Ave Lewisville, TX 75067</t>
  </si>
  <si>
    <t xml:space="preserve"> 502 S Old Orchard Ln Lewisville, TX 75067-4370</t>
  </si>
  <si>
    <t xml:space="preserve"> 1302 W Main St Lewisville, TX 75067</t>
  </si>
  <si>
    <t xml:space="preserve"> 1298 W Main St Lewisville, TX 75067</t>
  </si>
  <si>
    <t xml:space="preserve"> 2290 Justin Rd Highland Village, TX 75077</t>
  </si>
  <si>
    <t xml:space="preserve"> 2801 Justin Rd Flower Mound, TX 75077</t>
  </si>
  <si>
    <t xml:space="preserve"> 1909 Cross Timbers Rd Flower Mound, TX 75028</t>
  </si>
  <si>
    <t xml:space="preserve"> 1597 W Main St Lewisville, TX 75067-3394</t>
  </si>
  <si>
    <t xml:space="preserve"> 3700 Long Prairie Rd Flower Mound, TX 75028</t>
  </si>
  <si>
    <t xml:space="preserve"> 601 Cross Timbers Rd Flower Mound, TX 75028</t>
  </si>
  <si>
    <t xml:space="preserve"> 1065 Cross Timbers Rd Flower Mound, TX 75028</t>
  </si>
  <si>
    <t xml:space="preserve"> 1101 E NW Pkwy Southlake, TX 76092</t>
  </si>
  <si>
    <t xml:space="preserve"> 2709 Cross Timbers Rd Flower Mound, TX 75028</t>
  </si>
  <si>
    <t xml:space="preserve"> 1890 South Old Orchard Ln Lewisville, TX 75067</t>
  </si>
  <si>
    <t xml:space="preserve"> 400 N Kimball Ave Southlake, TX 76092</t>
  </si>
  <si>
    <t xml:space="preserve"> 516 Flower Mound Rd Flower Mound, TX 75028</t>
  </si>
  <si>
    <t xml:space="preserve"> 2240 Morriss Rd Flower Mound, TX 75028</t>
  </si>
  <si>
    <t xml:space="preserve"> 101 S Stemmons Fwy Lewisville, TX 75067</t>
  </si>
  <si>
    <t xml:space="preserve"> 2208 Long Prairie Rd Flower Mound, TX 75022</t>
  </si>
  <si>
    <t xml:space="preserve"> 1850 N Stemmons Fwy Lewisville, TX 75077</t>
  </si>
  <si>
    <t xml:space="preserve"> 6000 Independence Pkwy Plano, TX 75023</t>
  </si>
  <si>
    <t xml:space="preserve"> 3300 Custer Rd Plano, TX 75023</t>
  </si>
  <si>
    <t xml:space="preserve"> 2025 W Spring Creek Pkwy Plano, TX 75023</t>
  </si>
  <si>
    <t xml:space="preserve"> 6925 Independence Pkwy Plano, TX 75023-1406</t>
  </si>
  <si>
    <t xml:space="preserve"> 3300 Coit Rd Plano, TX 75075</t>
  </si>
  <si>
    <t xml:space="preserve"> 6100 Independence Pkwy Plano, TX 75023-4027</t>
  </si>
  <si>
    <t xml:space="preserve"> 3203 Independence Pkwy Plano, TX 75075</t>
  </si>
  <si>
    <t xml:space="preserve"> 7100 Independence Pkwy Plano, TX 75025</t>
  </si>
  <si>
    <t xml:space="preserve"> 2101 W 15th St  Plano, TX 75075</t>
  </si>
  <si>
    <t xml:space="preserve"> 2224 W Parker Rd Plano, TX 75075</t>
  </si>
  <si>
    <t xml:space="preserve"> 2950 W Parker Rd Plano, TX 75075</t>
  </si>
  <si>
    <t xml:space="preserve"> 800 E Parker Rd Plano, TX 75074</t>
  </si>
  <si>
    <t xml:space="preserve"> 1501 Central Expy Plano, TX 75075</t>
  </si>
  <si>
    <t xml:space="preserve"> 996 W Parker Rd Plano, TX 75075</t>
  </si>
  <si>
    <t xml:space="preserve"> 901 W Park Blvd Plano, TX 75075</t>
  </si>
  <si>
    <t xml:space="preserve"> 4001 W Spring Creek Pkwy  Plano, TX 75024</t>
  </si>
  <si>
    <t xml:space="preserve"> 1620 Independence Pkwy Plano, TX 75075</t>
  </si>
  <si>
    <t xml:space="preserve"> 2900 W 15th St Plano, TX 75075</t>
  </si>
  <si>
    <t xml:space="preserve"> 4001 West Parker Rd Plano, TX 75093</t>
  </si>
  <si>
    <t xml:space="preserve"> 1912 Coit Rd Plano, TX 75075</t>
  </si>
  <si>
    <t xml:space="preserve"> 2919 Custer Rd Plano, TX 75075</t>
  </si>
  <si>
    <t xml:space="preserve"> 3961 Legacy Dr Plano, TX 75023-8320</t>
  </si>
  <si>
    <t xml:space="preserve"> 1801 K Ave Plano, TX 75074</t>
  </si>
  <si>
    <t xml:space="preserve"> 3401 K Ave Plano, TX </t>
  </si>
  <si>
    <t xml:space="preserve"> 500 E 15th St Plano, TX 75074</t>
  </si>
  <si>
    <t xml:space="preserve"> 9635 Coit Rd Plano, TX 75024</t>
  </si>
  <si>
    <t xml:space="preserve"> 6400 Preston Rd Plano, TX 75024</t>
  </si>
  <si>
    <t xml:space="preserve"> 6465 Preston Rd  Plano, TX 75024</t>
  </si>
  <si>
    <t xml:space="preserve"> 8621 Ohio Dr Plano, TX 75024 </t>
  </si>
  <si>
    <t xml:space="preserve"> 8601 Ohio Dr Plano, TX 75024</t>
  </si>
  <si>
    <t xml:space="preserve"> 4645 Hedgcoxe Rd Plano, TX 75024</t>
  </si>
  <si>
    <t xml:space="preserve"> 5940 W Park Blvd Plano, TX 75093</t>
  </si>
  <si>
    <t xml:space="preserve"> 4851  Legacy  Dr Frisco, TX 75034</t>
  </si>
  <si>
    <t xml:space="preserve"> 5101 W Park Blvd Plano, TX 75093-2516</t>
  </si>
  <si>
    <t xml:space="preserve"> 7940 Lebanon Rd Frisco, TX 75034</t>
  </si>
  <si>
    <t xml:space="preserve"> 4040 Preston Rd Plano, TX 75093</t>
  </si>
  <si>
    <t xml:space="preserve"> 9732 Coit Rd Plano, TX 75025</t>
  </si>
  <si>
    <t xml:space="preserve"> 3330 Legacy Dr Frisco, TX 75034</t>
  </si>
  <si>
    <t xml:space="preserve"> 3425 Legacy Dr Frisco, TX 75034</t>
  </si>
  <si>
    <t xml:space="preserve"> 3650 Preston Rd Frisco, TX 75034</t>
  </si>
  <si>
    <t xml:space="preserve"> 3305 Dallas Pkwy Plano, TX 75093</t>
  </si>
  <si>
    <t xml:space="preserve"> 9110 Coit Rd Plano, TX 75025</t>
  </si>
  <si>
    <t xml:space="preserve"> 6311 Hillcrest Rd Frisco, TX 75035</t>
  </si>
  <si>
    <t xml:space="preserve"> 7950 Gaylord Pkwy Frisco, TX 75034</t>
  </si>
  <si>
    <t xml:space="preserve"> 4601 W Park Blvd Plano, TX 75093</t>
  </si>
  <si>
    <t xml:space="preserve"> 4420 Legacy Dr Frisco, TX 75034</t>
  </si>
  <si>
    <t xml:space="preserve"> 5960 Dallas Pkwy Plano, TX 75093</t>
  </si>
  <si>
    <t xml:space="preserve"> 6001 W Parker Rd Plano, TX 75093</t>
  </si>
  <si>
    <t xml:space="preserve"> 5965 Dallas Pkwy Plano, TX 75093</t>
  </si>
  <si>
    <t xml:space="preserve"> 5032 Preston Rd Frisco, TX 75034</t>
  </si>
  <si>
    <t xml:space="preserve"> 6495 Dallas Pkwy Frisco, TX 75034</t>
  </si>
  <si>
    <t xml:space="preserve"> 5028 W Park Blvd Plano, TX 75093-2513</t>
  </si>
  <si>
    <t xml:space="preserve"> 905 N Mill St Lewisville, TX 75057</t>
  </si>
  <si>
    <t xml:space="preserve"> 1235 SH-121 Business Lewisville, TX 75067</t>
  </si>
  <si>
    <t xml:space="preserve"> 802 S Stemmons Fwy Lewisville, TX 75067-5300</t>
  </si>
  <si>
    <t xml:space="preserve"> 101 Lake Park Rd Lewisville, TX 75057</t>
  </si>
  <si>
    <t xml:space="preserve"> 2935 Ridge Rd Rockwall, TX 75032</t>
  </si>
  <si>
    <t xml:space="preserve"> 3520 Horizon Rd Rockwall, TX 75032</t>
  </si>
  <si>
    <t xml:space="preserve"> 2105 S Goliad St Rockwall, TX 75032-4821</t>
  </si>
  <si>
    <t xml:space="preserve"> 120 N SH-205 Rockwall, TX 75032</t>
  </si>
  <si>
    <t xml:space="preserve"> 8805 Lakeview Pkwy  Rowlett, TX 75088</t>
  </si>
  <si>
    <t xml:space="preserve"> 8800 Lakeview Pkwy Rowlett, TX 75088</t>
  </si>
  <si>
    <t xml:space="preserve"> 7401 Lakeview Pkwy Rowlett, TX 75088</t>
  </si>
  <si>
    <t xml:space="preserve"> 5522 Chiesa Rd Rowlett, TX 75088</t>
  </si>
  <si>
    <t xml:space="preserve"> 8509 Lakeview Pkwy Rowlett, TX 75089</t>
  </si>
  <si>
    <t xml:space="preserve"> 1700 Dalrock Rd Rowlett, TX 75088</t>
  </si>
  <si>
    <t xml:space="preserve"> 407 S Goliad St Rockwall, TX 75087-3735</t>
  </si>
  <si>
    <t xml:space="preserve"> 3070 N Goliad St Rockwall, TX 75087</t>
  </si>
  <si>
    <t xml:space="preserve"> 1950 N Goliad St Rockwall, TX 75087</t>
  </si>
  <si>
    <t xml:space="preserve"> 1100 Ridge Rd Rockwall, TX 75087</t>
  </si>
  <si>
    <t xml:space="preserve"> 2012 S Goliad St Rockwall, TX 75087</t>
  </si>
  <si>
    <t xml:space="preserve"> 102 W Kaufman  St Rockwall, TX 75087-3032</t>
  </si>
  <si>
    <t xml:space="preserve"> 1815 S Goliad St Rockwall, TX 75087</t>
  </si>
  <si>
    <t xml:space="preserve"> 3250 N Goliad St Rockwall, TX 75087</t>
  </si>
  <si>
    <t xml:space="preserve"> 600  US-80 Forney, TX 75126</t>
  </si>
  <si>
    <t xml:space="preserve"> 2860 Ridge Rd Rockwall, TX 75032</t>
  </si>
  <si>
    <t xml:space="preserve"> 431 Pinson Rd Forney, TX 75126</t>
  </si>
  <si>
    <t xml:space="preserve"> 120 E US-80 Forney, TX 75126</t>
  </si>
  <si>
    <t xml:space="preserve"> 101 W US-80 Forney, TX 75126</t>
  </si>
  <si>
    <t xml:space="preserve"> 8600 Lakeview Pkwy Rowlett, TX 75088</t>
  </si>
  <si>
    <t xml:space="preserve"> 6733 Main St Frisco, TX 75034</t>
  </si>
  <si>
    <t xml:space="preserve"> 4645 Main St Frisco, TX 75033</t>
  </si>
  <si>
    <t xml:space="preserve"> 5530 Eldorado Pkwy Frisco, TX 75033</t>
  </si>
  <si>
    <t xml:space="preserve"> 4740 Main St Frisco, TX 75033</t>
  </si>
  <si>
    <t xml:space="preserve"> 11220 Dallas Pkwy Frisco, TX 75033</t>
  </si>
  <si>
    <t xml:space="preserve"> 3205 Main St Frisco, TX 75034</t>
  </si>
  <si>
    <t xml:space="preserve"> 11999 Dallas Pkwy Frisco, TX 75034</t>
  </si>
  <si>
    <t xml:space="preserve"> 5550 FM-423 Frisco, TX 75034</t>
  </si>
  <si>
    <t xml:space="preserve"> 8990 Main St  Frisco, TX 75034</t>
  </si>
  <si>
    <t xml:space="preserve"> 7225 Preston Rd Frisco, TX 75034-5617</t>
  </si>
  <si>
    <t xml:space="preserve"> 8130 Dallas Pkwy Frisco, TX 75034</t>
  </si>
  <si>
    <t xml:space="preserve"> 9828 Dallas Pkwy Frisco, TX 75034</t>
  </si>
  <si>
    <t xml:space="preserve"> 11655 Preston Rd Frisco, TX 75034</t>
  </si>
  <si>
    <t xml:space="preserve"> 500 W Eldorado Pkwy Little Elm, TX 75068</t>
  </si>
  <si>
    <t xml:space="preserve"> 2181 FM-423 Little Elm, TX </t>
  </si>
  <si>
    <t xml:space="preserve"> 2100 FM-423 Little Elm, TX </t>
  </si>
  <si>
    <t xml:space="preserve"> 7420 Main St The Colony, TX 75056</t>
  </si>
  <si>
    <t xml:space="preserve"> 11065 FM-720 Frisco, TX 75035</t>
  </si>
  <si>
    <t xml:space="preserve"> 7500  Preston  Rd Frisco, TX 75034</t>
  </si>
  <si>
    <t xml:space="preserve"> 4301  N Belt Line Rd Irving, TX 75038</t>
  </si>
  <si>
    <t xml:space="preserve"> 3321 W Walnut Hill Ln Irving, TX 75038-5007</t>
  </si>
  <si>
    <t xml:space="preserve"> 2302 W Walnut Hill Ln Irving, TX 75038-5204</t>
  </si>
  <si>
    <t xml:space="preserve"> 3635 N Belt Line Rd Irving, TX 75038</t>
  </si>
  <si>
    <t xml:space="preserve"> 3700 N Belt Line Rd Irving, TX 75038</t>
  </si>
  <si>
    <t xml:space="preserve"> 3701 Esters Rd Irving, TX 75038</t>
  </si>
  <si>
    <t xml:space="preserve"> 5420 N MacArthur Blvd Irving, TX 75038</t>
  </si>
  <si>
    <t xml:space="preserve"> 5075 W Northgate Dr Irving, TX 75062</t>
  </si>
  <si>
    <t xml:space="preserve"> 4002 N Belt Line Rd Irving, TX 75062</t>
  </si>
  <si>
    <t xml:space="preserve"> 3997 N Belt Line Rd Irving, TX 75062</t>
  </si>
  <si>
    <t xml:space="preserve"> 1101 W Airport Fwy Irving, TX 75062</t>
  </si>
  <si>
    <t xml:space="preserve"> 2800 N O'Connor Rd Irving, TX 75062-4416</t>
  </si>
  <si>
    <t xml:space="preserve"> 2112 N O'Connor Rd Irving, TX 75061</t>
  </si>
  <si>
    <t xml:space="preserve"> 2604 N Story Rd Irving, TX 75062</t>
  </si>
  <si>
    <t xml:space="preserve"> 4125 W Airport Fwy Irving, TX 75062-5914</t>
  </si>
  <si>
    <t xml:space="preserve"> 2215 N O'Connor Rd Irving, TX 75062</t>
  </si>
  <si>
    <t xml:space="preserve"> 3401 N Story Rd Irving, TX 75062</t>
  </si>
  <si>
    <t xml:space="preserve"> 3751 N Story Rd   Irving, TX 75062-3442</t>
  </si>
  <si>
    <t xml:space="preserve"> 3329 N Story Rd Irving, TX 75062</t>
  </si>
  <si>
    <t xml:space="preserve"> 4243 W Pioneer Dr Irving, TX 75061</t>
  </si>
  <si>
    <t xml:space="preserve"> 1101  W Rochelle Rd Irving, TX 75062</t>
  </si>
  <si>
    <t xml:space="preserve"> 2800 N MacArthur Blvd Irving, TX 75062-4445</t>
  </si>
  <si>
    <t xml:space="preserve"> 3001 N Belt Line Rd Irving, TX 75062-6878</t>
  </si>
  <si>
    <t xml:space="preserve"> 3000 N Belt Line Rd Irving, TX 75062-6877</t>
  </si>
  <si>
    <t xml:space="preserve"> 1951 N Belt Line Rd Irving, TX 75061</t>
  </si>
  <si>
    <t xml:space="preserve"> 2330 N Story Rd Irving, TX 75062-7066</t>
  </si>
  <si>
    <t xml:space="preserve"> 801 W Royal Ln Irving, TX 75039</t>
  </si>
  <si>
    <t xml:space="preserve"> 4118 W Airport Fwy Irving, TX 75062-5913</t>
  </si>
  <si>
    <t xml:space="preserve"> 800 N Belt Line Rd Irving, TX 75061</t>
  </si>
  <si>
    <t xml:space="preserve"> 801 N Belt Line Rd Irving, TX 75061</t>
  </si>
  <si>
    <t xml:space="preserve"> 4030 W Northgate Dr Irving, TX 75062</t>
  </si>
  <si>
    <t xml:space="preserve"> 2317 W Grauwyler Rd Irving, TX 75061</t>
  </si>
  <si>
    <t xml:space="preserve"> 640 N Story Rd  Irving, TX 75061</t>
  </si>
  <si>
    <t xml:space="preserve"> 5003 N O'Connor Rd Irving, TX 75062</t>
  </si>
  <si>
    <t xml:space="preserve"> 2810 N Belt Line Rd Irving, TX 75062</t>
  </si>
  <si>
    <t xml:space="preserve"> 2930 W Irving Blvd Irving, TX 75061</t>
  </si>
  <si>
    <t xml:space="preserve"> 4900 W Airport Fwy Irving, TX 75062</t>
  </si>
  <si>
    <t xml:space="preserve"> 6401 Riverside Dr Irving, TX 75039</t>
  </si>
  <si>
    <t xml:space="preserve"> 1230 E Airport Fwy Irving, TX 75060</t>
  </si>
  <si>
    <t xml:space="preserve"> 1600 Lyndon B Johnson Fwy Farmers Branch, TX 75234</t>
  </si>
  <si>
    <t xml:space="preserve"> 1985 W Northwest Hwy Dallas, TX 75220</t>
  </si>
  <si>
    <t xml:space="preserve"> 1930 W Northwest Hwy Dallas, TX 75220</t>
  </si>
  <si>
    <t xml:space="preserve"> 10941 Harry Hines Dallas, TX 75220</t>
  </si>
  <si>
    <t xml:space="preserve"> 11360 Emerald St Dallas, TX 75229</t>
  </si>
  <si>
    <t xml:space="preserve"> 2358 Royal Ln Dallas, TX 75229</t>
  </si>
  <si>
    <t xml:space="preserve"> 10998 Harry Hines Blvd Dallas, TX 75220</t>
  </si>
  <si>
    <t xml:space="preserve"> 2350 Walnut Hill Ln Dallas, TX 75229</t>
  </si>
  <si>
    <t xml:space="preserve"> 2440 Walnut Hill Ln  Dallas, TX 75229</t>
  </si>
  <si>
    <t xml:space="preserve"> 2170 W Northwest Hwy Dallas, TX 75220</t>
  </si>
  <si>
    <t xml:space="preserve"> 2439 Walnut Hill Ln Dallas, TX 75229</t>
  </si>
  <si>
    <t xml:space="preserve"> 11237 Harry Hines Blvd Dallas, TX 75229</t>
  </si>
  <si>
    <t xml:space="preserve"> 2505 Royal Ln Dallas, TX 75229</t>
  </si>
  <si>
    <t xml:space="preserve"> 11404 N Stemmons Fwy Dallas, TX 75229</t>
  </si>
  <si>
    <t xml:space="preserve"> 10969 N Stemmons Fwy Dallas, TX 75220</t>
  </si>
  <si>
    <t xml:space="preserve"> 2275 W NW Hwy  Dallas, TX 75220</t>
  </si>
  <si>
    <t xml:space="preserve"> 2201 W Northwest Hwy Dallas, TX 75220</t>
  </si>
  <si>
    <t xml:space="preserve"> 2332 W Northwest Hwy Dallas, TX 75220</t>
  </si>
  <si>
    <t xml:space="preserve"> 1102 Lavon Dr Garland, TX 75040</t>
  </si>
  <si>
    <t xml:space="preserve"> 2002 SH-66 Garland, TX 75040-6011</t>
  </si>
  <si>
    <t xml:space="preserve"> 102 E Buckingham Rd   Garland, TX 75040 </t>
  </si>
  <si>
    <t xml:space="preserve"> 5150 N Garland Ave Garland, TX 75040</t>
  </si>
  <si>
    <t xml:space="preserve"> 509 W  Ave D   Garland, TX 75040</t>
  </si>
  <si>
    <t xml:space="preserve"> 131 Lavon Dr Garland, TX 75040-6519</t>
  </si>
  <si>
    <t xml:space="preserve"> 1030 Lavon Dr Garland, TX 75040</t>
  </si>
  <si>
    <t xml:space="preserve"> 2602 Lavon Dr Garland, TX 75040</t>
  </si>
  <si>
    <t xml:space="preserve"> 2509 Firewheel Pkwy Garland, TX 75040-3959</t>
  </si>
  <si>
    <t xml:space="preserve"> 1355 SH-66 Garland, TX 75040</t>
  </si>
  <si>
    <t xml:space="preserve"> 2020 SH-66 Garland, TX 75040</t>
  </si>
  <si>
    <t xml:space="preserve"> 345 N Country Club Rd Garland, TX 75040</t>
  </si>
  <si>
    <t xml:space="preserve"> 3310 Lavon Dr Garland, TX 75040</t>
  </si>
  <si>
    <t xml:space="preserve"> 2376 Lavon Dr Garland, TX 75040</t>
  </si>
  <si>
    <t xml:space="preserve"> 1751 N Country Club Rd Garland, TX 75040</t>
  </si>
  <si>
    <t xml:space="preserve"> 775 W Buckingham Rd Garland, TX 75040</t>
  </si>
  <si>
    <t xml:space="preserve"> 2510 Firewheel Pkwy Garland, TX 75040-3958</t>
  </si>
  <si>
    <t xml:space="preserve"> 862 Belt Line Rd Garland, TX 75040</t>
  </si>
  <si>
    <t xml:space="preserve"> 624 Dairy Rd  Garland, TX 75040</t>
  </si>
  <si>
    <t xml:space="preserve"> 1036 N Country Club Rd Garland, TX 75040</t>
  </si>
  <si>
    <t xml:space="preserve"> 1900 Lakeview Pkwy Rowlett, TX 75088</t>
  </si>
  <si>
    <t xml:space="preserve"> 2505 Lakeview Pkwy Rowlett, TX 75088-3350</t>
  </si>
  <si>
    <t xml:space="preserve"> 7818 Rowlett Rd Rowlett, TX 75089</t>
  </si>
  <si>
    <t xml:space="preserve"> 2434 W Buckingham Rd Garland, TX 75042</t>
  </si>
  <si>
    <t xml:space="preserve"> 1401 Belt Line Rd    Garland, TX 75044</t>
  </si>
  <si>
    <t xml:space="preserve"> 1330 W Miller Rd Garland, TX 75041</t>
  </si>
  <si>
    <t xml:space="preserve"> 2645 Arapaho Rd Garland, TX 75044</t>
  </si>
  <si>
    <t xml:space="preserve"> 2435 W Miller Rd Garland, TX 75041-1302</t>
  </si>
  <si>
    <t xml:space="preserve"> 2510 Belt Line Rd Garland, TX 75044</t>
  </si>
  <si>
    <t xml:space="preserve"> 3011 N Shiloh Rd  Garland, TX 75044</t>
  </si>
  <si>
    <t xml:space="preserve"> 3420 W Walnut St Garland, TX 75042</t>
  </si>
  <si>
    <t xml:space="preserve"> 1949 E Centerville Rd Garland, TX 75041</t>
  </si>
  <si>
    <t xml:space="preserve"> 2434 Belt Line Rd Garland, TX 75044</t>
  </si>
  <si>
    <t xml:space="preserve"> 1931 N Jupiter Rd Garland, TX 75042</t>
  </si>
  <si>
    <t xml:space="preserve"> 1901 N Garland Ave Garland, TX 75040</t>
  </si>
  <si>
    <t xml:space="preserve"> 2150 E Belt Line Rd Richardson, TX 75081</t>
  </si>
  <si>
    <t xml:space="preserve"> 2430 W Walnut St Garland, TX 75042</t>
  </si>
  <si>
    <t xml:space="preserve"> 806 W Centerville Rd  Garland, TX 75041-5803</t>
  </si>
  <si>
    <t xml:space="preserve"> 220 W Centerville Rd Garland, TX 75041-5161</t>
  </si>
  <si>
    <t xml:space="preserve"> 3401 S Garland Ave Garland, TX 75041</t>
  </si>
  <si>
    <t xml:space="preserve"> 3080 S Jupiter Rd Garland, TX 75041</t>
  </si>
  <si>
    <t xml:space="preserve"> 2518 W Kingsley Rd Garland, TX 75041-2432</t>
  </si>
  <si>
    <t xml:space="preserve"> 925 Northwest Hwy Garland, TX 75041-5827</t>
  </si>
  <si>
    <t xml:space="preserve"> 2646 S Jupiter Rd Garland, TX 75041-2213</t>
  </si>
  <si>
    <t xml:space="preserve"> 2010 S Shiloh Rd Garland, TX 75041</t>
  </si>
  <si>
    <t xml:space="preserve"> 3036 Broadway Blvd Garland, TX 75041</t>
  </si>
  <si>
    <t xml:space="preserve"> 3321 S Garland Ave Garland, TX 75041</t>
  </si>
  <si>
    <t xml:space="preserve"> 1717 NW Hwy Garland, TX 75041</t>
  </si>
  <si>
    <t xml:space="preserve"> 5013 Saturn Rd Garland, TX 75041-5953</t>
  </si>
  <si>
    <t xml:space="preserve"> 3101 Saturn Rd Garland, TX 75041-4320</t>
  </si>
  <si>
    <t xml:space="preserve"> 3702 Distribution Dr Garland, TX 75041</t>
  </si>
  <si>
    <t xml:space="preserve"> 12000 McCree Rd Dallas, TX 75238-3275</t>
  </si>
  <si>
    <t xml:space="preserve"> 11445 Garland Rd Dallas, TX 75228-2506</t>
  </si>
  <si>
    <t xml:space="preserve"> 11363 E Northwest Hwy Dallas, TX 75238</t>
  </si>
  <si>
    <t xml:space="preserve"> 11770 Ferguson Rd Dallas, TX 75228-8202</t>
  </si>
  <si>
    <t xml:space="preserve"> 12516 E NW Hwy Dallas, TX 75228-8008</t>
  </si>
  <si>
    <t xml:space="preserve"> 12100 E Northwest Hwy Dallas, TX 75218-1414</t>
  </si>
  <si>
    <t xml:space="preserve"> 9654 Plano Rd Dallas, TX 75238</t>
  </si>
  <si>
    <t xml:space="preserve"> 10707 Ferguson Rd Dallas, TX 75228</t>
  </si>
  <si>
    <t xml:space="preserve"> 3301 Broadway Blvd Garland, TX 75043</t>
  </si>
  <si>
    <t xml:space="preserve"> 6500 Northwest Dr Mesquite, TX 75150</t>
  </si>
  <si>
    <t xml:space="preserve"> 10750 Ferguson Rd Dallas, TX 75228</t>
  </si>
  <si>
    <t xml:space="preserve"> 10650 New Church Rd Dallas, TX 75238</t>
  </si>
  <si>
    <t xml:space="preserve"> 10690 Walnut Hill Ln Dallas, TX 75238</t>
  </si>
  <si>
    <t xml:space="preserve"> 3637 Forest Ln Garland, TX 75042</t>
  </si>
  <si>
    <t xml:space="preserve"> 12909 Jupiter Rd Dallas, TX 75238</t>
  </si>
  <si>
    <t xml:space="preserve"> 11111 Kingsley Rd Dallas, TX 75238</t>
  </si>
  <si>
    <t xml:space="preserve"> 1921 N Plano Rd Garland, TX 75042</t>
  </si>
  <si>
    <t xml:space="preserve"> 4314 Forest Ln Garland, TX 75042</t>
  </si>
  <si>
    <t xml:space="preserve"> 4201 W Walnut St Garland, TX 75042</t>
  </si>
  <si>
    <t xml:space="preserve"> 3501 W Walnut St Garland, TX 75042</t>
  </si>
  <si>
    <t xml:space="preserve"> 1401 E Belt Line Rd Richardson, TX 75081</t>
  </si>
  <si>
    <t xml:space="preserve"> 10707 Miller Rd Dallas, TX 75238</t>
  </si>
  <si>
    <t xml:space="preserve"> 9820 Walnut St Dallas, TX 75243</t>
  </si>
  <si>
    <t xml:space="preserve"> 1331 S Plano Rd Richardson, TX 75081</t>
  </si>
  <si>
    <t xml:space="preserve"> 1360 S  Plano  Rd Richardson, TX 75081</t>
  </si>
  <si>
    <t xml:space="preserve"> 10101 Royal Ln Dallas, TX 75243</t>
  </si>
  <si>
    <t xml:space="preserve"> 11424 Audelia Rd Dallas, TX 75243</t>
  </si>
  <si>
    <t xml:space="preserve"> 9790 Walnut St Dallas, TX 75243</t>
  </si>
  <si>
    <t xml:space="preserve"> 10550 Walnut St Dallas, TX 75243</t>
  </si>
  <si>
    <t xml:space="preserve"> 10560 New Church Rd Dallas, TX 75238</t>
  </si>
  <si>
    <t xml:space="preserve"> 9230 Skillman St Dallas, TX 75243</t>
  </si>
  <si>
    <t xml:space="preserve"> 10340 Forest Ln Dallas, TX 75243</t>
  </si>
  <si>
    <t xml:space="preserve"> 6122 Broadway Blvd Garland, TX 75043</t>
  </si>
  <si>
    <t xml:space="preserve"> 6421 Broadway Blvd Garland, TX 75043</t>
  </si>
  <si>
    <t xml:space="preserve"> 5825 Broadway Blvd Garland, TX 75043</t>
  </si>
  <si>
    <t xml:space="preserve"> 5249 Broadway Blvd Garland, TX 75043</t>
  </si>
  <si>
    <t xml:space="preserve"> 4646 Broadway Blvd Garland, TX 75043-3438</t>
  </si>
  <si>
    <t xml:space="preserve"> 4715 Broadway Blvd  Garland, TX 75043</t>
  </si>
  <si>
    <t xml:space="preserve"> 5150 Duck Creek Dr Garland, TX 75043</t>
  </si>
  <si>
    <t xml:space="preserve"> 1106 Rowlett Rd Garland, TX 75043</t>
  </si>
  <si>
    <t xml:space="preserve"> 427 N Town East Blvd Mesquite, TX 75150-4784</t>
  </si>
  <si>
    <t xml:space="preserve"> 1428 Oates Dr Mesquite, TX 75150</t>
  </si>
  <si>
    <t xml:space="preserve"> 1041 N Town East Blvd Mesquite, TX 75150</t>
  </si>
  <si>
    <t xml:space="preserve"> 2213 Oates Dr Mesquite, TX 75150</t>
  </si>
  <si>
    <t xml:space="preserve"> 2333 Oates Dr Mesquite, TX 75150</t>
  </si>
  <si>
    <t xml:space="preserve"> 2212 Oates Dr Mesquite, TX 75150</t>
  </si>
  <si>
    <t xml:space="preserve"> 4451 N Galloway Ave Mesquite, TX 75150</t>
  </si>
  <si>
    <t xml:space="preserve"> 3600 Gus Thomasson Rd Mesquite, TX 75150</t>
  </si>
  <si>
    <t xml:space="preserve"> 1431 Oates Dr Mesquite, TX 75150</t>
  </si>
  <si>
    <t xml:space="preserve"> 3501 Rowlett Rd Rowlett, TX 75088</t>
  </si>
  <si>
    <t xml:space="preserve"> 4401 N Galloway Ave Mesquite, TX 75150</t>
  </si>
  <si>
    <t xml:space="preserve"> 3640 Gus Thomasson Rd Mesquite, TX 75150-3660</t>
  </si>
  <si>
    <t xml:space="preserve"> 4701 N Galloway Ave Mesquite, TX 75150</t>
  </si>
  <si>
    <t xml:space="preserve"> 18049 Lyndon B Johnson Fwy  Mesquite, TX 75150</t>
  </si>
  <si>
    <t xml:space="preserve"> 4906 N Jupiter Rd Garland, TX 75044</t>
  </si>
  <si>
    <t xml:space="preserve"> 6418 N Jupiter Rd Garland, TX 75044</t>
  </si>
  <si>
    <t xml:space="preserve"> 3464 Campbell Rd Garland, TX 75044</t>
  </si>
  <si>
    <t xml:space="preserve"> 6750 Murphy Rd Sachse, TX 75048</t>
  </si>
  <si>
    <t xml:space="preserve"> 520 Jupiter Rd Plano, TX 75074</t>
  </si>
  <si>
    <t xml:space="preserve"> 400 Jupiter Rd Plano, TX 75074</t>
  </si>
  <si>
    <t xml:space="preserve"> 2198 E Arapaho Rd Richardson, TX 75081</t>
  </si>
  <si>
    <t xml:space="preserve"> 1350 E Campbell Rd Richardson, TX 75081</t>
  </si>
  <si>
    <t xml:space="preserve"> 1602 N Plano Rd Richardson, TX 75081</t>
  </si>
  <si>
    <t xml:space="preserve"> 501 Jupiter Rd Plano, TX 75082</t>
  </si>
  <si>
    <t xml:space="preserve"> 8020 Woodbridge Pkwy Sachse, TX 75048-6696</t>
  </si>
  <si>
    <t xml:space="preserve"> 219 N Ballard Ave Wylie, TX 75098</t>
  </si>
  <si>
    <t xml:space="preserve"> 1206 W Main St Grand Prairie, TX 75050</t>
  </si>
  <si>
    <t xml:space="preserve"> 115 N Carrier Pkwy Grand Prairie, TX 75050</t>
  </si>
  <si>
    <t xml:space="preserve"> 1009 N Carrier Pkwy Grand Prairie, TX 75050</t>
  </si>
  <si>
    <t xml:space="preserve"> 2610 N SH-360 Grand Prairie, TX 75050-6407</t>
  </si>
  <si>
    <t xml:space="preserve"> 1605 N Carrier Pkwy  Grand Prairie, TX </t>
  </si>
  <si>
    <t xml:space="preserve"> 1555 W N Carrier Pkwy Grand Prairie, TX 75050</t>
  </si>
  <si>
    <t xml:space="preserve"> 2535 N SH-360 Grand Prairie, TX 75050</t>
  </si>
  <si>
    <t xml:space="preserve"> 701 N Belt Line Rd Grand Prairie, TX 75050</t>
  </si>
  <si>
    <t xml:space="preserve"> 1702 W Main St Grand Prairie, TX 75050</t>
  </si>
  <si>
    <t xml:space="preserve"> 1525 N Belt Line Rd Grand Prairie, TX 75050</t>
  </si>
  <si>
    <t xml:space="preserve"> 1110 N Belt Line Rd Grand Prairie, TX 75050</t>
  </si>
  <si>
    <t xml:space="preserve"> 925 N Belt Line Rd Grand Prairie, TX 75050-5891</t>
  </si>
  <si>
    <t xml:space="preserve"> 702 N Belt Line Rd Grand Prairie, TX 75050</t>
  </si>
  <si>
    <t xml:space="preserve"> 1402 NW 19th St Grand Prairie, TX 75050</t>
  </si>
  <si>
    <t xml:space="preserve"> 1821 W Tarrant Rd Grand Prairie, TX 75050</t>
  </si>
  <si>
    <t xml:space="preserve"> 525 W Main St Grand Prairie, TX 75050</t>
  </si>
  <si>
    <t xml:space="preserve"> 1407 W North Carrier Pkwy Grand Prairie, TX 75050</t>
  </si>
  <si>
    <t xml:space="preserve"> 1610 NW 19th St Grand Prairie, TX 75050</t>
  </si>
  <si>
    <t xml:space="preserve"> 1726 E Main St Grand Prairie, TX 75051</t>
  </si>
  <si>
    <t xml:space="preserve"> 1612 E Main St Grand Prairie, TX 75051</t>
  </si>
  <si>
    <t xml:space="preserve"> 501 Ave H E  Arlington, TX 76011</t>
  </si>
  <si>
    <t xml:space="preserve"> 2400 Rock Island Rd Irving, TX 75060</t>
  </si>
  <si>
    <t xml:space="preserve"> 3317 E Division St Arlington, TX 76011</t>
  </si>
  <si>
    <t xml:space="preserve"> 2095 N SH-360 Grand Prairie, TX 75050</t>
  </si>
  <si>
    <t xml:space="preserve"> 5909 W Davis St Dallas, TX 75211</t>
  </si>
  <si>
    <t xml:space="preserve"> 110 N Story Rd Irving, TX 75061</t>
  </si>
  <si>
    <t xml:space="preserve"> 820 S Belt Line Rd Irving, TX 75060</t>
  </si>
  <si>
    <t xml:space="preserve"> 717 E Jefferson St Grand Prairie, TX 75051</t>
  </si>
  <si>
    <t xml:space="preserve"> 601 W Shady Grove Rd Irving, TX 75060</t>
  </si>
  <si>
    <t xml:space="preserve"> 1129A E Jefferson St Grand Prairie, TX 75050</t>
  </si>
  <si>
    <t xml:space="preserve"> 2630 Rock Island Rd Irving, TX 75060</t>
  </si>
  <si>
    <t xml:space="preserve"> 201 W Jefferson St Grand Prairie, TX 75050</t>
  </si>
  <si>
    <t xml:space="preserve"> 2326 W Shady Grove Rd Irving, TX 75060</t>
  </si>
  <si>
    <t xml:space="preserve"> 1427 W Shady Grove Rd Irving, TX 75060</t>
  </si>
  <si>
    <t xml:space="preserve"> 1701 S Belt Line Rd Grand Prairie, TX 75051</t>
  </si>
  <si>
    <t xml:space="preserve"> 2518 W Marshall Dr Grand Prairie, TX 75051</t>
  </si>
  <si>
    <t xml:space="preserve"> 1744 S Carrier Pkwy Grand Prairie, TX 75051</t>
  </si>
  <si>
    <t xml:space="preserve"> 301 W Marshall Dr Grand Prairie, TX 75051</t>
  </si>
  <si>
    <t xml:space="preserve"> 2495 W Pioneer Pkwy Grand Prairie, TX 75052</t>
  </si>
  <si>
    <t xml:space="preserve"> 230 W Pioneer Pkwy Grand Prairie, TX 75051</t>
  </si>
  <si>
    <t xml:space="preserve"> 3705 S Carrier Pkwy Grand Prairie, TX 75052</t>
  </si>
  <si>
    <t xml:space="preserve"> 3502 S Carrier Pkwy Grand Prairie, TX 75052</t>
  </si>
  <si>
    <t xml:space="preserve"> 3985 S Belt Line Rd Grand Prairie, TX 75052</t>
  </si>
  <si>
    <t xml:space="preserve"> 3768 S Carrier Pkwy Grand Prairie, TX 75052</t>
  </si>
  <si>
    <t xml:space="preserve"> 2605 SE 14th St Grand Prairie, TX 75051</t>
  </si>
  <si>
    <t xml:space="preserve"> 2501 S Belt Line Rd Grand Prairie, TX 75052</t>
  </si>
  <si>
    <t xml:space="preserve"> 2908 E Pioneer Pkwy Arlington, TX 76010</t>
  </si>
  <si>
    <t xml:space="preserve"> 3202 Corn Valley Rd Grand Prairie, TX 75052</t>
  </si>
  <si>
    <t xml:space="preserve"> 2501 E Arkansas Ln Arlington, TX 76010</t>
  </si>
  <si>
    <t xml:space="preserve"> 2590 E  Arkansas Ln Arlington, TX 76014</t>
  </si>
  <si>
    <t xml:space="preserve"> 4010 S Belt Line Rd Grand Prairie, TX 75052</t>
  </si>
  <si>
    <t xml:space="preserve"> 4010 S Great SW Pkwy Grand Prairie, TX 75052</t>
  </si>
  <si>
    <t xml:space="preserve"> 4055 S Great Southwest Pkwy Grand Prairie, TX 75052</t>
  </si>
  <si>
    <t xml:space="preserve"> 4015 S Great Southwest Pkwy Grand Prairie, TX 75052</t>
  </si>
  <si>
    <t xml:space="preserve"> 4215 S Carrier Pkwy Grand Prairie, TX 75052</t>
  </si>
  <si>
    <t xml:space="preserve"> 3915 S Great Southwest Pkwy Grand Prairie, TX 75052</t>
  </si>
  <si>
    <t xml:space="preserve"> 2602 Mayfield Rd Grand Prairie, TX 75052</t>
  </si>
  <si>
    <t xml:space="preserve"> 3095 Claremont Dr Grand Prairie, TX 75052</t>
  </si>
  <si>
    <t xml:space="preserve"> 3051 Mayfield Rd  Grand Prairie, TX 75052</t>
  </si>
  <si>
    <t xml:space="preserve"> 4155 S Carrier Pkwy Grand Prairie, TX 75052</t>
  </si>
  <si>
    <t xml:space="preserve"> 6458 New York Ave Arlington, TX 76018</t>
  </si>
  <si>
    <t xml:space="preserve"> 2451 E Sublett Rd Arlington, TX 76018</t>
  </si>
  <si>
    <t xml:space="preserve"> 1350 Debbie Ln Arlington, TX 76002</t>
  </si>
  <si>
    <t xml:space="preserve"> 4600 S Collins St Arlington, TX 76018</t>
  </si>
  <si>
    <t xml:space="preserve"> 2500 SE Green Oaks Blvd Arlington, TX 76018</t>
  </si>
  <si>
    <t xml:space="preserve"> 1900 E Sublett Rd Arlington, TX 76018</t>
  </si>
  <si>
    <t xml:space="preserve"> 4201 S Collins St Arlington, TX 76018</t>
  </si>
  <si>
    <t xml:space="preserve"> 5700 S Collins St Arlington, TX 76018-2301</t>
  </si>
  <si>
    <t xml:space="preserve"> 3394 S Watson Rd Arlington, TX 76014</t>
  </si>
  <si>
    <t xml:space="preserve"> 2981 Matlock Rd Mansfield, TX 76063-5020</t>
  </si>
  <si>
    <t xml:space="preserve"> 1590 E Broad St Mansfield, TX 76063</t>
  </si>
  <si>
    <t xml:space="preserve"> 3001 Matlock Rd Mansfield, TX 76063</t>
  </si>
  <si>
    <t xml:space="preserve"> 8101 Matlock Rd Arlington, TX 76002</t>
  </si>
  <si>
    <t xml:space="preserve"> 701 W Harris Rd Arlington, TX 76001</t>
  </si>
  <si>
    <t xml:space="preserve"> 3241 E Broad St Mansfield, TX 76063</t>
  </si>
  <si>
    <t xml:space="preserve"> 1070 Country Club Dr Mansfield, TX 76063</t>
  </si>
  <si>
    <t xml:space="preserve"> 3280 E Broad St Mansfield, TX 76063</t>
  </si>
  <si>
    <t xml:space="preserve"> 3801 E Broad St Mansfield, TX 76063</t>
  </si>
  <si>
    <t xml:space="preserve"> 1550 East Broad  Mansfield, TX 76063</t>
  </si>
  <si>
    <t xml:space="preserve"> 1665 E Broad St Mansfield, TX 76063</t>
  </si>
  <si>
    <t xml:space="preserve"> 6201 Matlock Rd Arlington, TX 76002</t>
  </si>
  <si>
    <t xml:space="preserve"> 1680 US-287 Mansfield, TX 76063</t>
  </si>
  <si>
    <t xml:space="preserve"> 8127 S Cooper St Arlington, TX 76001</t>
  </si>
  <si>
    <t xml:space="preserve"> 6200 Matlock Rd Arlington, TX 76001</t>
  </si>
  <si>
    <t xml:space="preserve"> 1595 E Broad St Mansfield, TX 76063</t>
  </si>
  <si>
    <t xml:space="preserve"> 107 E Broad St Mansfield, TX 76063</t>
  </si>
  <si>
    <t xml:space="preserve"> 801 N Main St Mansfield, TX 76063</t>
  </si>
  <si>
    <t xml:space="preserve"> 100 US-67 Cedar Hill, TX 75104</t>
  </si>
  <si>
    <t xml:space="preserve"> 1901 Country Club Dr Mansfield, TX 76063</t>
  </si>
  <si>
    <t xml:space="preserve"> 489 FM-1382 Cedar Hill, TX 75104</t>
  </si>
  <si>
    <t xml:space="preserve"> 801 E SH-121 Business Lewisville, TX 75057</t>
  </si>
  <si>
    <t xml:space="preserve"> 521 E SH-121 Lewisville, TX 75057</t>
  </si>
  <si>
    <t xml:space="preserve"> 324 N Mill St Lewisville, TX 75057-3940</t>
  </si>
  <si>
    <t xml:space="preserve"> 3621 S Sam Rayburn Fwy Sherman, TX 75090</t>
  </si>
  <si>
    <t xml:space="preserve"> US-75 Howe, TX 75459</t>
  </si>
  <si>
    <t xml:space="preserve"> 100 N Collins Fwy Howe, TX 75459</t>
  </si>
  <si>
    <t xml:space="preserve"> 401 W 6th St Irving, TX 75060</t>
  </si>
  <si>
    <t xml:space="preserve"> 1801 E Shady Grove Rd Irving, TX 75061</t>
  </si>
  <si>
    <t xml:space="preserve"> 906 E Shady Grove Rd Irving, TX 75060</t>
  </si>
  <si>
    <t xml:space="preserve"> 515 S MacArthur Blvd Irving, TX 75060</t>
  </si>
  <si>
    <t xml:space="preserve"> 1215 S Walton Walker Blvd Irving, TX 75060</t>
  </si>
  <si>
    <t xml:space="preserve"> 705 N MacArthur Blvd Irving, TX 75061</t>
  </si>
  <si>
    <t xml:space="preserve"> 1303 E Grauwyler Rd Irving, TX 75061</t>
  </si>
  <si>
    <t xml:space="preserve"> 401 E Pioneer Dr Irving, TX 75060</t>
  </si>
  <si>
    <t xml:space="preserve"> 1910 E Grauwyler Rd Irving, TX 75061</t>
  </si>
  <si>
    <t xml:space="preserve"> 5910 Singleton Blvd Dallas, TX 75212-3131</t>
  </si>
  <si>
    <t xml:space="preserve"> 2910A Ruder St Dallas, TX 75212</t>
  </si>
  <si>
    <t xml:space="preserve"> 1901 E Union Bower Rd Irving, TX 75061</t>
  </si>
  <si>
    <t xml:space="preserve"> 1951 E Grauwyler Rd Irving, TX 75061</t>
  </si>
  <si>
    <t xml:space="preserve"> 302 Swisher Rd Lake Dallas, TX 75065</t>
  </si>
  <si>
    <t xml:space="preserve"> 600 N Stemmons Fwy  Lake Dallas, TX 75065-2366</t>
  </si>
  <si>
    <t xml:space="preserve"> 4200 FM-2181 Hickory Creek, TX 75065</t>
  </si>
  <si>
    <t xml:space="preserve"> 4005 Teasley Ln Denton, TX 76210</t>
  </si>
  <si>
    <t xml:space="preserve"> 3930 Teasley Ln Denton, TX 76210</t>
  </si>
  <si>
    <t xml:space="preserve"> 5021 Teasley Ln Denton, TX 76210-3814</t>
  </si>
  <si>
    <t xml:space="preserve"> 3912 Teasley Ln Denton, TX 75065</t>
  </si>
  <si>
    <t xml:space="preserve"> 103 S McDonald St McKinney, TX 75069</t>
  </si>
  <si>
    <t xml:space="preserve"> 1608 S McDonald St McKinney, TX 75069</t>
  </si>
  <si>
    <t xml:space="preserve"> 101 Industrial Blvd McKinney, TX 75069-7220</t>
  </si>
  <si>
    <t xml:space="preserve"> 1700 S McDonald St McKinney, TX 75069</t>
  </si>
  <si>
    <t xml:space="preserve"> 727 N McDonald St McKinney, TX 75069</t>
  </si>
  <si>
    <t xml:space="preserve"> 215 E University McKinney, TX 75069-1871</t>
  </si>
  <si>
    <t xml:space="preserve"> 1101 N Tennessee St McKinney, TX 75069</t>
  </si>
  <si>
    <t xml:space="preserve"> 300 W Princeton Dr Princeton, TX 75407</t>
  </si>
  <si>
    <t xml:space="preserve"> 700 Princeton Dr Princeton, TX 75407</t>
  </si>
  <si>
    <t xml:space="preserve"> 300 E University Dr McKinney, TX 75069</t>
  </si>
  <si>
    <t xml:space="preserve"> 100 W Princeton Dr Princeton, TX 75407</t>
  </si>
  <si>
    <t xml:space="preserve"> 4832 US-380 Princeton, TX 75407</t>
  </si>
  <si>
    <t xml:space="preserve"> 202 N Central Expy McKinney, TX 75069</t>
  </si>
  <si>
    <t xml:space="preserve"> 902 N Central Expy McKinney, TX 75069</t>
  </si>
  <si>
    <t xml:space="preserve"> 650 K Ave Plano, TX 75074</t>
  </si>
  <si>
    <t xml:space="preserve"> 609 E Plano Pkwy Plano, TX 75074</t>
  </si>
  <si>
    <t xml:space="preserve"> 900 Jupiter Rd Plano, TX 75074</t>
  </si>
  <si>
    <t xml:space="preserve"> 2405 E Plano Pkwy Plano, TX 75074</t>
  </si>
  <si>
    <t xml:space="preserve"> 3544 14th St Plano, TX 75074</t>
  </si>
  <si>
    <t xml:space="preserve"> 3100 14th St Plano, TX 75074</t>
  </si>
  <si>
    <t xml:space="preserve"> 301 Coit Rd Plano, TX 75075 </t>
  </si>
  <si>
    <t xml:space="preserve"> 702 Coit Rd Plano, TX 75075</t>
  </si>
  <si>
    <t xml:space="preserve"> 2865 W Plano Pkwy Plano, TX 75075</t>
  </si>
  <si>
    <t xml:space="preserve"> 3940 W 15th St Plano, TX 75075</t>
  </si>
  <si>
    <t xml:space="preserve"> 4608 W Plano Pkwy Plano, TX 75093</t>
  </si>
  <si>
    <t xml:space="preserve"> 19020 Preston Rd Dallas, TX 75252</t>
  </si>
  <si>
    <t xml:space="preserve"> 1301 Preston Rd Plano, TX 75093</t>
  </si>
  <si>
    <t xml:space="preserve"> 591 W Campbell Rd Richardson, TX 75081</t>
  </si>
  <si>
    <t xml:space="preserve"> 699 W Renner Rd Richardson, TX 75080</t>
  </si>
  <si>
    <t xml:space="preserve"> 18101 Coit Rd Dallas, TX 75252</t>
  </si>
  <si>
    <t xml:space="preserve"> 18093 Coit Rd Dallas, TX 75252</t>
  </si>
  <si>
    <t xml:space="preserve">  18120 Coit Rd Dallas, TX 75252</t>
  </si>
  <si>
    <t xml:space="preserve"> 522 W Belt Line Rd   Richardson, TX 75080</t>
  </si>
  <si>
    <t xml:space="preserve"> 1050 N Coit Rd Richardson, TX 75080</t>
  </si>
  <si>
    <t xml:space="preserve"> 555 W Arapaho Rd Richardson, TX 75080</t>
  </si>
  <si>
    <t xml:space="preserve"> 701 W Spring Valley Rd Richardson, TX 75080</t>
  </si>
  <si>
    <t xml:space="preserve"> 1436 W Spring Valley Rd    Richardson, TX 75080</t>
  </si>
  <si>
    <t xml:space="preserve"> 1310 W Spring Valley Rd Richardson, TX 75080</t>
  </si>
  <si>
    <t xml:space="preserve"> 710 W Spring Valley Rd Richardson, TX 75080</t>
  </si>
  <si>
    <t xml:space="preserve"> 13739 N Central Expy Dallas, TX 75243</t>
  </si>
  <si>
    <t xml:space="preserve"> 536 Centennial Blvd Richardson, TX 75081</t>
  </si>
  <si>
    <t xml:space="preserve"> 18008 Preston Rd Dallas, TX 75252</t>
  </si>
  <si>
    <t xml:space="preserve"> 540 Centennial Blvd Richardson, TX 75081</t>
  </si>
  <si>
    <t xml:space="preserve"> 236 E Spring Valley Rd Richardson, TX 75081</t>
  </si>
  <si>
    <t xml:space="preserve"> 100 S Greenville Ave Richardson, TX 75081</t>
  </si>
  <si>
    <t xml:space="preserve"> 7650 Campbell Rd Dallas, TX 75248</t>
  </si>
  <si>
    <t xml:space="preserve"> 14801 Coit Rd Dallas, TX 75248-5846</t>
  </si>
  <si>
    <t xml:space="preserve"> 170 E Spring Valley Rd Richardson, TX 75081</t>
  </si>
  <si>
    <t xml:space="preserve"> 14040 Coit Rd Dallas, TX 75240</t>
  </si>
  <si>
    <t xml:space="preserve"> 13910 N Central Expy Dallas, TX 75243</t>
  </si>
  <si>
    <t xml:space="preserve"> 13010 Abrams Rd Richardson, TX 75243-2134</t>
  </si>
  <si>
    <t xml:space="preserve"> 14225 Coit Rd Dallas, TX 75240</t>
  </si>
  <si>
    <t xml:space="preserve"> 8188 Spring Valley Rd Dallas, TX 75240-3829</t>
  </si>
  <si>
    <t xml:space="preserve"> 13205 Maham Rd Dallas, TX 75240</t>
  </si>
  <si>
    <t xml:space="preserve"> 12250 Greenville Ave Dallas, TX 75243-0599</t>
  </si>
  <si>
    <t xml:space="preserve"> 9500 Forest Ln Dallas, TX 75243</t>
  </si>
  <si>
    <t xml:space="preserve"> 9501 Forest Ln Dallas, TX 75243</t>
  </si>
  <si>
    <t xml:space="preserve"> 5001 Lakeview Pkwy Rowlett, TX 75088</t>
  </si>
  <si>
    <t xml:space="preserve"> 1621 Texoma Pkwy Sherman, TX </t>
  </si>
  <si>
    <t xml:space="preserve"> 1007 N Travis St Sherman, TX 75090</t>
  </si>
  <si>
    <t xml:space="preserve"> 529 W Lamar St Sherman, TX 75090</t>
  </si>
  <si>
    <t xml:space="preserve"> 429 N Sam Rayburn Fwy Sherman, TX 75090</t>
  </si>
  <si>
    <t xml:space="preserve"> 201 S Sam Rayburn Fwy Sherman, TX 75090</t>
  </si>
  <si>
    <t xml:space="preserve"> 201 S Dewey Ave Sherman, TX </t>
  </si>
  <si>
    <t xml:space="preserve"> 2007 W Taylor St Sherman, TX 75092</t>
  </si>
  <si>
    <t xml:space="preserve"> 1911 N Travis St Sherman, TX 75092-2511</t>
  </si>
  <si>
    <t xml:space="preserve"> 106 N Broadway St Bells, TX 75414</t>
  </si>
  <si>
    <t xml:space="preserve"> 205 W Bells Blvd Bells, TX 75414 </t>
  </si>
  <si>
    <t xml:space="preserve"> 609 E Knox St Ennis, TX 75119</t>
  </si>
  <si>
    <t xml:space="preserve"> 1205 E Ennis Ave Ennis, TX 75119</t>
  </si>
  <si>
    <t xml:space="preserve"> 407  W Ennis Ave Ennis, TX 75119-3903</t>
  </si>
  <si>
    <t xml:space="preserve"> 2300 W Ennis Ave Ennis, TX 75119</t>
  </si>
  <si>
    <t xml:space="preserve"> 1005 E Ennis Ave Ennis, TX 75119-4340</t>
  </si>
  <si>
    <t xml:space="preserve"> 501 E Ennis Ave Ennis, TX 75119-4204</t>
  </si>
  <si>
    <t xml:space="preserve"> 800 N US-77 Waxahachie, TX 75165</t>
  </si>
  <si>
    <t xml:space="preserve"> 2400 W Ennis Ave Ennis, TX 75119</t>
  </si>
  <si>
    <t xml:space="preserve"> 2108 W Ennis Ave Ennis, TX 75119-3624</t>
  </si>
  <si>
    <t xml:space="preserve"> 2200 W Lake Bardwell Dr Ennis, TX 75119-9710</t>
  </si>
  <si>
    <t xml:space="preserve"> 761 Dale Evans Italy, TX 76651</t>
  </si>
  <si>
    <t xml:space="preserve"> 1100 Ferris Ave Waxahachie, TX 75165</t>
  </si>
  <si>
    <t xml:space="preserve"> 1301 S Rogers St Waxahachie, TX 75165</t>
  </si>
  <si>
    <t xml:space="preserve"> 4324 US-287 Waxahachie, TX 75165</t>
  </si>
  <si>
    <t xml:space="preserve"> 700 Ferris Ave Waxahachie, TX 75165</t>
  </si>
  <si>
    <t xml:space="preserve"> 614 Ferris Ave Waxahachie, TX 75165-2596</t>
  </si>
  <si>
    <t xml:space="preserve"> 2100 Brown St Waxahachie, TX 75165-1400</t>
  </si>
  <si>
    <t xml:space="preserve"> 1317 W Main St Waxahachie, TX 75165</t>
  </si>
  <si>
    <t xml:space="preserve"> 106 S McKinney St  Rice, TX  75155</t>
  </si>
  <si>
    <t xml:space="preserve"> 800 N Main st Corsicana, TX 75110</t>
  </si>
  <si>
    <t xml:space="preserve"> 601 N Beaton St Corsicana, TX 75110</t>
  </si>
  <si>
    <t xml:space="preserve"> 201 S 15th St Corsicana, TX 75110</t>
  </si>
  <si>
    <t xml:space="preserve"> 2809 N Beaton St Corsicana, TX 75110</t>
  </si>
  <si>
    <t xml:space="preserve"> 1010 S 7th St Corsicana, TX 75110</t>
  </si>
  <si>
    <t xml:space="preserve"> 1451 W 2nd Ave Corsicana, TX 75110</t>
  </si>
  <si>
    <t xml:space="preserve"> 1900 N Beaton St Corsicana, TX 75110-1953</t>
  </si>
  <si>
    <t xml:space="preserve"> 1139 W 7th Ave Corsicana, TX 75110</t>
  </si>
  <si>
    <t xml:space="preserve"> 200 W 7th Ave Corsicana, TX 75110-6420</t>
  </si>
  <si>
    <t xml:space="preserve"> 1921 N 45th St Corsicana, TX 75110-1749</t>
  </si>
  <si>
    <t xml:space="preserve"> 2821 W 7th Ave Corsicana, TX 75110-4809</t>
  </si>
  <si>
    <t xml:space="preserve"> 309 N Magnolia Ave Hubbard, TX 76648</t>
  </si>
  <si>
    <t xml:space="preserve"> 2500 W 7th Ave Corsicana, TX 75110</t>
  </si>
  <si>
    <t xml:space="preserve"> 1626 W 7th Ave Corsicana, TX 75110</t>
  </si>
  <si>
    <t xml:space="preserve"> 1138 Martin Luther King Jr Blvd Corsicana, TX 75110</t>
  </si>
  <si>
    <t xml:space="preserve"> 1961 E 7th Ave Corsicana, TX 75110-6993</t>
  </si>
  <si>
    <t xml:space="preserve"> 301 E SH-243 Canton, TX 75103-2410</t>
  </si>
  <si>
    <t xml:space="preserve"> 2256 N Trade Days Blvd Canton, TX 75103</t>
  </si>
  <si>
    <t xml:space="preserve"> 2325 N Trade Days Blvd Canton, TX 75103</t>
  </si>
  <si>
    <t xml:space="preserve"> 302 E Dallas St Canton, TX 75103</t>
  </si>
  <si>
    <t xml:space="preserve"> 310 E SH-243 Canton, TX 75103</t>
  </si>
  <si>
    <t xml:space="preserve"> 170 N Trade Days Blvd Canton, TX 75103-3303</t>
  </si>
  <si>
    <t xml:space="preserve"> 1089 W Dallas St Canton, TX </t>
  </si>
  <si>
    <t xml:space="preserve"> 410 SH-243 Canton, TX 75103</t>
  </si>
  <si>
    <t xml:space="preserve"> 622 Garland St Grand Saline, TX 75140</t>
  </si>
  <si>
    <t xml:space="preserve"> 1351 W Frank St Grand Saline, TX 75140</t>
  </si>
  <si>
    <t xml:space="preserve"> 1106 S 3rd St Mabank, TX 75147</t>
  </si>
  <si>
    <t xml:space="preserve"> 706 W Main St Van, TX 75790</t>
  </si>
  <si>
    <t xml:space="preserve"> 308 N 4th St Wills Point, TX 75169</t>
  </si>
  <si>
    <t xml:space="preserve"> W Pine St Edgewood, TX 75117</t>
  </si>
  <si>
    <t xml:space="preserve"> 598 N 4th St Wills Point, TX 75169</t>
  </si>
  <si>
    <t xml:space="preserve"> 600 W Main St Van, TX 75790</t>
  </si>
  <si>
    <t xml:space="preserve"> 207 W Pine St  Edgewood, TX 75117</t>
  </si>
  <si>
    <t xml:space="preserve"> 595 N Maple St Van, TX 75790</t>
  </si>
  <si>
    <t xml:space="preserve"> 2810 E Main St Gun Barrel City, TX 75147</t>
  </si>
  <si>
    <t xml:space="preserve"> 200 S 3rd St Mabank, TX 75147-8603</t>
  </si>
  <si>
    <t xml:space="preserve"> 1500 Goodnight Blvd Wills Point, TX 75169</t>
  </si>
  <si>
    <t xml:space="preserve"> 13858 SH-64 Ben Wheeler, TX 75754</t>
  </si>
  <si>
    <t xml:space="preserve"> 13843 SH-64 Ben Wheeler, TX 75754</t>
  </si>
  <si>
    <t xml:space="preserve"> 402 S 3rd St Mabank, TX 75147</t>
  </si>
  <si>
    <t xml:space="preserve"> 592 N 3rd St Mabank, TX 75147</t>
  </si>
  <si>
    <t xml:space="preserve"> 820 E Belt Line Rd Cedar Hill, TX 75104</t>
  </si>
  <si>
    <t xml:space="preserve"> 710 E Belt Line Rd Cedar Hill, TX 75104</t>
  </si>
  <si>
    <t xml:space="preserve"> 633 W Wheatland Rd Duncanville, TX 75116</t>
  </si>
  <si>
    <t xml:space="preserve"> 1422 Acton Ave Duncanville, TX 75137</t>
  </si>
  <si>
    <t xml:space="preserve"> 1703 S Main St Duncanville, TX 75137</t>
  </si>
  <si>
    <t xml:space="preserve"> 941 W Belt Line  Rd DeSoto, TX 75115</t>
  </si>
  <si>
    <t xml:space="preserve"> 7025 Cedar Ridge Dr Dallas, TX 75236-2527</t>
  </si>
  <si>
    <t xml:space="preserve"> 1430 S Clark Rd Duncanville, TX 75249</t>
  </si>
  <si>
    <t xml:space="preserve"> 103 S Cedar Ridge Dr Duncanville, TX 75116</t>
  </si>
  <si>
    <t xml:space="preserve"> 310 W US-67 Duncanville, TX 75137</t>
  </si>
  <si>
    <t xml:space="preserve"> 102 S Cedar Ridge Dr Duncanville, TX 75116</t>
  </si>
  <si>
    <t xml:space="preserve"> 1640 S Cockrell Hill Rd    Glenn Heights, TX 75154</t>
  </si>
  <si>
    <t xml:space="preserve"> 615 S Main St Duncanville, TX 75116</t>
  </si>
  <si>
    <t xml:space="preserve"> 8817 Clark Rd Dallas, TX 75249</t>
  </si>
  <si>
    <t xml:space="preserve"> 602 S Clark Rd Duncanville, TX 75137</t>
  </si>
  <si>
    <t xml:space="preserve"> 703 S Main St Duncanville, TX 75137</t>
  </si>
  <si>
    <t xml:space="preserve"> 103 W Danieldale Rd Duncanville, TX 75137</t>
  </si>
  <si>
    <t xml:space="preserve"> 626 N Clark Rd Duncanville, TX 75116</t>
  </si>
  <si>
    <t xml:space="preserve"> 1944 S Main St Duncanville, TX 75137</t>
  </si>
  <si>
    <t xml:space="preserve"> 1190 W Main St Gun Barrel City, TX 75147</t>
  </si>
  <si>
    <t xml:space="preserve"> NW 2nd St Kerens, TX 75144</t>
  </si>
  <si>
    <t xml:space="preserve"> 501 W Main St Gun Barrel City, TX 75156</t>
  </si>
  <si>
    <t xml:space="preserve"> 2309 W Main St Gun Barrel City, TX 75156-2611</t>
  </si>
  <si>
    <t xml:space="preserve"> 110 NE 2nd St Kerens, TX 75144</t>
  </si>
  <si>
    <t xml:space="preserve"> 1002 NW 2nd St Kerens, TX 75144</t>
  </si>
  <si>
    <t xml:space="preserve"> 210 N 3rd St Wortham, TX 76693</t>
  </si>
  <si>
    <t xml:space="preserve"> 1306 US-175   Crandall, TX 75114</t>
  </si>
  <si>
    <t xml:space="preserve"> 102 S Belt Line Rd Dallas, TX 75253-6000</t>
  </si>
  <si>
    <t xml:space="preserve"> 4295 S Belt Line Rd Balch Springs, TX 75181</t>
  </si>
  <si>
    <t xml:space="preserve"> 13601 C F Hawn Fwy  Dallas, TX 75253</t>
  </si>
  <si>
    <t xml:space="preserve"> 11810 C F Hawn Fwy Dallas, TX 75253</t>
  </si>
  <si>
    <t xml:space="preserve"> 200 N US-175 Seagoville, TX 75159</t>
  </si>
  <si>
    <t xml:space="preserve"> 2201 S Washington St Kaufman, TX 75142-3625</t>
  </si>
  <si>
    <t xml:space="preserve"> 2235 S Washington St Kaufman, TX 75142</t>
  </si>
  <si>
    <t xml:space="preserve"> 2220 S Washington St Kaufman, TX 75142</t>
  </si>
  <si>
    <t xml:space="preserve"> 1107 E Mulberry St Kaufman, TX  75142</t>
  </si>
  <si>
    <t xml:space="preserve"> 1920 S Belt Line Rd Dallas, TX 75253</t>
  </si>
  <si>
    <t xml:space="preserve"> 101 W Simonds Rd Seagoville, TX 75159-2705</t>
  </si>
  <si>
    <t xml:space="preserve"> 601 E Malloy Bridge Rd Seagoville, TX 75159</t>
  </si>
  <si>
    <t xml:space="preserve"> 1002 E Mulberry St Kaufman, TX 75142</t>
  </si>
  <si>
    <t xml:space="preserve"> 600 E Malloy Bridge Rd Seagoville, TX 75159</t>
  </si>
  <si>
    <t xml:space="preserve"> 2006 S Washington St Kaufman, TX 75142-3634</t>
  </si>
  <si>
    <t xml:space="preserve"> 1001 E Mulberry St Kaufman, TX 75142</t>
  </si>
  <si>
    <t xml:space="preserve"> FM-548 Forney, TX 75126</t>
  </si>
  <si>
    <t xml:space="preserve"> 801 S Washington St Kaufman, TX 75142</t>
  </si>
  <si>
    <t xml:space="preserve"> 300 W Grove St Kaufman, TX 75142-1934</t>
  </si>
  <si>
    <t xml:space="preserve"> 212 Hall Rd Seagoville, TX 75159-2918</t>
  </si>
  <si>
    <t xml:space="preserve"> 602 Hall Rd Seagoville, TX 75159-1730</t>
  </si>
  <si>
    <t xml:space="preserve"> 809 S Beckley  Ave DeSoto, TX 75115</t>
  </si>
  <si>
    <t xml:space="preserve"> 757 E Belt Line Rd DeSoto, TX 75115</t>
  </si>
  <si>
    <t xml:space="preserve"> 214 E Pleasant Run Rd DeSoto, TX 75115</t>
  </si>
  <si>
    <t xml:space="preserve"> 102 E Belt Line Rd DeSoto, TX 75115</t>
  </si>
  <si>
    <t xml:space="preserve"> 1501 N Hampton Rd DeSoto, TX 75115-2301</t>
  </si>
  <si>
    <t xml:space="preserve"> 108 W Parkerville Rd  DeSoto, TX 75115</t>
  </si>
  <si>
    <t xml:space="preserve"> 834 N Hampton Rd DeSoto, TX 75115</t>
  </si>
  <si>
    <t xml:space="preserve"> 100 N Hampton Rd DeSoto, TX 75115</t>
  </si>
  <si>
    <t xml:space="preserve"> 2900 W Wheatland Rd Dallas, TX 75237</t>
  </si>
  <si>
    <t xml:space="preserve"> 529 S Cockrell Hill Rd Duncanville, TX 75116</t>
  </si>
  <si>
    <t xml:space="preserve"> 3102 W Wheatland Rd Dallas, TX 75237</t>
  </si>
  <si>
    <t xml:space="preserve"> 925 S Cockrell Hill Rd Duncanville, TX 75137</t>
  </si>
  <si>
    <t xml:space="preserve"> 8414 S  Hampton Rd Dallas, TX 75232</t>
  </si>
  <si>
    <t xml:space="preserve"> 8207 S Hampton Rd Dallas, TX 75237</t>
  </si>
  <si>
    <t xml:space="preserve"> 8435 S Hampton Rd Dallas, TX 75232</t>
  </si>
  <si>
    <t xml:space="preserve"> 8702 S Polk St Dallas, TX 75232</t>
  </si>
  <si>
    <t xml:space="preserve"> 8008 S Polk St Dallas, TX 75232</t>
  </si>
  <si>
    <t xml:space="preserve"> 3805 W Wheatland Rd Dallas, TX 75237</t>
  </si>
  <si>
    <t xml:space="preserve"> 1701 S Beckley Ave Glenn Heights, TX 75154</t>
  </si>
  <si>
    <t xml:space="preserve"> 1643 S Hampton Rd Glenn Heights, TX 75154</t>
  </si>
  <si>
    <t xml:space="preserve"> 3160 W Pleasant Run Rd Lancaster, TX 75146</t>
  </si>
  <si>
    <t xml:space="preserve"> 2286 W Pleasant Run Rd Lancaster, TX 75146</t>
  </si>
  <si>
    <t xml:space="preserve"> 102 E Camp Wisdom Rd Duncanville, TX 75116</t>
  </si>
  <si>
    <t xml:space="preserve"> 203 W Camp Wisdom Rd Duncanville, TX 75116</t>
  </si>
  <si>
    <t xml:space="preserve"> 822 E Camp Wisdom Rd Duncanville, TX 75116</t>
  </si>
  <si>
    <t xml:space="preserve"> 406 W Camp Wisdom Rd Duncanville, TX 75116</t>
  </si>
  <si>
    <t xml:space="preserve"> 607 E Camp Wisdom Rd Duncanville, TX 75116</t>
  </si>
  <si>
    <t xml:space="preserve"> 1417 N Duncanville Rd Duncanville, TX 75116</t>
  </si>
  <si>
    <t xml:space="preserve"> 1401 Duncanville Rd Duncanville, TX 75116</t>
  </si>
  <si>
    <t xml:space="preserve"> 867 N Duncanville Rd Duncanville, TX 75116</t>
  </si>
  <si>
    <t xml:space="preserve"> 502 E Camp Wisdom Rd Duncanville, TX 75116</t>
  </si>
  <si>
    <t xml:space="preserve"> 6675 Cedar Ridge Dr Dallas, TX 75236</t>
  </si>
  <si>
    <t xml:space="preserve"> 7110 S Cockrell Hill Rd Dallas, TX 75237</t>
  </si>
  <si>
    <t xml:space="preserve"> 4330 Gannon Ln Dallas, TX 75237</t>
  </si>
  <si>
    <t xml:space="preserve"> 2901 S Walton Walker Blvd Dallas, TX 75211</t>
  </si>
  <si>
    <t xml:space="preserve"> 4307 Duncanville Rd Dallas, TX 75236</t>
  </si>
  <si>
    <t xml:space="preserve"> 5909 S Hampton Rd Dallas, TX 75232</t>
  </si>
  <si>
    <t xml:space="preserve"> 4411 W Kiest Blvd Dallas, TX 75236</t>
  </si>
  <si>
    <t xml:space="preserve"> E Quinlan Pkwy West Tawakoni, TX 75474</t>
  </si>
  <si>
    <t xml:space="preserve"> 894 N Texas St Emory, TX 75440</t>
  </si>
  <si>
    <t xml:space="preserve"> 205 S Texas St Emory, TX 75440</t>
  </si>
  <si>
    <t xml:space="preserve"> 2980 US-77 Waxahachie, TX 75165</t>
  </si>
  <si>
    <t xml:space="preserve"> 807 E Tyler St Athens, TX 75751</t>
  </si>
  <si>
    <t xml:space="preserve"> 1401 E Tyler St Athens, TX 75751</t>
  </si>
  <si>
    <t xml:space="preserve"> 805 E Corsicana St Athens, TX 75751</t>
  </si>
  <si>
    <t xml:space="preserve"> 415 W Royall Blvd Malakoff, TX 75148</t>
  </si>
  <si>
    <t xml:space="preserve"> 1421 E Tyler St Athens, TX 75751</t>
  </si>
  <si>
    <t xml:space="preserve"> 101 Gun Barrel Ln Gun Barrel City, TX 75156-3849</t>
  </si>
  <si>
    <t xml:space="preserve"> 103 W Main St Gun Barrel City, TX 75147</t>
  </si>
  <si>
    <t xml:space="preserve"> 400 S Palestine St Athens, TX 75751</t>
  </si>
  <si>
    <t xml:space="preserve"> 1117 E Tyler St Athens, TX 75751</t>
  </si>
  <si>
    <t xml:space="preserve"> 601 S Prairieville St Athens, TX 75751</t>
  </si>
  <si>
    <t xml:space="preserve"> 510 S Palestine St Athens, TX 75751</t>
  </si>
  <si>
    <t xml:space="preserve"> 102 E Royall Blvd Malakoff, TX 75148</t>
  </si>
  <si>
    <t xml:space="preserve"> 425 E Royall Blvd Malakoff, TX 75148</t>
  </si>
  <si>
    <t xml:space="preserve"> 102 A W Royall Blvd Malakoff, TX 75148</t>
  </si>
  <si>
    <t xml:space="preserve"> 806 W Corsicana St Athens, TX 75751</t>
  </si>
  <si>
    <t xml:space="preserve"> 350 N Bluegrove Rd Lancaster, TX 75146</t>
  </si>
  <si>
    <t xml:space="preserve"> 401 E Palestine St Hutchins, TX 75141</t>
  </si>
  <si>
    <t xml:space="preserve"> 300 N Main St Hutchins, TX 75141</t>
  </si>
  <si>
    <t xml:space="preserve"> 2601 N Dallas Ave Lancaster, TX 75134</t>
  </si>
  <si>
    <t xml:space="preserve"> 401 E Wintergreen Rd Hutchins, TX 75141</t>
  </si>
  <si>
    <t xml:space="preserve"> 995 W Belt Line Rd Lancaster, TX 75146</t>
  </si>
  <si>
    <t xml:space="preserve"> 2625 N Dallas Ave Lancaster, TX 75134</t>
  </si>
  <si>
    <t xml:space="preserve"> 1463 W Pleasant Run Rd Lancaster, TX 75134</t>
  </si>
  <si>
    <t xml:space="preserve"> 1458 W Pleasant Run Rd Lancaster, TX 75146</t>
  </si>
  <si>
    <t xml:space="preserve"> 710 W Pleasant Run Rd Lancaster, TX 75146</t>
  </si>
  <si>
    <t xml:space="preserve"> 103 IH-45   Wilmer, TX 75172</t>
  </si>
  <si>
    <t xml:space="preserve"> 2722 N Dallas Ave Lancaster, TX 75134</t>
  </si>
  <si>
    <t xml:space="preserve"> 1100 FM-148 Terrell, TX  75160</t>
  </si>
  <si>
    <t xml:space="preserve"> 1280 FM-148 Terrell, TX 75160</t>
  </si>
  <si>
    <t xml:space="preserve"> 1850 W Moore Ave Terrell, TX 75160</t>
  </si>
  <si>
    <t xml:space="preserve"> 502 Clay Mathis Rd Mesquite, TX 75181</t>
  </si>
  <si>
    <t xml:space="preserve"> 1433 S Belt Line Rd Mesquite, TX 75149</t>
  </si>
  <si>
    <t xml:space="preserve"> 1503 S Belt Line Rd Mesquite, TX 75149</t>
  </si>
  <si>
    <t xml:space="preserve"> 1200 W Moore Ave Terrell, TX 75160</t>
  </si>
  <si>
    <t xml:space="preserve"> 818 E Main St Mesquite, TX 75149</t>
  </si>
  <si>
    <t xml:space="preserve"> 1220 E Davis St Mesquite, TX 75149</t>
  </si>
  <si>
    <t xml:space="preserve"> 1108 Pioneer Rd Mesquite, TX 75149</t>
  </si>
  <si>
    <t xml:space="preserve"> 401 W Moore Ave Terrell, TX 75160-3119</t>
  </si>
  <si>
    <t xml:space="preserve"> 320 W Moore Ave Terrell, TX 75160-3118</t>
  </si>
  <si>
    <t xml:space="preserve"> 3799 N Houston School Rd Lancaster, TX 75134-1317</t>
  </si>
  <si>
    <t xml:space="preserve"> 34100 LBJ Fwy Dallas, TX 75241</t>
  </si>
  <si>
    <t xml:space="preserve"> 8787 S Lancaster Rd Dallas, TX 75241</t>
  </si>
  <si>
    <t xml:space="preserve"> 7751 Bonnie View Rd Dallas, TX 75241</t>
  </si>
  <si>
    <t xml:space="preserve"> 3900 N Houston School Rd  Lancaster, TX 75134</t>
  </si>
  <si>
    <t xml:space="preserve"> 7410 Bonnie View Rd Dallas, TX 75241</t>
  </si>
  <si>
    <t xml:space="preserve"> 5950 S R L Thornton Fwy Dallas, TX 75232</t>
  </si>
  <si>
    <t xml:space="preserve"> 2104 E Ledbetter Dr Dallas, TX 75216</t>
  </si>
  <si>
    <t xml:space="preserve"> 3502 Simpson Stuart Rd Dallas, TX 75241</t>
  </si>
  <si>
    <t xml:space="preserve"> 3507 Simpson Stuart Rd Dallas, TX 75241</t>
  </si>
  <si>
    <t xml:space="preserve"> 7027 S R L Thornton Fwy Dallas, TX 75232</t>
  </si>
  <si>
    <t xml:space="preserve"> 7027 S R L Thornton Fwy Dallas, TX 75216</t>
  </si>
  <si>
    <t xml:space="preserve"> 6005 S  R L Thornton Fwy Dallas, TX 75232-2625</t>
  </si>
  <si>
    <t xml:space="preserve"> 8618 S Lancaster Rd Dallas, TX 75241</t>
  </si>
  <si>
    <t xml:space="preserve"> 2809 SH-66  Caddo Mills, TX 75135</t>
  </si>
  <si>
    <t xml:space="preserve"> 4715 Wesley St Greenville, TX 75401</t>
  </si>
  <si>
    <t xml:space="preserve"> 1400 E Joe Ramsey Blvd Greenville, TX 75402</t>
  </si>
  <si>
    <t xml:space="preserve"> 5001 Wesley St Greenville, TX 75402</t>
  </si>
  <si>
    <t xml:space="preserve"> 6410 Wesley St Greenville, TX 75402</t>
  </si>
  <si>
    <t xml:space="preserve"> 7500 Wesley St Greenville, TX 75402-7138</t>
  </si>
  <si>
    <t xml:space="preserve"> 5004 Wesley St Greenville, TX 75402-6307</t>
  </si>
  <si>
    <t xml:space="preserve"> 7701 Wesley St Greenville, TX </t>
  </si>
  <si>
    <t xml:space="preserve"> 7717 Wesley St Greenville, TX 75402</t>
  </si>
  <si>
    <t xml:space="preserve"> 6307 Wesley St Greenville, TX 75402</t>
  </si>
  <si>
    <t xml:space="preserve"> 3200 Joe Ramsey Blvd Greenville, TX 75401</t>
  </si>
  <si>
    <t xml:space="preserve"> 6502 Wesley St Greenville, TX 75402</t>
  </si>
  <si>
    <t xml:space="preserve"> 6002 Wesley St Greenville, TX 75402-8969</t>
  </si>
  <si>
    <t xml:space="preserve"> 5207 Wesley St Greenville, TX 75402</t>
  </si>
  <si>
    <t xml:space="preserve"> 316 N Main St Farmersville, TX 75442</t>
  </si>
  <si>
    <t xml:space="preserve"> 306 E US-380 Farmersville, TX 75442</t>
  </si>
  <si>
    <t xml:space="preserve"> 1203 N Pacific St Mineola, TX 75773-1019</t>
  </si>
  <si>
    <t xml:space="preserve"> 922 S Pacific St Mineola, TX 75773</t>
  </si>
  <si>
    <t xml:space="preserve"> 303 E Broad St Mineola, TX 75773</t>
  </si>
  <si>
    <t xml:space="preserve"> 104 N Pacific St Mineola, TX 75773-2019</t>
  </si>
  <si>
    <t xml:space="preserve"> 13000 Seagoville  Rd Balch Springs, TX 75180</t>
  </si>
  <si>
    <t xml:space="preserve"> 11900 Elam Rd Balch Springs, TX 75180</t>
  </si>
  <si>
    <t xml:space="preserve"> 9606 C F Hawn Fwy Dallas, TX 75217</t>
  </si>
  <si>
    <t xml:space="preserve"> 8015 C F Hawn Fwy Dallas, TX 75217</t>
  </si>
  <si>
    <t xml:space="preserve"> 9512 C F Hawn Fwy Dallas, TX 75217</t>
  </si>
  <si>
    <t xml:space="preserve"> 600 E Moore Ave Terrell, TX 75160</t>
  </si>
  <si>
    <t xml:space="preserve"> 1700 Wilson Rd Terrell, TX 75161</t>
  </si>
  <si>
    <t xml:space="preserve"> 2033 Military Pkwy Mesquite, TX 75149</t>
  </si>
  <si>
    <t xml:space="preserve"> 1336 N Galloway Ave  Mesquite, TX 75149</t>
  </si>
  <si>
    <t xml:space="preserve"> 521 N Galloway Ave Mesquite, TX 75149-3486</t>
  </si>
  <si>
    <t xml:space="preserve"> 1919 W Scyene Rd Mesquite, TX 75149</t>
  </si>
  <si>
    <t xml:space="preserve"> 1325 Gross Rd Mesquite, TX 75149</t>
  </si>
  <si>
    <t xml:space="preserve"> 2175 S Town E Blvd Mesquite, TX 75149</t>
  </si>
  <si>
    <t xml:space="preserve"> 2175 S Town East Blvd Mesquite, TX 75149</t>
  </si>
  <si>
    <t xml:space="preserve"> 1816 N Galloway Ave Mesquite, TX 75149</t>
  </si>
  <si>
    <t xml:space="preserve"> 1320 Gross Rd Mesquite, TX 75149</t>
  </si>
  <si>
    <t xml:space="preserve"> 1700 S Town East Blvd Mesquite, TX 75149-1131</t>
  </si>
  <si>
    <t xml:space="preserve"> 2031 N Galloway Ave Mesquite, TX 75149</t>
  </si>
  <si>
    <t xml:space="preserve"> 501 N Galloway Ave Mesquite, TX 75149</t>
  </si>
  <si>
    <t xml:space="preserve"> 1803 N Galloway Ave Mesquite, TX 75149</t>
  </si>
  <si>
    <t xml:space="preserve"> 106 E US-80 Mesquite, TX 75149</t>
  </si>
  <si>
    <t xml:space="preserve"> 704 Gross Rd Mesquite, TX 75149</t>
  </si>
  <si>
    <t xml:space="preserve"> 1430 N Galloway Ave Mesquite, TX 75149</t>
  </si>
  <si>
    <t xml:space="preserve"> 12330 Lake June Rd Balch Springs, TX 75180</t>
  </si>
  <si>
    <t xml:space="preserve"> 12531 Lake June Rd Balch Springs, TX 75180</t>
  </si>
  <si>
    <t xml:space="preserve"> 12631 Lake June Rd Balch Springs, TX 75180</t>
  </si>
  <si>
    <t xml:space="preserve"> 11900 Lake June Rd Balch Springs, TX 75180</t>
  </si>
  <si>
    <t xml:space="preserve"> 2400 N Galloway Ave Mesquite, TX 75150</t>
  </si>
  <si>
    <t xml:space="preserve"> 2318 N Galloway Ave Mesquite, TX 75150</t>
  </si>
  <si>
    <t xml:space="preserve"> 5501 S Buckner Blvd Dallas, TX 75228-6101</t>
  </si>
  <si>
    <t xml:space="preserve"> 1101 US-80 Mesquite, TX 75150</t>
  </si>
  <si>
    <t xml:space="preserve"> 4100 Gus Thomasson Rd Mesquite, TX 75150</t>
  </si>
  <si>
    <t xml:space="preserve"> 4050 Gus Thomasson Rd Mesquite, TX 75150</t>
  </si>
  <si>
    <t xml:space="preserve"> 2604 Towne Center Dr Mesquite, TX 75150</t>
  </si>
  <si>
    <t xml:space="preserve"> 3112 Oates Dr Mesquite, TX 75150-2221</t>
  </si>
  <si>
    <t xml:space="preserve"> 4503 Gus Thomasson Rd Mesquite, TX 75150</t>
  </si>
  <si>
    <t xml:space="preserve"> 101 W Ovilla Rd Glenn Heights, TX 75154</t>
  </si>
  <si>
    <t xml:space="preserve"> 3321 Ovilla Rd Ovilla, TX 75154</t>
  </si>
  <si>
    <t xml:space="preserve"> 3000 Pioneer Rd Mesquite, TX 75180</t>
  </si>
  <si>
    <t xml:space="preserve"> 3701 Pioneer Rd Balch Springs, TX 75180</t>
  </si>
  <si>
    <t xml:space="preserve"> 12300 Elam Rd Balch Springs, TX 75180</t>
  </si>
  <si>
    <t xml:space="preserve"> 12004 Elam Rd Balch Springs, TX 75180</t>
  </si>
  <si>
    <t xml:space="preserve"> 1523 E Quinlan Pkwy Quinlan, TX 75474</t>
  </si>
  <si>
    <t xml:space="preserve"> 1705 W Audie Murphy Pkwy Farmersville, TX 75442</t>
  </si>
  <si>
    <t xml:space="preserve"> 815 McKinney St Farmersville, TX 75442</t>
  </si>
  <si>
    <t xml:space="preserve"> 4041 US-287  Midlothian, TX 76065</t>
  </si>
  <si>
    <t xml:space="preserve"> 2220 Plainview Rd Midlothian, TX 76065</t>
  </si>
  <si>
    <t xml:space="preserve"> 1110 US-287 Midlothian, TX 76065</t>
  </si>
  <si>
    <t xml:space="preserve"> 11331 Lake June Rd Mesquite, TX 75180</t>
  </si>
  <si>
    <t xml:space="preserve"> 10208 Lake June Rd Dallas, TX 75217</t>
  </si>
  <si>
    <t xml:space="preserve"> 9540 Lake June Rd Dallas, TX 75217</t>
  </si>
  <si>
    <t xml:space="preserve"> 225 E Colorado Blvd Dallas, TX 75203</t>
  </si>
  <si>
    <t xml:space="preserve"> 4104 Gaston Ave Dallas, TX 75246</t>
  </si>
  <si>
    <t xml:space="preserve"> 4151 N Central Expy Dallas - Central, TX 75205</t>
  </si>
  <si>
    <t xml:space="preserve"> 5000 Ross Ave Dallas, TX 75206</t>
  </si>
  <si>
    <t xml:space="preserve"> 4305 Ross Ave Dallas, TX 75204</t>
  </si>
  <si>
    <t xml:space="preserve"> Greenville Ave Dallas, TX 75206</t>
  </si>
  <si>
    <t xml:space="preserve"> 4219 Gaston Ave Dallas, TX 75246</t>
  </si>
  <si>
    <t xml:space="preserve"> 2802 N Fitzhugh Ave Dallas, TX 75204-3139</t>
  </si>
  <si>
    <t xml:space="preserve"> 2801 N Fitzhugh Ave Dallas, TX 75204-3138</t>
  </si>
  <si>
    <t xml:space="preserve"> 309 S Marsalis Ave Dallas, TX 75203</t>
  </si>
  <si>
    <t xml:space="preserve"> 300 S Marsalis Ave Dallas, TX 75208</t>
  </si>
  <si>
    <t xml:space="preserve"> 1805 Sylvan Ave Dallas, TX 75208</t>
  </si>
  <si>
    <t xml:space="preserve"> 515 S Beckley Ave Dallas, TX 75203</t>
  </si>
  <si>
    <t xml:space="preserve"> 2232 S Corinth St  Dallas, TX 75203</t>
  </si>
  <si>
    <t xml:space="preserve"> 1023 S Hampton Rd Oak Cliff, TX 75211</t>
  </si>
  <si>
    <t xml:space="preserve"> 1005 S Zang Blvd Dallas, TX 75208</t>
  </si>
  <si>
    <t xml:space="preserve"> 511 S Zang Blvd Dallas, TX 75208</t>
  </si>
  <si>
    <t xml:space="preserve"> 315 S Hampton Rd Dallas, TX 75211</t>
  </si>
  <si>
    <t xml:space="preserve"> 500 W Kiest Blvd Dallas, TX 75224</t>
  </si>
  <si>
    <t xml:space="preserve"> 2242 S Zang Blvd Dallas, TX 75224</t>
  </si>
  <si>
    <t xml:space="preserve"> 2223 S Beckley Ave Dallas, TX 75224</t>
  </si>
  <si>
    <t xml:space="preserve"> 2052 Ft Worth Ave Dallas, TX 75208</t>
  </si>
  <si>
    <t xml:space="preserve"> 2061 Fort Worth Ave Dallas, TX 75208</t>
  </si>
  <si>
    <t xml:space="preserve"> 509 N Hampton Rd Oak Cliff, TX 75208</t>
  </si>
  <si>
    <t xml:space="preserve"> 1410 E Illinois Ave Dallas, TX 75216</t>
  </si>
  <si>
    <t xml:space="preserve"> 408 N Hampton Rd Dallas, TX 75208</t>
  </si>
  <si>
    <t xml:space="preserve"> 3600 S Lancaster Rd Dallas, TX 75216</t>
  </si>
  <si>
    <t xml:space="preserve"> 2919 E Illinois Ave Dallas, TX 75216</t>
  </si>
  <si>
    <t xml:space="preserve"> 3003 E Illinois Ave Dallas, TX 75216</t>
  </si>
  <si>
    <t xml:space="preserve"> 225 W Illinois Ave Dallas, TX 75224</t>
  </si>
  <si>
    <t xml:space="preserve"> 440 W Kiest Blvd Dallas, TX 75224</t>
  </si>
  <si>
    <t xml:space="preserve">  4707 S Central Expy   Dallas, TX 75215</t>
  </si>
  <si>
    <t xml:space="preserve"> 3901 E Overton Rd Dallas, TX 75216</t>
  </si>
  <si>
    <t xml:space="preserve"> 2120 Greenville Ave Dallas, TX 75206</t>
  </si>
  <si>
    <t xml:space="preserve"> 5550 E Grand Ave Dallas, TX 75223-1620</t>
  </si>
  <si>
    <t xml:space="preserve"> 1701 Skillman St Dallas, TX 75206</t>
  </si>
  <si>
    <t xml:space="preserve"> 4611 N Central Expy Dallas - Central, TX 75205</t>
  </si>
  <si>
    <t xml:space="preserve"> 7035 Snider Plaza University Park, TX 75205</t>
  </si>
  <si>
    <t xml:space="preserve"> 4415 W Mockingbird Ln Dallas, TX 75209</t>
  </si>
  <si>
    <t xml:space="preserve"> 4200 Abrams Rd Dallas, TX 75214</t>
  </si>
  <si>
    <t xml:space="preserve"> 5671 E Mockingbird Ln Dallas, TX 75206</t>
  </si>
  <si>
    <t xml:space="preserve"> 5809 E Lovers Ln Dallas, TX 75206</t>
  </si>
  <si>
    <t xml:space="preserve"> 4747 Greenville Ave Dallas, TX 75206</t>
  </si>
  <si>
    <t xml:space="preserve"> 5712 Skillman St Dallas, TX 75206</t>
  </si>
  <si>
    <t xml:space="preserve"> 6881 Greenville Ave Dallas, TX 75231</t>
  </si>
  <si>
    <t xml:space="preserve"> 8424 Preston Rd University Park, TX 75225</t>
  </si>
  <si>
    <t xml:space="preserve"> 6833 W NW Hwy Dallas, TX 75225</t>
  </si>
  <si>
    <t xml:space="preserve"> 6424 Greenville Ave Dallas, TX 75206</t>
  </si>
  <si>
    <t xml:space="preserve"> 7233 Gaston Ave Dallas, TX 75214</t>
  </si>
  <si>
    <t xml:space="preserve"> 6185 Retail Rd  Dallas, TX 75231</t>
  </si>
  <si>
    <t xml:space="preserve"> 6060 Skillman St Dallas, TX 75231</t>
  </si>
  <si>
    <t xml:space="preserve"> 6666 Skillman St Dallas, TX 75231</t>
  </si>
  <si>
    <t xml:space="preserve"> 7815 Garland Rd Dallas, TX 75218-4414</t>
  </si>
  <si>
    <t xml:space="preserve"> 7815 Garland Rd Dallas, TX 75214</t>
  </si>
  <si>
    <t xml:space="preserve"> 7057 Greenville Ave Dallas, TX 75231</t>
  </si>
  <si>
    <t xml:space="preserve"> 8209 Park Ln Dallas, TX 75231</t>
  </si>
  <si>
    <t xml:space="preserve"> 7104 Greenville Ave Dallas, TX 75231</t>
  </si>
  <si>
    <t xml:space="preserve"> 6769 Abrams Rd Dallas, TX 75231</t>
  </si>
  <si>
    <t xml:space="preserve"> 6505 East Northwest Hwy Dallas, TX 75231</t>
  </si>
  <si>
    <t xml:space="preserve"> 6500 E Northwest Hwy Dallas, TX 75231</t>
  </si>
  <si>
    <t xml:space="preserve"> 2606 N Stemmons Fwy Dallas, TX 75207</t>
  </si>
  <si>
    <t xml:space="preserve"> 1607 Inwood Rd Dallas, TX 75247-6101</t>
  </si>
  <si>
    <t xml:space="preserve"> 2111 Singleton Blvd Dallas, TX 75212</t>
  </si>
  <si>
    <t xml:space="preserve"> 3020 N Hampton Rd Dallas, TX 75212</t>
  </si>
  <si>
    <t xml:space="preserve"> 1525 Inwood Rd Dallas, TX 75207</t>
  </si>
  <si>
    <t xml:space="preserve"> 3818 N Hampton Rd Dallas, TX 75212</t>
  </si>
  <si>
    <t xml:space="preserve"> 3900 N Hampton Rd Dallas, TX 75212</t>
  </si>
  <si>
    <t xml:space="preserve"> 3230 W Davis St Dallas, TX 75211</t>
  </si>
  <si>
    <t xml:space="preserve"> 3308 Ft Worth Ave Dallas, TX 75211</t>
  </si>
  <si>
    <t xml:space="preserve"> 3622 W Jefferson Blvd Dallas, TX 75211</t>
  </si>
  <si>
    <t xml:space="preserve"> 2050 N Westmoreland Rd Dallas, TX 75212</t>
  </si>
  <si>
    <t xml:space="preserve"> 1920 N Westmoreland Rd Dallas, TX 75212</t>
  </si>
  <si>
    <t xml:space="preserve"> 2745 W Northwest Hwy Dallas, TX 75220</t>
  </si>
  <si>
    <t xml:space="preserve"> 9461 Webb Chapel Rd Dallas, TX 75220</t>
  </si>
  <si>
    <t xml:space="preserve"> 2647 W Northwest Hwy Dallas, TX 75220</t>
  </si>
  <si>
    <t xml:space="preserve"> 2807 W Northwest Hwy   Dallas, TX 75220</t>
  </si>
  <si>
    <t xml:space="preserve"> 9620 Harry Hines Blvd Dallas, TX 75220</t>
  </si>
  <si>
    <t xml:space="preserve"> 10110 Harry Hines Blvd Dallas, TX 75220</t>
  </si>
  <si>
    <t xml:space="preserve"> 2750 W Northwest Hwy Dallas, TX 75220</t>
  </si>
  <si>
    <t xml:space="preserve"> 2111 W Mockingbird Ln Dallas, TX 75235</t>
  </si>
  <si>
    <t xml:space="preserve"> 9998 Marsh Ln Dallas, TX 75220</t>
  </si>
  <si>
    <t xml:space="preserve"> 3733 W Northwest Hwy Dallas, TX 75220</t>
  </si>
  <si>
    <t xml:space="preserve"> 8110 Harry Hines Blvd Dallas, TX 75235</t>
  </si>
  <si>
    <t xml:space="preserve"> 8460 Denton Dr Dallas, TX 75235</t>
  </si>
  <si>
    <t xml:space="preserve"> 10025 Harry Hines Blvd Dallas, TX 75220</t>
  </si>
  <si>
    <t xml:space="preserve"> 8405 N Stemmons Fwy Dallas, TX 75247</t>
  </si>
  <si>
    <t xml:space="preserve"> 6930 Harry Hines Blvd Dallas, TX 75235</t>
  </si>
  <si>
    <t xml:space="preserve"> 3311 W NW Hwy Dallas, TX 75220</t>
  </si>
  <si>
    <t xml:space="preserve"> 1607 Regal Row Dallas, TX 75247</t>
  </si>
  <si>
    <t xml:space="preserve"> 4275 W Northwest Hwy Dallas, TX 75220</t>
  </si>
  <si>
    <t xml:space="preserve"> 8390 N Stemmons Fwy Dallas, TX 75247-4108</t>
  </si>
  <si>
    <t xml:space="preserve"> 8130 E  R L Thornton Fwy Dallas, TX 75228</t>
  </si>
  <si>
    <t xml:space="preserve"> 7002 Military Pkwy Dallas, TX 75227-3803</t>
  </si>
  <si>
    <t xml:space="preserve"> 8201 E R L Thornton Fwy Dallas, TX 75228-7103</t>
  </si>
  <si>
    <t xml:space="preserve"> 7818 Garland Rd Dallas, TX 75214</t>
  </si>
  <si>
    <t xml:space="preserve"> 5711 E Grand Ave Dallas, TX 75223</t>
  </si>
  <si>
    <t xml:space="preserve"> 8200 E  R L Thornton Fwy Dallas, TX 75227</t>
  </si>
  <si>
    <t xml:space="preserve"> 7052 Military Pkwy Dallas, TX 75227</t>
  </si>
  <si>
    <t xml:space="preserve"> 7003 Military Pkwy Dallas, TX 75227-3804</t>
  </si>
  <si>
    <t xml:space="preserve"> 5097 Military Pkwy Dallas, TX 75223</t>
  </si>
  <si>
    <t xml:space="preserve"> 3333 S Haskell Ave Dallas, TX 75223</t>
  </si>
  <si>
    <t xml:space="preserve"> 8002 Ferguson Rd Dallas, TX 75228</t>
  </si>
  <si>
    <t xml:space="preserve"> 7205 Ferguson Rd Dallas, TX 75228</t>
  </si>
  <si>
    <t xml:space="preserve"> 5816 Keeneland Pkwy Dallas, TX 75211</t>
  </si>
  <si>
    <t xml:space="preserve"> 2821 S Walton Walker Blvd Dallas, TX 75211</t>
  </si>
  <si>
    <t xml:space="preserve"> 865 S Walton Walker Blvd Dallas, TX 75211</t>
  </si>
  <si>
    <t xml:space="preserve"> 820 S Walton Walker Blvd Dallas, TX 75211</t>
  </si>
  <si>
    <t xml:space="preserve"> 4201 W Jefferson Blvd Dallas, TX 75211</t>
  </si>
  <si>
    <t xml:space="preserve"> 3300 W Illinois Ave Dallas, TX 75211</t>
  </si>
  <si>
    <t xml:space="preserve"> 4970 W Illinois Ave Dallas, TX 75211</t>
  </si>
  <si>
    <t xml:space="preserve"> 4404 W Illinois Ave Dallas, TX 75211</t>
  </si>
  <si>
    <t xml:space="preserve"> 4323 W Illinois Ave Dallas, TX 75211</t>
  </si>
  <si>
    <t xml:space="preserve"> 3303 W Illinois Ave Oak Cliff, TX 75211</t>
  </si>
  <si>
    <t xml:space="preserve"> N Cockrell Hill Rd Dallas, TX 75211</t>
  </si>
  <si>
    <t xml:space="preserve"> 7233 John W Carpenter Fwy Dallas, TX 75247</t>
  </si>
  <si>
    <t xml:space="preserve"> 7014 N Stemmons Fwy Dallas, TX 75247</t>
  </si>
  <si>
    <t xml:space="preserve"> 6808 Lake June Rd Dallas, TX 75217</t>
  </si>
  <si>
    <t xml:space="preserve"> 3915 Linfield Rd Dallas, TX 75216</t>
  </si>
  <si>
    <t xml:space="preserve"> 2911 E Ledbetter Dr Dallas, TX 75216-7922</t>
  </si>
  <si>
    <t xml:space="preserve"> 3603 Marvin D Love Fwy Dallas, TX 75224</t>
  </si>
  <si>
    <t xml:space="preserve"> 4767 S R L Thornton Fwy Dallas, TX 75232</t>
  </si>
  <si>
    <t xml:space="preserve"> 3803 S Polk St Dallas, TX 75224</t>
  </si>
  <si>
    <t xml:space="preserve"> 2860 E Ledbetter Dr Dallas, TX 75216-7516</t>
  </si>
  <si>
    <t xml:space="preserve"> 145 W Ann Arbor Ave Dallas, TX 75224</t>
  </si>
  <si>
    <t xml:space="preserve"> 1310 S Buckner Blvd Dallas, TX 75217</t>
  </si>
  <si>
    <t xml:space="preserve"> 7037 Lake June Rd Dallas, TX 75217</t>
  </si>
  <si>
    <t xml:space="preserve"> 7101 Lake June Rd Dallas, TX 75217</t>
  </si>
  <si>
    <t xml:space="preserve"> 10120 E NW Hwy Dallas, TX 75238</t>
  </si>
  <si>
    <t xml:space="preserve"> 10433 Garland Rd Dallas, TX 75218</t>
  </si>
  <si>
    <t xml:space="preserve"> 2302 Gus Thomasson Rd Dallas, TX 75228-3045</t>
  </si>
  <si>
    <t xml:space="preserve"> 3516 N Buckner Blvd Dallas, TX 75228</t>
  </si>
  <si>
    <t xml:space="preserve"> 3130 N Buckner Blvd Dallas, TX 75228</t>
  </si>
  <si>
    <t xml:space="preserve"> 9616 Audelia Rd Dallas, TX 75238</t>
  </si>
  <si>
    <t xml:space="preserve"> 2944 N Buckner Blvd Dallas, TX 75228</t>
  </si>
  <si>
    <t xml:space="preserve"> 9804 Ferguson Rd Dallas, TX 75228</t>
  </si>
  <si>
    <t xml:space="preserve"> 10290 Ferguson Rd Dallas, TX 75228-3013</t>
  </si>
  <si>
    <t xml:space="preserve"> 9750 Walnut Hill Ln Dallas, TX 75238-2551</t>
  </si>
  <si>
    <t xml:space="preserve"> 10706 E Northwest Hwy Dallas, TX 75238-4827</t>
  </si>
  <si>
    <t xml:space="preserve"> 9791 Ferguson Rd Dallas, TX 75228</t>
  </si>
  <si>
    <t xml:space="preserve"> 2635 Willowbrook Rd Dallas, TX 75220</t>
  </si>
  <si>
    <t xml:space="preserve"> 2682 Lombardy Ln Dallas, TX 75220</t>
  </si>
  <si>
    <t xml:space="preserve"> 2903 Royal Ln Dallas, TX 75229</t>
  </si>
  <si>
    <t xml:space="preserve"> 10811 Webb Chapel Rd Dallas, TX 75229</t>
  </si>
  <si>
    <t xml:space="preserve"> 2847 Royal Ln Dallas, TX 75229-3612</t>
  </si>
  <si>
    <t xml:space="preserve"> 7401 Samuell Blvd Dallas, TX 75228</t>
  </si>
  <si>
    <t xml:space="preserve"> 5707 S Hampton Rd Dallas, TX 75232</t>
  </si>
  <si>
    <t xml:space="preserve"> 7567 Greenville Ave Dallas, TX 75231</t>
  </si>
  <si>
    <t xml:space="preserve"> 8302 Abrams Rd Dallas, TX 75243</t>
  </si>
  <si>
    <t xml:space="preserve"> 10800 Preston Rd Dallas, TX 75230</t>
  </si>
  <si>
    <t xml:space="preserve"> 11803 Preston Rd Dallas, TX 75230</t>
  </si>
  <si>
    <t xml:space="preserve"> 7470 Greenville Ave Dallas, TX 75231</t>
  </si>
  <si>
    <t xml:space="preserve"> 10405 N Central Expy Dallas, TX 75231</t>
  </si>
  <si>
    <t xml:space="preserve"> 7950 Forest Ln Dallas, TX 75230</t>
  </si>
  <si>
    <t xml:space="preserve"> 10950 N Central Expy   Dallas, TX 75231</t>
  </si>
  <si>
    <t xml:space="preserve"> 11804 Inwood Rd Dallas, TX 75244</t>
  </si>
  <si>
    <t xml:space="preserve"> 4710 S Buckner Blvd Dallas, TX 75227</t>
  </si>
  <si>
    <t xml:space="preserve"> 4625 S Buckner Blvd Dallas, TX </t>
  </si>
  <si>
    <t xml:space="preserve"> 3637 Forest Ln  Dallas, TX 75234</t>
  </si>
  <si>
    <t xml:space="preserve"> 9100 Forest  Ln Dallas, TX 75243</t>
  </si>
  <si>
    <t xml:space="preserve"> 12950 Coit Rd Dallas, TX 75251</t>
  </si>
  <si>
    <t xml:space="preserve"> 8698 Skillman St Dallas, TX 75243</t>
  </si>
  <si>
    <t xml:space="preserve"> 1611 SH-50 Commerce, TX 75428</t>
  </si>
  <si>
    <t xml:space="preserve"> 1603 Culver St Commerce, TX 75428</t>
  </si>
  <si>
    <t xml:space="preserve"> 1900 Culver St Commerce, TX 75428</t>
  </si>
  <si>
    <t xml:space="preserve"> 2004 Live Oak St Commerce, TX 75428</t>
  </si>
  <si>
    <t xml:space="preserve"> 308 E Goode St Quitman, TX 75783</t>
  </si>
  <si>
    <t xml:space="preserve"> 412 S Main St Quitman, TX 75783</t>
  </si>
  <si>
    <t xml:space="preserve"> 302 W Bermuda St Quitman, TX 75783</t>
  </si>
  <si>
    <t xml:space="preserve"> 1003 E Goode St Quitman, TX 75783</t>
  </si>
  <si>
    <t xml:space="preserve"> 2685 Lamar Ave Paris, TX 75460</t>
  </si>
  <si>
    <t xml:space="preserve"> 3750 Lamar Ave Paris, TX 75460-5204</t>
  </si>
  <si>
    <t xml:space="preserve"> 1310 Clarksville St Paris, TX 75460</t>
  </si>
  <si>
    <t xml:space="preserve"> 1909 E Jackson St Hugo, OK 74743</t>
  </si>
  <si>
    <t xml:space="preserve"> US-271  Grant, OK 74738</t>
  </si>
  <si>
    <t xml:space="preserve"> 2805 N Main St Paris, TX 75460</t>
  </si>
  <si>
    <t xml:space="preserve"> 2610 N Main St Paris, TX 75460-1919</t>
  </si>
  <si>
    <t xml:space="preserve"> 2500 N Main St Paris, TX 75460</t>
  </si>
  <si>
    <t xml:space="preserve"> 2170 S Church St Paris, TX </t>
  </si>
  <si>
    <t xml:space="preserve"> 6275 Lamar Rd Paris, TX 75462-7213</t>
  </si>
  <si>
    <t xml:space="preserve"> 1656 S Church St Paris, TX 75460</t>
  </si>
  <si>
    <t xml:space="preserve"> 1604 N Main St Paris, TX 75460</t>
  </si>
  <si>
    <t xml:space="preserve"> 2717 Lamar Ave Paris, TX 75460</t>
  </si>
  <si>
    <t xml:space="preserve"> 707 Bonham St Paris, TX 75460</t>
  </si>
  <si>
    <t xml:space="preserve"> 1825 FM-195   Paris, TX 75460</t>
  </si>
  <si>
    <t xml:space="preserve"> 3631 FM-195 Paris, TX 75460</t>
  </si>
  <si>
    <t xml:space="preserve"> 407 W Main St Honey Grove, TX 75446</t>
  </si>
  <si>
    <t xml:space="preserve"> 3905 Bonham St Paris, TX 75460-5215</t>
  </si>
  <si>
    <t xml:space="preserve">  US-82 Honey Grove, TX 75446</t>
  </si>
  <si>
    <t xml:space="preserve"> 1870 Bonham St Paris, TX 75460</t>
  </si>
  <si>
    <t xml:space="preserve"> 1905 SE Washington St Idabel, OK 74745</t>
  </si>
  <si>
    <t xml:space="preserve"> 906 W Main St Clarksville, TX  75426</t>
  </si>
  <si>
    <t xml:space="preserve"> 909 W Main St Clarksville, TX 75426</t>
  </si>
  <si>
    <t xml:space="preserve"> 600 SE Washington St Idabel, OK 74745</t>
  </si>
  <si>
    <t xml:space="preserve"> 2228 Island Bayou Rd Bonham, TX 75418</t>
  </si>
  <si>
    <t xml:space="preserve"> 510 W Sam Rayburn Dr Bonham, TX 75418</t>
  </si>
  <si>
    <t xml:space="preserve"> 816 N Center St Bonham, TX 75418</t>
  </si>
  <si>
    <t xml:space="preserve"> 2226 N Center St Bonham, TX 75418</t>
  </si>
  <si>
    <t xml:space="preserve"> 1259 Church St  Sulphur Springs, TX 75482</t>
  </si>
  <si>
    <t xml:space="preserve"> 1302 Church St Sulphur Springs, TX 75482</t>
  </si>
  <si>
    <t xml:space="preserve"> US-271 Bogata, TX 75417</t>
  </si>
  <si>
    <t xml:space="preserve"> 1012 N Jefferson Ave Mount Pleasant, TX 75455</t>
  </si>
  <si>
    <t xml:space="preserve"> 1201 W Ferguson Rd Mount Pleasant, TX 75455</t>
  </si>
  <si>
    <t xml:space="preserve"> 308 W Ferguson Rd Mount Pleasant, TX 75455</t>
  </si>
  <si>
    <t xml:space="preserve"> 2313 S Jefferson Ave Mount Pleasant, TX 75455</t>
  </si>
  <si>
    <t xml:space="preserve"> 100 S Miller Ave Mount Pleasant, TX 75455</t>
  </si>
  <si>
    <t xml:space="preserve"> 515 Ferguson Rd Mount Pleasant, TX 75455</t>
  </si>
  <si>
    <t xml:space="preserve"> 925 W 16th St Mount Pleasant, TX 75455</t>
  </si>
  <si>
    <t xml:space="preserve"> 2302 N Jefferson Ave Mount Pleasant, TX 75455-6659</t>
  </si>
  <si>
    <t xml:space="preserve"> 2011 N Jefferson Ave Mount Pleasant, TX 75455</t>
  </si>
  <si>
    <t xml:space="preserve"> 1501 N Jefferson Ave Mount Pleasant, TX 75455</t>
  </si>
  <si>
    <t xml:space="preserve"> 2428 Ferguson Rd Mount Pleasant, TX 75455</t>
  </si>
  <si>
    <t xml:space="preserve"> 1300 S Jefferson Ave Mount Pleasant, TX 75455</t>
  </si>
  <si>
    <t xml:space="preserve"> 1101 S Jefferson Ave Mount Pleasant, TX 75455</t>
  </si>
  <si>
    <t xml:space="preserve"> 2511 W Ferguson Rd Mount Pleasant, TX 75455</t>
  </si>
  <si>
    <t xml:space="preserve"> 2218 N Edwards Dr Mount Pleasant, TX 75455</t>
  </si>
  <si>
    <t xml:space="preserve"> 101 E 7th St Winfield, TX 75493</t>
  </si>
  <si>
    <t xml:space="preserve"> 900 SH-37 Mount Vernon, TX 75457</t>
  </si>
  <si>
    <t xml:space="preserve"> 1760 S Broadway St Sulphur Springs, TX 75482</t>
  </si>
  <si>
    <t xml:space="preserve"> 809 Gilmer St Sulphur Springs, TX 75482</t>
  </si>
  <si>
    <t xml:space="preserve"> 900 Main St Sulphur Springs, TX 75482</t>
  </si>
  <si>
    <t xml:space="preserve"> 1320 Mockingbird Ln Sulphur Springs, TX 75482</t>
  </si>
  <si>
    <t xml:space="preserve"> 941 Gilmer St Sulphur Springs, TX 75482</t>
  </si>
  <si>
    <t xml:space="preserve"> 1321 S Broadway St Sulphur Springs, TX 75482</t>
  </si>
  <si>
    <t xml:space="preserve"> 1401 College St Sulphur Springs, TX 75482</t>
  </si>
  <si>
    <t xml:space="preserve"> 1100 N Park Dr Broken Bow, OK 74728</t>
  </si>
  <si>
    <t xml:space="preserve"> 212 E Coke Rd Winnsboro, TX 75494</t>
  </si>
  <si>
    <t xml:space="preserve"> 400 W Broadway St Winnsboro, TX 75494</t>
  </si>
  <si>
    <t xml:space="preserve"> 706 S Main St Winnsboro, TX 75494</t>
  </si>
  <si>
    <t xml:space="preserve"> 331 E Coke Rd Winnsboro, TX 75494</t>
  </si>
  <si>
    <t xml:space="preserve"> 823 S Main St Winnsboro, TX 75494</t>
  </si>
  <si>
    <t xml:space="preserve"> 1000 N Main St Winnsboro, TX 75494</t>
  </si>
  <si>
    <t xml:space="preserve"> 301 W Carnegie St Winnsboro, TX 75494</t>
  </si>
  <si>
    <t xml:space="preserve"> 201 N Washington Ave Durant, OK 74701</t>
  </si>
  <si>
    <t xml:space="preserve"> 106 SE 3rd Ave Durant, OK 74701</t>
  </si>
  <si>
    <t xml:space="preserve"> 201 S 9th Ave Durant, OK 74701</t>
  </si>
  <si>
    <t xml:space="preserve"> 2320 W Main St Durant, OK 74701</t>
  </si>
  <si>
    <t xml:space="preserve"> 102 W Main St Calera, OK 74730</t>
  </si>
  <si>
    <t xml:space="preserve"> 1602 W University Blvd Durant, OK 74701</t>
  </si>
  <si>
    <t xml:space="preserve"> 102 N Greer Blvd Pittsburg, TX 75686</t>
  </si>
  <si>
    <t xml:space="preserve"> 403 S Greer Blvd Pittsburg, TX 75686</t>
  </si>
  <si>
    <t xml:space="preserve"> 310 S Greer Blvd Pittsburg, TX 75686</t>
  </si>
  <si>
    <t xml:space="preserve"> 101 N Greer Blvd Pittsburg, TX 75686</t>
  </si>
  <si>
    <t xml:space="preserve"> 635 Mount Pleasant St Pittsburg, TX 75686</t>
  </si>
  <si>
    <t xml:space="preserve"> 908 N Greer Blvd Pittsburg, TX 75686</t>
  </si>
  <si>
    <t xml:space="preserve"> 3737 New Boston Rd Texarkana, TX 75501</t>
  </si>
  <si>
    <t xml:space="preserve"> 4023 W 7th St Texarkana, TX 75501</t>
  </si>
  <si>
    <t xml:space="preserve"> 3400 New Boston Rd Texarkana, TX 75501</t>
  </si>
  <si>
    <t xml:space="preserve"> 4526 W 7th St Texarkana, TX 75501</t>
  </si>
  <si>
    <t xml:space="preserve"> S Lake Dr Texarkana, TX 75501</t>
  </si>
  <si>
    <t xml:space="preserve"> 2301 Richmond Rd Texarkana, TX 75503</t>
  </si>
  <si>
    <t xml:space="preserve"> 4020 S Lake Dr Texarkana, TX 75501</t>
  </si>
  <si>
    <t xml:space="preserve"> 3610 St Michael Dr Texarkana, TX 75503 </t>
  </si>
  <si>
    <t xml:space="preserve"> 2610 Richmond Rd Texarkana, TX 75501</t>
  </si>
  <si>
    <t xml:space="preserve"> 3302 Summerhill Rd Texarkana, TX 75503</t>
  </si>
  <si>
    <t xml:space="preserve"> 3520 Richmond Rd Texarkana, TX 75503</t>
  </si>
  <si>
    <t xml:space="preserve"> 4120 N State Line Ave Texarkana, AR 71854</t>
  </si>
  <si>
    <t xml:space="preserve"> 411 Arkansas Blvd Texarkana, AR 71854</t>
  </si>
  <si>
    <t xml:space="preserve"> 4621 Summerhill Rd Texarkana, TX 75503</t>
  </si>
  <si>
    <t xml:space="preserve"> 5115 Summerhill Rd Texarkana, TX 75503</t>
  </si>
  <si>
    <t xml:space="preserve"> 5023 N Stateline Ave Texarkana, TX 75503</t>
  </si>
  <si>
    <t xml:space="preserve"> 3300 Texas Blvd Texarkana, TX 75503</t>
  </si>
  <si>
    <t xml:space="preserve"> 602 N Kings Hwy Nash, TX 75569</t>
  </si>
  <si>
    <t xml:space="preserve"> 2404 N State Line Ave Texarkana, AR 71854</t>
  </si>
  <si>
    <t xml:space="preserve"> 2324 N State Line Ave Texarkana, AR 71854</t>
  </si>
  <si>
    <t xml:space="preserve"> 3115 E 54th St Texarkana, AR 71854</t>
  </si>
  <si>
    <t xml:space="preserve"> 3070 US-82 New Boston, TX 75570</t>
  </si>
  <si>
    <t xml:space="preserve"> 410 E Main St Atlanta, TX 75551</t>
  </si>
  <si>
    <t xml:space="preserve"> 2005 W Main St Atlanta, TX 75551</t>
  </si>
  <si>
    <t xml:space="preserve"> 703 W Main St Atlanta, TX 75551</t>
  </si>
  <si>
    <t xml:space="preserve"> 309 US-59 Queen City, TX 75572</t>
  </si>
  <si>
    <t xml:space="preserve"> 402 US-59 Queen City, TX 75572-9628</t>
  </si>
  <si>
    <t xml:space="preserve"> 714 US-59 Linden, TX 75563</t>
  </si>
  <si>
    <t xml:space="preserve"> 1004 Nelson St Linden, TX 75563</t>
  </si>
  <si>
    <t xml:space="preserve"> 120 S Pine St Vivian, LA 71082-2955</t>
  </si>
  <si>
    <t xml:space="preserve"> 860 James Bowie Dr New Boston, TX 75570</t>
  </si>
  <si>
    <t xml:space="preserve"> 104 S Walcott St Jefferson, TX 75657-1736</t>
  </si>
  <si>
    <t xml:space="preserve"> 7101 LA-1 Shreveport, LA 71107-9715</t>
  </si>
  <si>
    <t xml:space="preserve"> 4202 Victory Dr Marshall, TX 75672</t>
  </si>
  <si>
    <t xml:space="preserve"> NE End Blvd Marshall, TX 75672</t>
  </si>
  <si>
    <t xml:space="preserve"> 2700 Victory Dr Marshall, TX 75672</t>
  </si>
  <si>
    <t xml:space="preserve"> 5965 Old Mooringsport Rd Shreveport, LA 71107</t>
  </si>
  <si>
    <t xml:space="preserve"> 14355 LA-1 Vivian, LA 71082</t>
  </si>
  <si>
    <t xml:space="preserve"> W Croom St Mooringsport, LA 71060</t>
  </si>
  <si>
    <t xml:space="preserve"> 504 Broadnax  Daingerfield, TX 75638</t>
  </si>
  <si>
    <t xml:space="preserve"> 1800 Victory Dr Marshall, TX 75672</t>
  </si>
  <si>
    <t xml:space="preserve"> 214 US-259 Ore City, TX 75683-2107</t>
  </si>
  <si>
    <t xml:space="preserve"> 100 S Main St Ore City, TX 75683</t>
  </si>
  <si>
    <t xml:space="preserve"> 451 S High St Longview, TX 75601-7161</t>
  </si>
  <si>
    <t xml:space="preserve"> 1101 McCann Rd  Longview, TX 75601-4542</t>
  </si>
  <si>
    <t xml:space="preserve"> 813 W Marshall Ave Longview, TX 75601</t>
  </si>
  <si>
    <t xml:space="preserve"> 701 W Marshall Ave Longview, TX 75601</t>
  </si>
  <si>
    <t xml:space="preserve"> 1217 E Marshall Ave Longview, TX 75601-5604</t>
  </si>
  <si>
    <t xml:space="preserve"> 1401 Judson Rd Longview, TX 75601</t>
  </si>
  <si>
    <t xml:space="preserve"> 522 W Marshall Ave Longview, TX 75601</t>
  </si>
  <si>
    <t xml:space="preserve"> 1929 E Marshall Ave Longview, TX 75601</t>
  </si>
  <si>
    <t xml:space="preserve"> 2720 E Marshall Ave Longview, TX 75601-5925</t>
  </si>
  <si>
    <t xml:space="preserve"> 1711 Judson Rd Longview, TX 75601-2914</t>
  </si>
  <si>
    <t xml:space="preserve"> 611 E Marshall Ave Longview, TX 75601</t>
  </si>
  <si>
    <t xml:space="preserve"> 2001 N Eastman Rd Longview, TX 75601</t>
  </si>
  <si>
    <t xml:space="preserve"> 1708 Judson Rd Longview, TX 75605</t>
  </si>
  <si>
    <t xml:space="preserve"> 1800 S High St Longview, TX 75602</t>
  </si>
  <si>
    <t xml:space="preserve"> 850 S High St Longview, TX </t>
  </si>
  <si>
    <t xml:space="preserve"> 1600 S Green St Longview, TX 75602</t>
  </si>
  <si>
    <t xml:space="preserve"> 2000 S High St Longview, TX 75602-3298</t>
  </si>
  <si>
    <t xml:space="preserve"> 2309 N Eastman Rd Longview, TX 75601</t>
  </si>
  <si>
    <t xml:space="preserve"> 1516 W Fairmont St Longview, TX 75604</t>
  </si>
  <si>
    <t xml:space="preserve"> 675 S Eastman Rd Longview, TX 75602</t>
  </si>
  <si>
    <t xml:space="preserve"> 3001 Judson Rd Longview, TX 75605</t>
  </si>
  <si>
    <t xml:space="preserve"> 514 S Eastman Rd Longview, TX 75602</t>
  </si>
  <si>
    <t xml:space="preserve"> 1119 W Marshall Ave Longview, TX 75604-5122</t>
  </si>
  <si>
    <t xml:space="preserve"> 1119 W Marshall Ave Longview, TX 75604</t>
  </si>
  <si>
    <t xml:space="preserve"> 2851 N Eastman Rd Longview, TX 75605</t>
  </si>
  <si>
    <t xml:space="preserve"> 2000 Bill Owens Pkwy Longview, TX 75604</t>
  </si>
  <si>
    <t xml:space="preserve"> 1470 W Marshall Ave Longview, TX 75604-5113</t>
  </si>
  <si>
    <t xml:space="preserve"> 401 W Hawkins Pkwy Longview, TX 75605</t>
  </si>
  <si>
    <t xml:space="preserve"> 1188 E Hawkins Pkwy Longview, TX 75605</t>
  </si>
  <si>
    <t xml:space="preserve"> 4004 Estes Pkwy Longview, TX 75603</t>
  </si>
  <si>
    <t xml:space="preserve"> 3099 Estes Pkwy Longview, TX 75602</t>
  </si>
  <si>
    <t xml:space="preserve"> 590 W Main St Hallsville, TX 75650</t>
  </si>
  <si>
    <t xml:space="preserve"> 4879 Estes Pkwy Lakeport, TX 75603-1707</t>
  </si>
  <si>
    <t xml:space="preserve"> 5005 Estes Pkwy Longview, TX 75603</t>
  </si>
  <si>
    <t xml:space="preserve"> 498 W Main St Hallsville, TX 75650</t>
  </si>
  <si>
    <t xml:space="preserve"> 3812 Gilmer Rd Longview, TX 75604</t>
  </si>
  <si>
    <t xml:space="preserve"> 1000 Pine Tree Rd Longview, TX 75604</t>
  </si>
  <si>
    <t xml:space="preserve"> 3601 Gilmer Rd Longview, TX 75604</t>
  </si>
  <si>
    <t xml:space="preserve"> 3357 Gilmer Rd Longview, TX 75604</t>
  </si>
  <si>
    <t xml:space="preserve"> 6182 Gilmer Rd Longview, TX 75604</t>
  </si>
  <si>
    <t xml:space="preserve"> 3354 Gilmer Rd Longview, TX 75604</t>
  </si>
  <si>
    <t xml:space="preserve"> 2430 Gilmer Rd Longview, TX 75604</t>
  </si>
  <si>
    <t xml:space="preserve"> 1109 E Broadway  Ave Gladewater, TX 75647</t>
  </si>
  <si>
    <t xml:space="preserve"> 200 W US-80 White Oak, TX 75693</t>
  </si>
  <si>
    <t xml:space="preserve"> 3400 Gilmer Rd Longview, TX 75604-1215</t>
  </si>
  <si>
    <t xml:space="preserve"> 2300 Gilmer Rd  Longview, TX 75604</t>
  </si>
  <si>
    <t xml:space="preserve"> 101 E US-80 White Oak, TX 75693</t>
  </si>
  <si>
    <t xml:space="preserve"> 608 E US-80 White Oak, TX 75693</t>
  </si>
  <si>
    <t xml:space="preserve"> 313 S White Oak Rd White Oak, TX 75693-1512</t>
  </si>
  <si>
    <t xml:space="preserve"> 5199 US-259 Longview, TX 75605-9741</t>
  </si>
  <si>
    <t xml:space="preserve"> 1800 N Wood St Gilmer, TX 75644</t>
  </si>
  <si>
    <t xml:space="preserve"> 601 N Wood Gilmer, TX 75644</t>
  </si>
  <si>
    <t xml:space="preserve"> 105 N Wood St Gilmer, TX 75644</t>
  </si>
  <si>
    <t xml:space="preserve"> 216 E Harrison Gilmer, TX 75644-2246</t>
  </si>
  <si>
    <t xml:space="preserve"> 416 S Wood St Gilmer, TX 75644</t>
  </si>
  <si>
    <t xml:space="preserve"> 1404 N Wood St Gilmer, TX 75644</t>
  </si>
  <si>
    <t xml:space="preserve"> 1324 US-259 Diana, TX 75640</t>
  </si>
  <si>
    <t xml:space="preserve"> 1576 US-259 Diana, TX 75640</t>
  </si>
  <si>
    <t xml:space="preserve"> 3307 FM-124 Beckville, TX 75631</t>
  </si>
  <si>
    <t xml:space="preserve"> 101 Kilgore Dr Henderson, TX 75652</t>
  </si>
  <si>
    <t xml:space="preserve"> 1203 Kilgore Dr Henderson, TX 75652</t>
  </si>
  <si>
    <t xml:space="preserve"> 713 W Panola St Carthage, TX 75633</t>
  </si>
  <si>
    <t xml:space="preserve"> 201 N US-79 Henderson, TX 75652</t>
  </si>
  <si>
    <t xml:space="preserve"> 1086 US-59 Carthage, TX 75633</t>
  </si>
  <si>
    <t xml:space="preserve"> 120 N Hill St Tatum, TX 75691</t>
  </si>
  <si>
    <t xml:space="preserve"> 2330 US-59 Carthage, TX 75633</t>
  </si>
  <si>
    <t xml:space="preserve"> 5849 US-79 Carthage, TX 75633</t>
  </si>
  <si>
    <t xml:space="preserve"> 498 George Bowers Dr Tenaha, TX 75974</t>
  </si>
  <si>
    <t xml:space="preserve"> 432 N US-59 Garrison, TX 75946</t>
  </si>
  <si>
    <t xml:space="preserve"> US-59 Timpson, TX 75975</t>
  </si>
  <si>
    <t xml:space="preserve"> 12724 US-84 Joaquin, TX 75954</t>
  </si>
  <si>
    <t xml:space="preserve"> 9510 Greenwood Rd Greenwood, LA 71033</t>
  </si>
  <si>
    <t xml:space="preserve"> 8541 Greenwood Rd Greenwood, LA 71033-3100</t>
  </si>
  <si>
    <t xml:space="preserve"> 1890 W Texas Ave Waskom, TX 75692</t>
  </si>
  <si>
    <t xml:space="preserve"> IH-20 Waskom, TX 75692</t>
  </si>
  <si>
    <t xml:space="preserve"> 900 S Wood St Gilmer, TX 75644</t>
  </si>
  <si>
    <t xml:space="preserve"> 509 S Washington Ave Marshall, TX 75670-4101</t>
  </si>
  <si>
    <t xml:space="preserve"> 1203 W Tyler St Gilmer, TX 75644</t>
  </si>
  <si>
    <t xml:space="preserve"> 601 N Main St Gladewater, TX 75647</t>
  </si>
  <si>
    <t xml:space="preserve"> 1708 N Main St Gladewater, TX 75647</t>
  </si>
  <si>
    <t xml:space="preserve"> 1324 W Upshur Ave Gladewater, TX 75647</t>
  </si>
  <si>
    <t xml:space="preserve"> 1209 Southport Rd Kilgore, TX 75662-5541</t>
  </si>
  <si>
    <t xml:space="preserve"> 6241 Old Kilgore Hwy Kilgore, TX 75662</t>
  </si>
  <si>
    <t xml:space="preserve"> 6242 Old Kilgore Hwy Kilgore, TX 75662</t>
  </si>
  <si>
    <t xml:space="preserve"> 1005 Stone Rd Kilgore, TX 75662-5477</t>
  </si>
  <si>
    <t xml:space="preserve"> 1310 W Main St Henderson, TX 75652</t>
  </si>
  <si>
    <t xml:space="preserve"> 1414 W Main St Henderson, TX 75652</t>
  </si>
  <si>
    <t xml:space="preserve"> 1701 S Henderson Blvd Kilgore, TX 75662</t>
  </si>
  <si>
    <t xml:space="preserve"> 2411 S Henderson Blvd Kilgore, TX 75662</t>
  </si>
  <si>
    <t xml:space="preserve"> 100 N   Henderson Blvd Kilgore, TX </t>
  </si>
  <si>
    <t xml:space="preserve"> 227 N Henderson Blvd Kilgore, TX 75662</t>
  </si>
  <si>
    <t xml:space="preserve"> 2117 US-79 Henderson, TX 75654</t>
  </si>
  <si>
    <t xml:space="preserve"> US-79 Henderson, TX 75654</t>
  </si>
  <si>
    <t xml:space="preserve"> 355 W Duval St Troup, TX 75789</t>
  </si>
  <si>
    <t xml:space="preserve"> 182 Cypress Ave Cushing, TX 75760</t>
  </si>
  <si>
    <t xml:space="preserve"> 127 N Main St Blanchard, LA 71009</t>
  </si>
  <si>
    <t xml:space="preserve"> 2015 S Jackson St Jacksonville, TX 75766</t>
  </si>
  <si>
    <t xml:space="preserve"> 2020 E Rusk St Jacksonville, TX 75766</t>
  </si>
  <si>
    <t xml:space="preserve"> 1639 S Jackson St Jacksonville, TX 75766</t>
  </si>
  <si>
    <t xml:space="preserve"> 9855 US-259 Nacogdoches, TX 75965</t>
  </si>
  <si>
    <t xml:space="preserve"> 1203 N Dickinson Dr Rusk, TX 75785</t>
  </si>
  <si>
    <t xml:space="preserve"> 1030 N University Dr Nacogdoches, TX 75961</t>
  </si>
  <si>
    <t xml:space="preserve"> 4422 North St Nacogdoches, TX 75965</t>
  </si>
  <si>
    <t xml:space="preserve"> 4810 North St Nacogdoches, TX 75965</t>
  </si>
  <si>
    <t xml:space="preserve"> 1215 North St Nacogdoches, TX 75961</t>
  </si>
  <si>
    <t xml:space="preserve"> 3228 North St Nacogdoches, TX 75965</t>
  </si>
  <si>
    <t xml:space="preserve"> 3104 N University Dr Nacogdoches, TX 75961</t>
  </si>
  <si>
    <t xml:space="preserve"> 475 W Main St  Nacogdoches, TX 75961</t>
  </si>
  <si>
    <t xml:space="preserve"> 1626 N University Dr Nacogdoches, TX 75961</t>
  </si>
  <si>
    <t xml:space="preserve"> 2013 North St Nacogdoches, TX 75965</t>
  </si>
  <si>
    <t xml:space="preserve"> 107 North St Nacogdoches, TX 75961-5266</t>
  </si>
  <si>
    <t xml:space="preserve"> 5105 North St Nacogdoches, TX 75965</t>
  </si>
  <si>
    <t xml:space="preserve"> 2830 North St Nacogdoches, TX 75961</t>
  </si>
  <si>
    <t xml:space="preserve"> 2020 Roseland Blvd Tyler, TX 75701</t>
  </si>
  <si>
    <t xml:space="preserve"> 2216 E 5th St Tyler, TX 75701</t>
  </si>
  <si>
    <t xml:space="preserve"> 1811 S Broadway Ave Tyler, TX 75701</t>
  </si>
  <si>
    <t xml:space="preserve"> 3401 S Broadway Ave Tyler, TX 75701</t>
  </si>
  <si>
    <t xml:space="preserve"> 1938 Troup Hwy Tyler, TX 75701</t>
  </si>
  <si>
    <t xml:space="preserve"> 1516 S Vine Ave Tyler, TX 75701</t>
  </si>
  <si>
    <t xml:space="preserve"> 401 Troup Hwy Tyler, TX 75701</t>
  </si>
  <si>
    <t xml:space="preserve"> 533 S Broadway Ave Tyler, TX 75702</t>
  </si>
  <si>
    <t xml:space="preserve"> 3822 Troup Hwy Tyler, TX 75703-1726</t>
  </si>
  <si>
    <t xml:space="preserve"> 2524 Shiloh Rd  Tyler, TX 75703</t>
  </si>
  <si>
    <t xml:space="preserve"> 4725 Troup Hwy Tyler, TX 75703</t>
  </si>
  <si>
    <t xml:space="preserve"> 900 W Front St Tyler, TX 75702</t>
  </si>
  <si>
    <t xml:space="preserve"> 6120 S Broadway Ave Tyler, TX 75703</t>
  </si>
  <si>
    <t xml:space="preserve"> 5015 S Broadway Ave Tyler, TX 75703-3767</t>
  </si>
  <si>
    <t xml:space="preserve"> 334 S Beckham Ave Tyler, TX 75702</t>
  </si>
  <si>
    <t xml:space="preserve"> 401 S Beckham Ave Tyler, TX 75702</t>
  </si>
  <si>
    <t xml:space="preserve"> 1707 E Front St Tyler, TX 75702</t>
  </si>
  <si>
    <t xml:space="preserve"> 1608 E Front St Tyler, TX 75702-8505</t>
  </si>
  <si>
    <t xml:space="preserve"> 5943 S Broadway Ave Tyler, TX 75703</t>
  </si>
  <si>
    <t xml:space="preserve"> 4201 University Blvd Tyler, TX 75707-2101</t>
  </si>
  <si>
    <t xml:space="preserve"> 3801 Chandler Hwy Tyler, TX 75702</t>
  </si>
  <si>
    <t xml:space="preserve"> 5120 Old Jacksonville Hwy Tyler, TX 75703</t>
  </si>
  <si>
    <t xml:space="preserve"> 5502 Old Bullard Rd Tyler, TX 75703</t>
  </si>
  <si>
    <t xml:space="preserve"> 805 W Houston St Tyler, TX 75702</t>
  </si>
  <si>
    <t xml:space="preserve"> 351 S Glenwood Blvd Tyler, TX 75702-6937</t>
  </si>
  <si>
    <t xml:space="preserve"> 4833 Troup Hwy Tyler, TX 75703</t>
  </si>
  <si>
    <t xml:space="preserve"> 2615 E Commerce St Tyler, TX 75702-6459</t>
  </si>
  <si>
    <t xml:space="preserve"> 1105 E Gentry Pkwy Tyler, TX 75702-4715</t>
  </si>
  <si>
    <t xml:space="preserve"> 302 W Martin Luther King Jr Blvd Tyler, TX 75702</t>
  </si>
  <si>
    <t xml:space="preserve"> 2030 W Gentry Pkwy Tyler, TX 75702</t>
  </si>
  <si>
    <t xml:space="preserve"> 1808 W Gentry Pkwy Tyler, TX 75702</t>
  </si>
  <si>
    <t xml:space="preserve"> 1205 W Gentry Pkwy Tyler, TX 75702-4032</t>
  </si>
  <si>
    <t xml:space="preserve"> 1206 W Gentry Pkwy Tyler, TX 75702-1635</t>
  </si>
  <si>
    <t xml:space="preserve"> 1118 W Gentry Pkwy Tyler, TX 75702-4001</t>
  </si>
  <si>
    <t xml:space="preserve"> 1007 W Bow St Tyler, TX 75702</t>
  </si>
  <si>
    <t xml:space="preserve"> 11421 W Erwin St  Tyler, TX 75704</t>
  </si>
  <si>
    <t xml:space="preserve"> 6991 Old Jacksonville Hwy Tyler, TX 75703</t>
  </si>
  <si>
    <t xml:space="preserve"> 16669 FM-2493 Tyler, TX 75762</t>
  </si>
  <si>
    <t xml:space="preserve"> 15834 FM-2493 Tyler, TX 75703</t>
  </si>
  <si>
    <t xml:space="preserve"> 5011 Troup Hwy Tyler, TX 75703</t>
  </si>
  <si>
    <t xml:space="preserve"> 6500 S Broadway Ave  Tyler, TX 75703</t>
  </si>
  <si>
    <t xml:space="preserve"> 16772 FM-2493 Tyler, TX 75762</t>
  </si>
  <si>
    <t xml:space="preserve"> 6098 Old Jacksonville Hwy Tyler, TX 75703</t>
  </si>
  <si>
    <t xml:space="preserve"> 6790 Paluxy Dr  Tyler, TX 75703</t>
  </si>
  <si>
    <t xml:space="preserve"> 5054 Troup Hwy Tyler, TX 75707</t>
  </si>
  <si>
    <t xml:space="preserve"> 18910 FM-2493 Flint, TX 75762-8338</t>
  </si>
  <si>
    <t xml:space="preserve"> 3218 S Main St Lindale, TX 75771-7727</t>
  </si>
  <si>
    <t xml:space="preserve"> 3318 S Main St Lindale, TX 75771-7856</t>
  </si>
  <si>
    <t xml:space="preserve"> 301 S Main St Lindale, TX 75771-3284</t>
  </si>
  <si>
    <t xml:space="preserve"> 521 S Main St Lindale, TX 75771</t>
  </si>
  <si>
    <t xml:space="preserve"> 910 S Main St Lindale, TX 75771-6407</t>
  </si>
  <si>
    <t xml:space="preserve"> 12672 SH-31 Tyler, TX 75709</t>
  </si>
  <si>
    <t xml:space="preserve"> 795 SH-31 Chandler, TX </t>
  </si>
  <si>
    <t xml:space="preserve"> IH-20 Tyler, TX 75706</t>
  </si>
  <si>
    <t xml:space="preserve"> 303 S Main St Winona, TX 75792</t>
  </si>
  <si>
    <t xml:space="preserve"> 12010B  US-271 Tyler, TX 75708</t>
  </si>
  <si>
    <t xml:space="preserve"> 16243 US-271 Tyler, TX 75708-3405</t>
  </si>
  <si>
    <t xml:space="preserve"> 12881 FM-14 Tyler, TX 75706</t>
  </si>
  <si>
    <t xml:space="preserve"> 14910 FM-14 Tyler, TX 75706</t>
  </si>
  <si>
    <t xml:space="preserve"> 319 E Larissa St  Jacksonville, TX 75766</t>
  </si>
  <si>
    <t xml:space="preserve"> 3201 N Jackson St Jacksonville, TX 75766</t>
  </si>
  <si>
    <t xml:space="preserve"> 410 E Pine St Frankston, TX 75763</t>
  </si>
  <si>
    <t xml:space="preserve"> 310 E Pine St Frankston, TX 75763</t>
  </si>
  <si>
    <t xml:space="preserve"> 755 N Bolton St Jacksonville, TX 75766</t>
  </si>
  <si>
    <t xml:space="preserve"> 201 N Jackson St Jacksonville, TX 75766</t>
  </si>
  <si>
    <t xml:space="preserve"> 1315 S Jackson St Jacksonville, TX 75766</t>
  </si>
  <si>
    <t xml:space="preserve"> 1512 S Jackson St Jacksonville, TX 75766</t>
  </si>
  <si>
    <t xml:space="preserve"> 1108 S Jackson St Jacksonville, TX 75766</t>
  </si>
  <si>
    <t xml:space="preserve"> 1000 E Main St Nacogdoches, TX 75961</t>
  </si>
  <si>
    <t xml:space="preserve"> 1324 South St Nacogdoches, TX 75964</t>
  </si>
  <si>
    <t xml:space="preserve"> 1216 South St Nacogdoches, TX 75964</t>
  </si>
  <si>
    <t xml:space="preserve"> 4010 South St Nacogdoches, TX 75964</t>
  </si>
  <si>
    <t xml:space="preserve"> 3399 South St Nacogdoches, TX 75964</t>
  </si>
  <si>
    <t xml:space="preserve"> 3003 Durst St Nacogdoches, TX 75964</t>
  </si>
  <si>
    <t xml:space="preserve"> 2500 South St Nacogdoches, TX 75964</t>
  </si>
  <si>
    <t xml:space="preserve"> 3505 South St Nacogdoches, TX 75964</t>
  </si>
  <si>
    <t xml:space="preserve"> 3220 South St Nacogdoches, TX 75964-7239</t>
  </si>
  <si>
    <t xml:space="preserve"> 500 E Palestine Ave Palestine, TX 75801</t>
  </si>
  <si>
    <t xml:space="preserve"> 321 W Palestine Ave Palestine, TX 75801</t>
  </si>
  <si>
    <t xml:space="preserve"> 411 E Palestine Ave Palestine, TX 75801</t>
  </si>
  <si>
    <t xml:space="preserve"> 325 E Spring St Palestine, TX 75801</t>
  </si>
  <si>
    <t xml:space="preserve"> 1221 N Link St Palestine, TX 75801</t>
  </si>
  <si>
    <t xml:space="preserve"> 1220 E Palestine Ave Palestine, TX 75801</t>
  </si>
  <si>
    <t xml:space="preserve"> 1219 E Palestine Ave Palestine, TX 75802</t>
  </si>
  <si>
    <t xml:space="preserve"> 3209 W Oak St Palestine, TX 75801</t>
  </si>
  <si>
    <t xml:space="preserve"> 3804 W Oak St Palestine, TX 75801</t>
  </si>
  <si>
    <t xml:space="preserve"> 1901 Crockett Rd Palestine, TX 75801</t>
  </si>
  <si>
    <t xml:space="preserve"> 1929 Crockett Rd Palestine, TX 75801-5905</t>
  </si>
  <si>
    <t xml:space="preserve"> 2305 W Oak St Palestine, TX 75801-4946</t>
  </si>
  <si>
    <t xml:space="preserve"> 2050 Crockett Rd Palestine, TX 75801</t>
  </si>
  <si>
    <t xml:space="preserve"> 2110 Crockett Rd Palestine, TX 75801</t>
  </si>
  <si>
    <t xml:space="preserve"> 1009 W Palestine Ave Palestine, TX 75801-7441</t>
  </si>
  <si>
    <t xml:space="preserve"> 2350 W Oak St Palestine, TX 75801</t>
  </si>
  <si>
    <t xml:space="preserve"> 316 Plum St Grapeland, TX  75844</t>
  </si>
  <si>
    <t xml:space="preserve"> 814 W Commerce St Buffalo, TX 75831</t>
  </si>
  <si>
    <t xml:space="preserve"> 431 W Commerce St Buffalo, TX 75831</t>
  </si>
  <si>
    <t xml:space="preserve"> 2431 W Commerce St Buffalo, TX 75831</t>
  </si>
  <si>
    <t xml:space="preserve"> 2605 W Commerce St Buffalo, TX 75831</t>
  </si>
  <si>
    <t xml:space="preserve"> US-79 Buffalo, TX 75831</t>
  </si>
  <si>
    <t xml:space="preserve"> 1220 W Commerce St Buffalo, TX 75831</t>
  </si>
  <si>
    <t xml:space="preserve"> 2430 W Commerce St Buffalo, TX 75831-6256</t>
  </si>
  <si>
    <t xml:space="preserve"> 441 E Commerce St Fairfield, TX 75840</t>
  </si>
  <si>
    <t xml:space="preserve"> 906 US-79  Jewett, TX 75846</t>
  </si>
  <si>
    <t xml:space="preserve"> 1117 Main St Jewett, TX 75846</t>
  </si>
  <si>
    <t xml:space="preserve"> 840 US-84 Teague, TX 75860</t>
  </si>
  <si>
    <t xml:space="preserve"> 3000 E Main St Madisonville, TX 77864-2236</t>
  </si>
  <si>
    <t xml:space="preserve"> 3210 E Main St  Madisonville, TX 77864</t>
  </si>
  <si>
    <t xml:space="preserve">  2905 E Main St Madisonville, TX 77864</t>
  </si>
  <si>
    <t xml:space="preserve"> 3002 E Main St Madisonville, TX 77864</t>
  </si>
  <si>
    <t xml:space="preserve"> 305 W Main St Madisonville, TX 77864</t>
  </si>
  <si>
    <t xml:space="preserve"> 607 S Robb St Trinity, TX 75862</t>
  </si>
  <si>
    <t xml:space="preserve"> 500 S Robb St Trinity, TX 75862</t>
  </si>
  <si>
    <t xml:space="preserve"> 515 S Robb St Trinity, TX 75862</t>
  </si>
  <si>
    <t xml:space="preserve"> 618 N Ellis St Groesbeck, TX 76642-1363</t>
  </si>
  <si>
    <t xml:space="preserve"> 202 N Ellis St  Groesbeck, TX 76642-1309</t>
  </si>
  <si>
    <t xml:space="preserve"> 725 E Navasota St  Groesbeck, TX 76642</t>
  </si>
  <si>
    <t xml:space="preserve"> 1577 N Temple Dr Diboll, TX 75941</t>
  </si>
  <si>
    <t xml:space="preserve"> 100 N Home St Corrigan, TX 75939</t>
  </si>
  <si>
    <t xml:space="preserve"> 202 S Home St Corrigan, TX 75939</t>
  </si>
  <si>
    <t xml:space="preserve"> 700 S Home St Corrigan, TX 75939-2628</t>
  </si>
  <si>
    <t xml:space="preserve"> 2701 N Raguet St Lufkin, TX 75904</t>
  </si>
  <si>
    <t xml:space="preserve"> 500 N Temple Dr Diboll, TX 75941</t>
  </si>
  <si>
    <t xml:space="preserve"> 904 S John Redditt Dr Lufkin, TX 75904</t>
  </si>
  <si>
    <t xml:space="preserve"> 701 S Temple Dr Diboll, TX 75941</t>
  </si>
  <si>
    <t xml:space="preserve"> 601 N Temple Dr  Diboll, TX 75941</t>
  </si>
  <si>
    <t xml:space="preserve"> 101 Champions Dr Lufkin, TX 75901</t>
  </si>
  <si>
    <t xml:space="preserve"> 3019 S John Redditt Dr Lufkin, TX 75904</t>
  </si>
  <si>
    <t xml:space="preserve"> 1707 N John Redditt Dr Lufkin, TX 75904</t>
  </si>
  <si>
    <t xml:space="preserve"> 1004 S John Redditt Dr Lufkin, TX 75904</t>
  </si>
  <si>
    <t xml:space="preserve"> 103 N John Redditt Dr Lufkin, TX 75904</t>
  </si>
  <si>
    <t xml:space="preserve"> 1902 W Frank Ave Lufkin, TX 75904</t>
  </si>
  <si>
    <t xml:space="preserve"> 1902 S 1st St Lufkin, TX 75901</t>
  </si>
  <si>
    <t xml:space="preserve"> 806 S Home St Corrigan, TX 75939</t>
  </si>
  <si>
    <t xml:space="preserve"> 300 E Milam St Mexia, TX 76667</t>
  </si>
  <si>
    <t xml:space="preserve"> 1101 Sycamore Ave Huntsville, TX 77340</t>
  </si>
  <si>
    <t xml:space="preserve"> 525 11th St Huntsville, TX  77340</t>
  </si>
  <si>
    <t xml:space="preserve"> Ave Q Huntsville, TX 77320</t>
  </si>
  <si>
    <t xml:space="preserve"> 1020 Martin Luther King Dr Huntsville, TX 77320</t>
  </si>
  <si>
    <t xml:space="preserve"> 2924 SH-19 Huntsville, TX 77320</t>
  </si>
  <si>
    <t xml:space="preserve"> 266 FM-247 Huntsville, TX 77320</t>
  </si>
  <si>
    <t xml:space="preserve"> 2601 11th St Huntsville, TX 77340</t>
  </si>
  <si>
    <t xml:space="preserve"> 804 N Timberland Dr Lufkin, TX 75901</t>
  </si>
  <si>
    <t xml:space="preserve"> 612 S Timberland Dr Lufkin, TX 75901</t>
  </si>
  <si>
    <t xml:space="preserve"> 3003 Sam Houston Ave Huntsville, TX 77340</t>
  </si>
  <si>
    <t xml:space="preserve"> 2501 Sam Houston Ave Huntsville, TX 77340</t>
  </si>
  <si>
    <t xml:space="preserve"> 1914 E Denman Ave Lufkin, TX 75901</t>
  </si>
  <si>
    <t xml:space="preserve"> 909 S Medford Dr Lufkin, TX 75901</t>
  </si>
  <si>
    <t xml:space="preserve"> 2362 E Denman Ave Lufkin, TX 75901</t>
  </si>
  <si>
    <t xml:space="preserve"> 2215 E Denman Ave Lufkin, TX 75901</t>
  </si>
  <si>
    <t xml:space="preserve"> 1910 N Timberland Dr Lufkin, TX 75901</t>
  </si>
  <si>
    <t xml:space="preserve"> 1203 S Chestnut St Lufkin, TX 75901</t>
  </si>
  <si>
    <t xml:space="preserve"> 3122 Atkinson Dr Lufkin, TX 75901</t>
  </si>
  <si>
    <t xml:space="preserve"> 301 S Chestnut St Lufkin, TX 75901</t>
  </si>
  <si>
    <t xml:space="preserve"> 203 S  Timberland Dr Lufkin, TX 75901</t>
  </si>
  <si>
    <t xml:space="preserve"> 4712 South St Nacogdoches, TX 75964</t>
  </si>
  <si>
    <t xml:space="preserve"> 1203 W 1st St DeRidder, LA 70634-3707</t>
  </si>
  <si>
    <t xml:space="preserve"> 802 W Gibson St Jasper, TX 75951</t>
  </si>
  <si>
    <t xml:space="preserve"> 3111 US-190 DeRidder, LA 70634</t>
  </si>
  <si>
    <t xml:space="preserve"> 34911 US-96 Buna, TX 77612</t>
  </si>
  <si>
    <t xml:space="preserve"> 35073 US-96 Buna, TX 77612</t>
  </si>
  <si>
    <t xml:space="preserve"> 402 N Margaret Ave Kirbyville, TX 75956</t>
  </si>
  <si>
    <t xml:space="preserve"> 1056 S Wheeler St Jasper, TX 75951-4641</t>
  </si>
  <si>
    <t xml:space="preserve"> 401 W Houston St Jasper, TX 75951-3500</t>
  </si>
  <si>
    <t xml:space="preserve"> 11459 US-190 Merryville, LA 70653</t>
  </si>
  <si>
    <t xml:space="preserve"> 1100 US-190 Newton, TX </t>
  </si>
  <si>
    <t xml:space="preserve"> 898 N Wheeler St Jasper, TX 75951</t>
  </si>
  <si>
    <t xml:space="preserve"> 1113 N Wheeler St Jasper, TX 75951</t>
  </si>
  <si>
    <t xml:space="preserve"> 2033 S Wheeler St Jasper, TX 75951</t>
  </si>
  <si>
    <t xml:space="preserve"> 103 US-96 San Augustine, TX 75972</t>
  </si>
  <si>
    <t xml:space="preserve"> 2209 SH-63 Jasper, TX 75951</t>
  </si>
  <si>
    <t xml:space="preserve"> 2256 Obrie St Zwolle, LA 71486</t>
  </si>
  <si>
    <t xml:space="preserve"> 102 N Wheeler Ave Colmesneil, TX 75938</t>
  </si>
  <si>
    <t xml:space="preserve"> 12234 US-190 Woodville, TX 75979</t>
  </si>
  <si>
    <t xml:space="preserve"> 10535 LA-111 Anacoco, LA 71403</t>
  </si>
  <si>
    <t xml:space="preserve"> 303 S Wheeler Ave Colmesneil, TX 75938</t>
  </si>
  <si>
    <t xml:space="preserve"> 2208 S 5th St Leesville, LA 71446</t>
  </si>
  <si>
    <t xml:space="preserve"> 1123 N Pine St DeRidder, LA 70634</t>
  </si>
  <si>
    <t xml:space="preserve"> 2275 Louisiana Ave Fort Polk South, LA 71459</t>
  </si>
  <si>
    <t xml:space="preserve"> 5890 Holmund St Fort Polk South, LA 71459</t>
  </si>
  <si>
    <t xml:space="preserve"> 1102 S 5th St Leesville, LA 71446</t>
  </si>
  <si>
    <t xml:space="preserve"> 1678 Front St Anacoco, LA 71403-2880</t>
  </si>
  <si>
    <t xml:space="preserve"> 1137 N Pine St DeRidder, LA 70634</t>
  </si>
  <si>
    <t xml:space="preserve"> 1401 S 5th St Leesville, LA 71446</t>
  </si>
  <si>
    <t xml:space="preserve"> 321 N 6th St Leesville, LA 71446-3905</t>
  </si>
  <si>
    <t xml:space="preserve"> 1402 Entrance Rd Fort Polk North, LA 71459</t>
  </si>
  <si>
    <t xml:space="preserve"> 988 W 1st St DeRidder, LA 70634</t>
  </si>
  <si>
    <t xml:space="preserve"> 1153 US-171 Hornbeck, LA 71439</t>
  </si>
  <si>
    <t xml:space="preserve"> 1305 N 5th St Leesville, LA 71446</t>
  </si>
  <si>
    <t xml:space="preserve"> 2200 A South 5th St Leesville, LA 71446</t>
  </si>
  <si>
    <t xml:space="preserve"> 5607 US-171 Anacoco, LA 71403</t>
  </si>
  <si>
    <t xml:space="preserve"> 8500 FM-92 Silsbee, TX 77656</t>
  </si>
  <si>
    <t xml:space="preserve"> 3322 FM-92 Silsbee, TX 77656-8026</t>
  </si>
  <si>
    <t xml:space="preserve"> 6630 FM-92 Silsbee, TX 77656</t>
  </si>
  <si>
    <t xml:space="preserve"> 2016 Pine Park Blvd Orange, TX 77632</t>
  </si>
  <si>
    <t xml:space="preserve"> 1605 W Church St Livingston, TX 77351</t>
  </si>
  <si>
    <t xml:space="preserve"> 4931 FM-350 Livingston, TX 77351</t>
  </si>
  <si>
    <t xml:space="preserve"> 1616 W Church St Livingston, TX 77351</t>
  </si>
  <si>
    <t xml:space="preserve"> 111 Pan American Dr Livingston, TX 77351</t>
  </si>
  <si>
    <t xml:space="preserve"> 1509 W Church St Livingston, TX 77351-3003</t>
  </si>
  <si>
    <t xml:space="preserve"> 1600 US-190 W Livingston, TX 77351</t>
  </si>
  <si>
    <t xml:space="preserve"> 103 N Magnolia St Woodville, TX 75979-4922</t>
  </si>
  <si>
    <t xml:space="preserve"> 523 S Magnolia St Woodville, TX 75979-5979</t>
  </si>
  <si>
    <t xml:space="preserve"> 602 Pan American Dr Livingston, TX 77351</t>
  </si>
  <si>
    <t xml:space="preserve"> 2014 US-190 W Livingston, TX 77351</t>
  </si>
  <si>
    <t xml:space="preserve"> 1252 W Church  St Livingston, TX 77351-3019</t>
  </si>
  <si>
    <t xml:space="preserve"> 7284 FM-3126  Livingston, TX 77351</t>
  </si>
  <si>
    <t xml:space="preserve"> 1809 N Washington Ave Livingston, TX 77351</t>
  </si>
  <si>
    <t xml:space="preserve"> 212 E Church St Livingston, TX 77351</t>
  </si>
  <si>
    <t xml:space="preserve"> 142 N Washington Ave Livingston, TX 77351</t>
  </si>
  <si>
    <t xml:space="preserve"> 900 W Church St Livingston, TX 77351</t>
  </si>
  <si>
    <t xml:space="preserve"> 796 Washington Ave Mansfield, LA 71052-3718</t>
  </si>
  <si>
    <t xml:space="preserve"> 912 Polk St Mansfield, LA 71052-2521</t>
  </si>
  <si>
    <t xml:space="preserve"> 1010 S Magnolia St Woodville, TX 75979-5610</t>
  </si>
  <si>
    <t xml:space="preserve"> 5000 E Main St Nacogdoches, TX 75961</t>
  </si>
  <si>
    <t xml:space="preserve"> 11707 US-69 Warren, TX 77664</t>
  </si>
  <si>
    <t xml:space="preserve"> 275 San Antonio Ave Many, LA 71449-3010</t>
  </si>
  <si>
    <t xml:space="preserve"> 300 Fisher Rd Many, LA 71449-3710</t>
  </si>
  <si>
    <t xml:space="preserve"> 475 San Antonio Ave Many, LA 71449-3014</t>
  </si>
  <si>
    <t xml:space="preserve"> 505 San Antonio Ave Many, LA 71449-3016</t>
  </si>
  <si>
    <t xml:space="preserve"> 4144 US-171 Kickapoo, LA 71030</t>
  </si>
  <si>
    <t xml:space="preserve"> LA-509   Mansfield, LA 71052</t>
  </si>
  <si>
    <t xml:space="preserve"> 3211 FM-92 Silsbee, TX 77656 </t>
  </si>
  <si>
    <t xml:space="preserve"> 2031 FM-92 Silsbee, TX 77656</t>
  </si>
  <si>
    <t xml:space="preserve"> 9103 Texas St Robeline, LA 71469</t>
  </si>
  <si>
    <t xml:space="preserve"> 1004 E 1st St DeRidder, LA 70634</t>
  </si>
  <si>
    <t xml:space="preserve"> 402 W 1st St DeRidder, LA 70634</t>
  </si>
  <si>
    <t xml:space="preserve"> 1001 E 1st St DeRidder, LA 70634</t>
  </si>
  <si>
    <t xml:space="preserve"> 717 E 1st St DeRidder, LA 70634</t>
  </si>
  <si>
    <t xml:space="preserve"> 820 E 1st St DeRidder, LA 70634</t>
  </si>
  <si>
    <t xml:space="preserve"> 620 US-69 Kountze, TX  77625</t>
  </si>
  <si>
    <t xml:space="preserve"> 4900 W Sublett Rd Arlington, TX 76017</t>
  </si>
  <si>
    <t xml:space="preserve"> 4810 W Sublett Rd Arlington, TX 76017</t>
  </si>
  <si>
    <t xml:space="preserve"> 1260 FM-1187 Mansfield, TX 76063</t>
  </si>
  <si>
    <t xml:space="preserve"> 4600 Matlock Rd  Arlington, TX 76018</t>
  </si>
  <si>
    <t xml:space="preserve"> 1601 FM-157 Mansfield, TX 76063</t>
  </si>
  <si>
    <t xml:space="preserve"> 1900 W Arbrook Blvd Arlington, TX 76015</t>
  </si>
  <si>
    <t xml:space="preserve"> 4800 Matlock Rd Arlington, TX 76018</t>
  </si>
  <si>
    <t xml:space="preserve"> 4930 Little Rd Arlington, TX 76017</t>
  </si>
  <si>
    <t xml:space="preserve"> 4331 Kelly Elliott Rd Arlington, TX 76016-4629</t>
  </si>
  <si>
    <t xml:space="preserve"> 4901 Little Rd Arlington, TX 76017</t>
  </si>
  <si>
    <t xml:space="preserve"> 4200 S Bowen  Rd Dalworthington Gardens, TX 76016-4906</t>
  </si>
  <si>
    <t xml:space="preserve"> 4201 S Bowen Rd Arlington, TX 76016</t>
  </si>
  <si>
    <t xml:space="preserve"> 4500 S Bowen Rd Arlington, TX 76017</t>
  </si>
  <si>
    <t xml:space="preserve"> 5375 S Cooper St  Arlington, TX 76017</t>
  </si>
  <si>
    <t xml:space="preserve"> 4401 W Green Oaks Blvd  Arlington, TX 76016</t>
  </si>
  <si>
    <t xml:space="preserve"> 4359 Green Acres Circle Arlington, TX 76017</t>
  </si>
  <si>
    <t xml:space="preserve"> 4225 Park Springs Blvd Arlington, TX 76016</t>
  </si>
  <si>
    <t xml:space="preserve"> 5601 S Cooper St Arlington, TX 76017</t>
  </si>
  <si>
    <t xml:space="preserve"> 4401 Kelly Elliott Rd Arlington, TX 76017</t>
  </si>
  <si>
    <t xml:space="preserve"> 5960 W Poly Webb Rd Arlington, TX 76016</t>
  </si>
  <si>
    <t xml:space="preserve"> 5400 Matlock Rd Arlington, TX 76018</t>
  </si>
  <si>
    <t xml:space="preserve"> 3900 S Collins St Arlington, TX 76014</t>
  </si>
  <si>
    <t xml:space="preserve"> 2775 N Collins St Arlington, TX 76006</t>
  </si>
  <si>
    <t xml:space="preserve"> 1800 NE Green Oaks Blvd Arlington, TX 76006</t>
  </si>
  <si>
    <t xml:space="preserve"> 901 NE Green Oaks Blvd Arlington, TX 76006</t>
  </si>
  <si>
    <t xml:space="preserve"> 833 NE Green Oaks Blvd Arlington, TX 76006</t>
  </si>
  <si>
    <t xml:space="preserve"> 2100 E Lamar Blvd Arlington, TX 76006</t>
  </si>
  <si>
    <t xml:space="preserve"> 2023 E Lamar Blvd Arlington, TX 76006</t>
  </si>
  <si>
    <t xml:space="preserve"> 2101 E Lamar Blvd Arlington, TX 76006-7409</t>
  </si>
  <si>
    <t xml:space="preserve"> 2101 Brown Blvd Arlington, TX 76006</t>
  </si>
  <si>
    <t xml:space="preserve"> 1425 N Cooper St Arlington, TX </t>
  </si>
  <si>
    <t xml:space="preserve"> 14205 Trinity Blvd Fort Worth, TX 76155</t>
  </si>
  <si>
    <t xml:space="preserve"> 12977 Trinity Blvd   Euless, TX 76040</t>
  </si>
  <si>
    <t xml:space="preserve"> 13000 Trinity Boulevard Euless, TX 76040</t>
  </si>
  <si>
    <t xml:space="preserve"> 700 S Industrial Blvd Euless, TX 76040</t>
  </si>
  <si>
    <t xml:space="preserve"> 936 N Collins St Arlington, TX 76011</t>
  </si>
  <si>
    <t xml:space="preserve"> 1920 N Collins St Arlington, TX 76011</t>
  </si>
  <si>
    <t xml:space="preserve"> 901 E Division St Arlington, TX 76011</t>
  </si>
  <si>
    <t xml:space="preserve"> 301 W Division St Arlington, TX 76011</t>
  </si>
  <si>
    <t xml:space="preserve"> 2430 N Fielder Rd Arlington, TX 76012</t>
  </si>
  <si>
    <t xml:space="preserve"> 763 W Lamar Blvd Arlington, TX 76012</t>
  </si>
  <si>
    <t xml:space="preserve"> 945 W Lamar Blvd Arlington, TX 76012</t>
  </si>
  <si>
    <t xml:space="preserve"> 3101 W Euless Blvd Euless, TX 76040</t>
  </si>
  <si>
    <t xml:space="preserve"> 1600 W Euless Blvd Euless, TX 76040-6840</t>
  </si>
  <si>
    <t xml:space="preserve"> 513 W Euless Blvd Euless, TX 76040-4426</t>
  </si>
  <si>
    <t xml:space="preserve"> 501 W Randol Mill Rd Arlington, TX 76011-5737</t>
  </si>
  <si>
    <t xml:space="preserve"> 652 W Randol Mill Rd Arlington, TX 76011</t>
  </si>
  <si>
    <t xml:space="preserve"> 500 N Collins St Arlington, TX 76011</t>
  </si>
  <si>
    <t xml:space="preserve"> 14260 Trinity Blvd Fort Worth, TX 76155-2541</t>
  </si>
  <si>
    <t xml:space="preserve"> 1800 Baird Farm Rd Arlington, TX 76006</t>
  </si>
  <si>
    <t xml:space="preserve"> 2319 N Davis Dr Arlington, TX 76012</t>
  </si>
  <si>
    <t xml:space="preserve"> 1731 E Division St Arlington, TX 76011</t>
  </si>
  <si>
    <t xml:space="preserve"> 421 N FM-1187 Aledo, TX 76008</t>
  </si>
  <si>
    <t xml:space="preserve"> 100 S FM-1187 Aledo, TX 76008</t>
  </si>
  <si>
    <t xml:space="preserve"> 324 Clifford St  Fort Worth, TX 76108</t>
  </si>
  <si>
    <t xml:space="preserve"> 9308 Clifford St Fort Worth, TX 76108</t>
  </si>
  <si>
    <t xml:space="preserve"> 9251 White Settlement Rd White Settlement, TX 76108</t>
  </si>
  <si>
    <t xml:space="preserve"> 9401 White Settlement Rd  Fort Worth, TX 76108</t>
  </si>
  <si>
    <t xml:space="preserve"> 3105 Fort Worth Hwy Hudson Oaks, TX 76087</t>
  </si>
  <si>
    <t xml:space="preserve"> 2001 Santa Fe Dr Weatherford, TX 76086</t>
  </si>
  <si>
    <t xml:space="preserve"> 9913 White Settlement Rd Fort Worth, TX 76108</t>
  </si>
  <si>
    <t xml:space="preserve"> 2020 S Main St Weatherford, TX 76086-5583</t>
  </si>
  <si>
    <t xml:space="preserve"> 8232 Calmont Ave Fort Worth, TX 76116</t>
  </si>
  <si>
    <t xml:space="preserve"> 2704 Ft Worth Hwy Hudson Oaks, TX 76086</t>
  </si>
  <si>
    <t xml:space="preserve">  9836 White Settlement Rd  Fort Worth, TX 76108</t>
  </si>
  <si>
    <t xml:space="preserve"> 900 Winscott Rd Benbrook, TX 76126</t>
  </si>
  <si>
    <t xml:space="preserve"> 101 Ranch House Rd Willow Park, TX 76087</t>
  </si>
  <si>
    <t xml:space="preserve"> 1111 US-180 Weatherford, TX 76086</t>
  </si>
  <si>
    <t xml:space="preserve"> 3301 Ft Worth Hwy Hudson Oaks, TX 76087</t>
  </si>
  <si>
    <t xml:space="preserve"> 10159 First Chapel Dr Fort Worth, TX 76108</t>
  </si>
  <si>
    <t xml:space="preserve"> 1100 US-67 Alvarado, TX 76009</t>
  </si>
  <si>
    <t xml:space="preserve"> 1101 Glenwood Dr Alvarado, TX 76009</t>
  </si>
  <si>
    <t xml:space="preserve"> 5601 US-67 Alvarado, TX 76009</t>
  </si>
  <si>
    <t xml:space="preserve"> 601 S Broadway St Joshua, TX 76058</t>
  </si>
  <si>
    <t xml:space="preserve"> 500 S Broadway St Joshua, TX 76058</t>
  </si>
  <si>
    <t xml:space="preserve"> 1002 E Criner St Grandview, TX 76050</t>
  </si>
  <si>
    <t xml:space="preserve"> 1003 E Criner St Grandview, TX 76050</t>
  </si>
  <si>
    <t xml:space="preserve"> 101 S Burleson Blvd Burleson, TX 76028</t>
  </si>
  <si>
    <t xml:space="preserve"> 1102 E Henderson St Cleburne, TX 76031</t>
  </si>
  <si>
    <t xml:space="preserve"> 3714 N Main St Cleburne, TX 76031</t>
  </si>
  <si>
    <t xml:space="preserve"> 1465 E Renfro St Burleson, TX 76028</t>
  </si>
  <si>
    <t xml:space="preserve"> 318 S Old Betsy Rd Keene, TX 76059</t>
  </si>
  <si>
    <t xml:space="preserve"> 5120 Conveyor Dr Egan, TX 76031</t>
  </si>
  <si>
    <t xml:space="preserve"> 101 E Henderson St Venus, TX 76084</t>
  </si>
  <si>
    <t xml:space="preserve"> 2701 S Burleson Blvd Burleson, TX 76028</t>
  </si>
  <si>
    <t xml:space="preserve"> 2501 E Renfro St Burleson, TX 76028</t>
  </si>
  <si>
    <t xml:space="preserve"> 2120 E Abram St Arlington, TX 76010</t>
  </si>
  <si>
    <t xml:space="preserve"> 824 E Park Row Dr Arlington, TX 76010-9427</t>
  </si>
  <si>
    <t xml:space="preserve"> 615 W Abram St Arlington, TX 76010-1018</t>
  </si>
  <si>
    <t xml:space="preserve"> 830 E Pioneer Pkwy Arlington, TX 76010</t>
  </si>
  <si>
    <t xml:space="preserve"> 205 S Collins St Arlington, TX 76010</t>
  </si>
  <si>
    <t xml:space="preserve"> 2333 E Pioneer Pkwy Arlington, TX 76010</t>
  </si>
  <si>
    <t xml:space="preserve"> 1425 S Collins St Arlington, TX 76010</t>
  </si>
  <si>
    <t xml:space="preserve"> 1223 E Pioneer Pkwy Arlington, TX 76010</t>
  </si>
  <si>
    <t xml:space="preserve"> 901E Pioneer Pkwy  Arlington, TX 76013</t>
  </si>
  <si>
    <t xml:space="preserve"> 2020 E Pioneer Pkwy Arlington, TX 76010-6804</t>
  </si>
  <si>
    <t xml:space="preserve"> 215 New York Ave Arlington, TX 76010</t>
  </si>
  <si>
    <t xml:space="preserve"> 1901 E Arkansas Ln Arlington, TX 76010</t>
  </si>
  <si>
    <t xml:space="preserve"> 1832 E Park Row Dr Arlington, TX 76010-4637</t>
  </si>
  <si>
    <t xml:space="preserve"> 3400 S Collins St Arlington, TX 76014-3243</t>
  </si>
  <si>
    <t xml:space="preserve"> 1300 S Cooper St Arlington, TX 76013</t>
  </si>
  <si>
    <t xml:space="preserve"> 1900 S Cooper St Arlington, TX 76013</t>
  </si>
  <si>
    <t xml:space="preserve"> 1125 W Arkansas Ln Arlington, TX 76013</t>
  </si>
  <si>
    <t xml:space="preserve"> 2300 S Collins St Arlington, TX 76014-1223</t>
  </si>
  <si>
    <t xml:space="preserve"> 700 Secretary Dr Arlington, TX 76015</t>
  </si>
  <si>
    <t xml:space="preserve"> 1500 S Cooper St Arlington, TX 76013</t>
  </si>
  <si>
    <t xml:space="preserve"> 2809 NW Green Oaks Blvd Arlington, TX 76012-5209</t>
  </si>
  <si>
    <t xml:space="preserve"> 2425 W Division St Arlington, TX 76012</t>
  </si>
  <si>
    <t xml:space="preserve"> 1141 W Division St Arlington, TX 76012</t>
  </si>
  <si>
    <t xml:space="preserve"> 8351 Anderson Blvd Fort Worth, TX 76120</t>
  </si>
  <si>
    <t xml:space="preserve"> 2415 W Abram St Arlington, TX  76013</t>
  </si>
  <si>
    <t xml:space="preserve"> 2601 W Park Row Dr Arlington, TX 76013-2257</t>
  </si>
  <si>
    <t xml:space="preserve"> 1400 Eastchase Pkwy Fort Worth, TX 76120-4402</t>
  </si>
  <si>
    <t xml:space="preserve"> 1461 W Green Oaks Blvd Arlington, TX 76013</t>
  </si>
  <si>
    <t xml:space="preserve"> 1840 Eastchase Pkwy Fort Worth, TX 76120</t>
  </si>
  <si>
    <t xml:space="preserve"> 1725 W Park Row Dr Arlington, TX 76013</t>
  </si>
  <si>
    <t xml:space="preserve"> 2427 W Park Row Dr Pantego, TX 76013</t>
  </si>
  <si>
    <t xml:space="preserve"> 4801 Pioneer Pkwy   Arlington, TX 76013</t>
  </si>
  <si>
    <t xml:space="preserve"> 2470 Sandy Ln Fort Worth, TX 76112</t>
  </si>
  <si>
    <t xml:space="preserve"> 1401 Cooks Ln Fort Worth, TX 76120</t>
  </si>
  <si>
    <t xml:space="preserve"> 1601 W Park Row Dr Arlington, TX 76013</t>
  </si>
  <si>
    <t xml:space="preserve"> 5815 W Arkansas Ln Arlington, TX 76016</t>
  </si>
  <si>
    <t xml:space="preserve"> 1521 W Arkansas Ln Arlington, TX 76013</t>
  </si>
  <si>
    <t xml:space="preserve"> 3532 Matlock Rd Arlington, TX 76015</t>
  </si>
  <si>
    <t xml:space="preserve"> 3310 S Cooper St Arlington, TX 76015</t>
  </si>
  <si>
    <t xml:space="preserve"> 1508 W Mayfield Rd Arlington, TX 76015</t>
  </si>
  <si>
    <t xml:space="preserve"> 3200 S Cooper St Arlington, TX 76015</t>
  </si>
  <si>
    <t xml:space="preserve"> 2905 S Cooper St Arlington, TX 76015</t>
  </si>
  <si>
    <t xml:space="preserve"> 3710 S Cooper St Arlington, TX 76015</t>
  </si>
  <si>
    <t xml:space="preserve"> 2300 W Green Oaks Blvd Arlington, TX 76016</t>
  </si>
  <si>
    <t xml:space="preserve"> 3005 Sprocket Dr Arlington, TX 76015</t>
  </si>
  <si>
    <t xml:space="preserve"> 1101 California Ln Arlington, TX 76015</t>
  </si>
  <si>
    <t xml:space="preserve"> 3816 Little Rd Arlington, TX 76016</t>
  </si>
  <si>
    <t xml:space="preserve"> 600 W Arbrook Blvd Arlington, TX 76014</t>
  </si>
  <si>
    <t xml:space="preserve"> 5701 W Pleasant Ridge Rd Arlington, TX 76016</t>
  </si>
  <si>
    <t xml:space="preserve"> 6808 Bowman Springs Rd Arlington, TX 76016</t>
  </si>
  <si>
    <t xml:space="preserve"> 5317 Mansfield Hwy Fort Worth, TX 76119</t>
  </si>
  <si>
    <t xml:space="preserve"> 6751 E Lancaster Ave Fort Worth, TX 76112-7047</t>
  </si>
  <si>
    <t xml:space="preserve"> 6701 E Lancaster Ave Fort Worth, TX 76112-7022</t>
  </si>
  <si>
    <t xml:space="preserve"> 317 W Mansfield Hwy Kennedale, TX 76060</t>
  </si>
  <si>
    <t xml:space="preserve"> 5401 Sun Valley  Dr Fort Worth, TX 76119</t>
  </si>
  <si>
    <t xml:space="preserve"> 6010 E Rosedale St Fort Worth, TX 76112</t>
  </si>
  <si>
    <t xml:space="preserve"> 5800 E Berry St Fort Worth, TX 76119-1803</t>
  </si>
  <si>
    <t xml:space="preserve"> 6020 E Rosedale St Fort Worth, TX 76112</t>
  </si>
  <si>
    <t xml:space="preserve"> 540 NW Pkwy Azle, TX 76020</t>
  </si>
  <si>
    <t xml:space="preserve"> 1600 Northwest  Pkwy   Azle, TX 76020</t>
  </si>
  <si>
    <t xml:space="preserve"> 901 Boyd Rd Azle, TX 76020</t>
  </si>
  <si>
    <t xml:space="preserve"> 476 NW Pkwy Azle, TX 76020</t>
  </si>
  <si>
    <t xml:space="preserve"> 500 N Stewart St  Azle, TX 76020</t>
  </si>
  <si>
    <t xml:space="preserve"> 201 N Stewart St Azle, TX 76020-3404</t>
  </si>
  <si>
    <t xml:space="preserve"> 455 Northwest Pkwy Azle, TX 76020</t>
  </si>
  <si>
    <t xml:space="preserve"> 100 E Main St Azle, TX 76020</t>
  </si>
  <si>
    <t xml:space="preserve"> 1101 SE Pkwy St Azle, TX 76020</t>
  </si>
  <si>
    <t xml:space="preserve"> 6900 Confederate Park Rd Lakeside, TX 76135</t>
  </si>
  <si>
    <t xml:space="preserve"> 6781 Lake Worth Blvd Lake Worth, TX 76135</t>
  </si>
  <si>
    <t xml:space="preserve"> 8825 Jacksboro Hwy Lakeside, TX 76135</t>
  </si>
  <si>
    <t xml:space="preserve"> 9595 Boat Club Rd Fort Worth, TX 76179</t>
  </si>
  <si>
    <t xml:space="preserve"> 9234 Ten Mile Bridge Rd Fort Worth, TX 76135</t>
  </si>
  <si>
    <t xml:space="preserve"> 8421 Boat Club Rd Fort Worth, TX 76179</t>
  </si>
  <si>
    <t xml:space="preserve"> 6608 Azle Ave Lake Worth, TX 76135</t>
  </si>
  <si>
    <t xml:space="preserve">  6597 Azle Ave Lake Worth, TX 76135</t>
  </si>
  <si>
    <t xml:space="preserve"> 529 N Main St Springtown, TX 76082</t>
  </si>
  <si>
    <t xml:space="preserve"> 7345 Boat Club Rd Fort Worth, TX 76179</t>
  </si>
  <si>
    <t xml:space="preserve"> 4504 Boat Club Rd Lake Worth, TX 76135</t>
  </si>
  <si>
    <t xml:space="preserve"> 902 Seven Hills Rd Newark, TX 76071</t>
  </si>
  <si>
    <t xml:space="preserve"> 4109 SH-121 Bedford, TX 76021</t>
  </si>
  <si>
    <t xml:space="preserve"> 2104 Bedford Rd Bedford, TX 76021</t>
  </si>
  <si>
    <t xml:space="preserve"> 2905 Central Dr Bedford, TX 76021</t>
  </si>
  <si>
    <t xml:space="preserve"> 2201 Central Dr Bedford, TX 76021</t>
  </si>
  <si>
    <t xml:space="preserve"> 2400 Forest Ridge Dr Bedford, TX 76021</t>
  </si>
  <si>
    <t xml:space="preserve"> 2000 Murphy Dr Bedford, TX 76021</t>
  </si>
  <si>
    <t xml:space="preserve"> 3501 Harwood Rd Bedford, TX 76021</t>
  </si>
  <si>
    <t xml:space="preserve"> 2101A Central Dr Bedford, TX 76021</t>
  </si>
  <si>
    <t xml:space="preserve"> 2101 Martin Dr Bedford, TX 76021</t>
  </si>
  <si>
    <t xml:space="preserve"> 2001 Murphy Dr Bedford, TX 76021</t>
  </si>
  <si>
    <t xml:space="preserve"> 3928 SH-121 Bedford, TX 76021</t>
  </si>
  <si>
    <t xml:space="preserve"> 2901 Central Dr Bedford, TX 76021</t>
  </si>
  <si>
    <t xml:space="preserve"> 1728 Precinct Line Rd Hurst, TX 76054</t>
  </si>
  <si>
    <t xml:space="preserve"> 1500 Precinct Line Rd Hurst, TX 76054</t>
  </si>
  <si>
    <t xml:space="preserve"> 3900 Colleyville Blvd Colleyville, TX 76034</t>
  </si>
  <si>
    <t xml:space="preserve"> 9135 Grapevine Hwy North Richland Hills, TX 76180</t>
  </si>
  <si>
    <t xml:space="preserve"> 100 W Harwood Rd Hurst, TX 76054</t>
  </si>
  <si>
    <t xml:space="preserve"> 1100 N Industrial Blvd Euless, TX 76039</t>
  </si>
  <si>
    <t xml:space="preserve"> 428 Bedford Rd Bedford, TX 76022-8010</t>
  </si>
  <si>
    <t xml:space="preserve"> 4200 Glade Rd Colleyville, TX 76034</t>
  </si>
  <si>
    <t xml:space="preserve"> 200 W Harwood Rd Euless, TX 76039</t>
  </si>
  <si>
    <t xml:space="preserve"> 1635 Precinct Line Rd Hurst, TX 76054</t>
  </si>
  <si>
    <t xml:space="preserve"> 429 Bedford Rd Bedford, TX 76022</t>
  </si>
  <si>
    <t xml:space="preserve"> 501 Bedford Rd Bedford, TX 76022</t>
  </si>
  <si>
    <t xml:space="preserve"> 610 W Euless Blvd Euless, TX 76040-4429</t>
  </si>
  <si>
    <t xml:space="preserve"> 220  W Euless Blvd Euless, TX 76040</t>
  </si>
  <si>
    <t xml:space="preserve"> 4405 Colleyville Blvd Colleyville, TX 76034-3928</t>
  </si>
  <si>
    <t xml:space="preserve"> 612 N Industrial Blvd Euless, TX 76039</t>
  </si>
  <si>
    <t xml:space="preserve"> 781 W Bedford-Euless Rd Hurst, TX 76053</t>
  </si>
  <si>
    <t xml:space="preserve"> 1900 Norwood Dr Hurst, TX 76054</t>
  </si>
  <si>
    <t xml:space="preserve">  4612 Colleyville Blvd Colleyville, TX 76034 </t>
  </si>
  <si>
    <t xml:space="preserve"> 1012 Villa Dr Euless, TX 76040-4210</t>
  </si>
  <si>
    <t xml:space="preserve"> 5351 William D Tate Ave Grapevine, TX 76051</t>
  </si>
  <si>
    <t xml:space="preserve"> 6500A Precinct Line Rd Hurst, TX 76054</t>
  </si>
  <si>
    <t xml:space="preserve"> 720 W Pipeline Rd Hurst, TX 76053</t>
  </si>
  <si>
    <t xml:space="preserve"> 8405 Harwood Rd North Richland Hills, TX 76180</t>
  </si>
  <si>
    <t xml:space="preserve"> 8601 Grapevine Hwy North Richland Hills, TX 76180</t>
  </si>
  <si>
    <t xml:space="preserve"> 8888 Trinity Blvd Fort Worth, TX 76118</t>
  </si>
  <si>
    <t xml:space="preserve"> 8401 W Bedford Euless Rd Hurst, TX 76053-3885</t>
  </si>
  <si>
    <t xml:space="preserve"> 844 W Pipeline Rd Hurst, TX 76053</t>
  </si>
  <si>
    <t xml:space="preserve"> 217 E Rock Island Ave Boyd, TX 76023</t>
  </si>
  <si>
    <t xml:space="preserve"> 490 W Rock Island Ave Boyd, TX 76023</t>
  </si>
  <si>
    <t xml:space="preserve"> 2105 S College Ave Decatur, TX 76234</t>
  </si>
  <si>
    <t xml:space="preserve"> 700 S Main St Rhome, TX 76078</t>
  </si>
  <si>
    <t xml:space="preserve"> 2501 Avondale Haslet Rd Fort Worth, TX 76052</t>
  </si>
  <si>
    <t xml:space="preserve"> 13200 US-287 Haslet, TX 76052</t>
  </si>
  <si>
    <t xml:space="preserve">  600 N Burleson Blvd Burleson, TX 76028</t>
  </si>
  <si>
    <t xml:space="preserve"> 12345 S  Fwy Burleson, TX 76028</t>
  </si>
  <si>
    <t xml:space="preserve"> 775 NE Alsbury Blvd Burleson, TX 76028</t>
  </si>
  <si>
    <t xml:space="preserve"> 701 NE Alsbury Blvd Burleson, TX 76028</t>
  </si>
  <si>
    <t xml:space="preserve"> 898 Northeast Alsbury Blvd Burleson, TX 76028</t>
  </si>
  <si>
    <t xml:space="preserve"> 213 NW Renfro St Burleson, TX 76028</t>
  </si>
  <si>
    <t xml:space="preserve"> 440 SW Wilshire Blvd Burleson, TX 76028-5330</t>
  </si>
  <si>
    <t xml:space="preserve"> 921 SW Wilshire Blvd Burleson, TX 76028-5714</t>
  </si>
  <si>
    <t xml:space="preserve"> 1641 SW Wilshire Blvd Burleson, TX 76028</t>
  </si>
  <si>
    <t xml:space="preserve"> 965 NW John Jones Dr Burleson, TX 76028</t>
  </si>
  <si>
    <t xml:space="preserve"> 776 NE Alsbury Blvd Burleson, TX 76028</t>
  </si>
  <si>
    <t xml:space="preserve"> 1484 SW Wilshire Blvd Burleson, TX 76028</t>
  </si>
  <si>
    <t xml:space="preserve"> 216 NW Renfro St Burleson, TX 76028</t>
  </si>
  <si>
    <t xml:space="preserve"> 1200 SW Wilshire Blvd Burleson, TX 76028</t>
  </si>
  <si>
    <t xml:space="preserve"> 210 SW Wilshire Blvd Burleson, TX 76028</t>
  </si>
  <si>
    <t xml:space="preserve"> 1411 SW Wilshire Blvd Burleson, TX 76028-5705</t>
  </si>
  <si>
    <t xml:space="preserve"> 12901 South Fwy Burleson, TX 76028-7002</t>
  </si>
  <si>
    <t xml:space="preserve"> 700 SW Wilshire Blvd Burleson, TX 76028</t>
  </si>
  <si>
    <t xml:space="preserve"> 1221 Crowley Plover Rd Crowley, TX 76036</t>
  </si>
  <si>
    <t xml:space="preserve"> 1004 S Crowley Rd Crowley, TX 76036</t>
  </si>
  <si>
    <t xml:space="preserve"> 229 E Main St Crowley, TX 76036-0227</t>
  </si>
  <si>
    <t xml:space="preserve"> 828 Crowley Rd Crowley, TX 76036</t>
  </si>
  <si>
    <t xml:space="preserve"> 100 E Main St Crowley, TX 76036-2648</t>
  </si>
  <si>
    <t xml:space="preserve"> 904 S Crowley Rd Crowley, TX 76036</t>
  </si>
  <si>
    <t xml:space="preserve"> 101 N Crowley Rd Crowley, TX 76036</t>
  </si>
  <si>
    <t xml:space="preserve"> 2236 N Main St Cleburne, TX 76031</t>
  </si>
  <si>
    <t xml:space="preserve"> 100 E Westhill Dr Cleburne, TX 76031</t>
  </si>
  <si>
    <t xml:space="preserve"> 2225 N Main St Cleburne, TX 76033</t>
  </si>
  <si>
    <t xml:space="preserve"> 1614 W Henderson St Cleburne, TX 76033</t>
  </si>
  <si>
    <t xml:space="preserve"> 102 W Industrial Blvd Cleburne, TX 76033-5091</t>
  </si>
  <si>
    <t xml:space="preserve"> 600 W Henderson St Cleburne, TX 76033</t>
  </si>
  <si>
    <t xml:space="preserve"> 1679 W Henderson St Cleburne, TX 76031</t>
  </si>
  <si>
    <t xml:space="preserve"> 1451 W Henderson St Cleburne, TX 76033-5106</t>
  </si>
  <si>
    <t xml:space="preserve"> 1496 W Henderson St Cleburne, TX 76033</t>
  </si>
  <si>
    <t xml:space="preserve"> 508 W Henderson St Cleburne, TX 76031</t>
  </si>
  <si>
    <t xml:space="preserve"> 2215 N Main St Cleburne, TX 76031</t>
  </si>
  <si>
    <t xml:space="preserve"> 103 S Broadway Joshua, TX 76058</t>
  </si>
  <si>
    <t xml:space="preserve"> 1118 S Main St Cleburne, TX 76031</t>
  </si>
  <si>
    <t xml:space="preserve"> 905 S Main St Cleburne, TX 76033</t>
  </si>
  <si>
    <t xml:space="preserve"> 802 W Henderson St Cleburne, TX 76033</t>
  </si>
  <si>
    <t xml:space="preserve"> 7424 Fall Creek Hwy Granbury, TX 76049</t>
  </si>
  <si>
    <t xml:space="preserve"> 6800 Davis Blvd North Richland Hills, TX 76182</t>
  </si>
  <si>
    <t xml:space="preserve"> 9101-A N Tarrant Pkwy North Richland Hills, TX 76180</t>
  </si>
  <si>
    <t xml:space="preserve"> 9150 N Tarrant Pkwy North Richland Hills, TX 76182</t>
  </si>
  <si>
    <t xml:space="preserve"> 8900 N Tarrant Pkwy North Richland Hills, TX 76182</t>
  </si>
  <si>
    <t xml:space="preserve"> 1701 W SH-114 Grapevine, TX 76051</t>
  </si>
  <si>
    <t xml:space="preserve"> 1600 W Southlake Blvd Southlake, TX 76092</t>
  </si>
  <si>
    <t xml:space="preserve"> 101 E Glade Rd Euless, TX 76039-7612</t>
  </si>
  <si>
    <t xml:space="preserve"> 2100 E Southlake Blvd Southlake, TX 76092</t>
  </si>
  <si>
    <t xml:space="preserve"> 6728 Davis Blvd North Richland Hills, TX 76180</t>
  </si>
  <si>
    <t xml:space="preserve"> 2713 Mustang Dr Grapevine, TX 76051</t>
  </si>
  <si>
    <t xml:space="preserve"> 3125 Ira E Woods Ave Grapevine, TX 76051-3815</t>
  </si>
  <si>
    <t xml:space="preserve"> 2101 Hall Johnson Rd Grapevine, TX 76051</t>
  </si>
  <si>
    <t xml:space="preserve"> 2100 Hall Johnson Rd Grapevine, TX 76051-8724</t>
  </si>
  <si>
    <t xml:space="preserve"> 2501 William D Tate Ave Grapevine, TX 76051</t>
  </si>
  <si>
    <t xml:space="preserve"> 9411 US-377 Cresson, TX 76035</t>
  </si>
  <si>
    <t xml:space="preserve"> 3953 FM-1187 Crowley, TX 76036</t>
  </si>
  <si>
    <t xml:space="preserve"> 902 E US-377 Granbury, TX 76049</t>
  </si>
  <si>
    <t xml:space="preserve"> 3915 US-377 Granbury, TX 76049</t>
  </si>
  <si>
    <t xml:space="preserve"> 3804 US-377 Granbury, TX 76049</t>
  </si>
  <si>
    <t xml:space="preserve"> 3711 US-377 Granbury, TX 76049</t>
  </si>
  <si>
    <t xml:space="preserve"> 5750 Fall Creek Hwy Acton, TX 76049</t>
  </si>
  <si>
    <t xml:space="preserve"> 901 Winscott Rd Benbrook, TX 76126</t>
  </si>
  <si>
    <t xml:space="preserve"> 2316 Lipan Hwy Granbury, TX 76048</t>
  </si>
  <si>
    <t xml:space="preserve"> 511 W Pearl St Granbury, TX 76048</t>
  </si>
  <si>
    <t xml:space="preserve"> 5681 Acton Hwy Acton, TX 76049</t>
  </si>
  <si>
    <t xml:space="preserve"> 2083 Weatherford Hwy Granbury, TX 76048</t>
  </si>
  <si>
    <t xml:space="preserve"> 407 W Pearl St Granbury, TX 76048-2410</t>
  </si>
  <si>
    <t xml:space="preserve"> 1900 FM-1187 Crowley, TX 76036</t>
  </si>
  <si>
    <t xml:space="preserve"> 928 W Main St Crowley, TX 76036-3047</t>
  </si>
  <si>
    <t xml:space="preserve"> 7800 Summer Creek Dr Fort Worth, TX 76123</t>
  </si>
  <si>
    <t xml:space="preserve"> 7401 McCart Ave Fort Worth, TX 76133-7296</t>
  </si>
  <si>
    <t xml:space="preserve"> 7801 Crowley Rd Fort Worth, TX 76134</t>
  </si>
  <si>
    <t xml:space="preserve"> 3500 Sycamore School Rd  Fort Worth, TX 76133-7800</t>
  </si>
  <si>
    <t xml:space="preserve"> 3570 Altamesa Blvd   Fort Worth, TX 76133-5602</t>
  </si>
  <si>
    <t xml:space="preserve"> 6501 McCart Ave Fort Worth, TX 76133</t>
  </si>
  <si>
    <t xml:space="preserve"> 6251 McCart Ave Fort Worth, TX 76133-4228</t>
  </si>
  <si>
    <t xml:space="preserve"> 1751 Sycamore School Rd Fort Worth, TX 76134-4804</t>
  </si>
  <si>
    <t xml:space="preserve"> 6101 S Hulen St Fort Worth, TX 76133</t>
  </si>
  <si>
    <t xml:space="preserve"> 8533 S Hulen St Fort Worth, TX 76123</t>
  </si>
  <si>
    <t xml:space="preserve"> 4600 Sycamore School Rd Fort Worth, TX 76133-7356</t>
  </si>
  <si>
    <t xml:space="preserve"> 4500 Sycamore School Rd Fort Worth, TX 76133-7050</t>
  </si>
  <si>
    <t xml:space="preserve"> 6100 S Hulen St Fort Worth, TX 76133</t>
  </si>
  <si>
    <t xml:space="preserve"> 5700 Bryant Irvin Rd Fort Worth, TX 76132-4025</t>
  </si>
  <si>
    <t xml:space="preserve"> 7490 Oakmont Blvd Fort Worth, TX 76132</t>
  </si>
  <si>
    <t xml:space="preserve"> 7301 S Hulen St Fort Worth, TX 76133-6616</t>
  </si>
  <si>
    <t xml:space="preserve"> 5300 Sycamore School Rd Fort Worth, TX 76123</t>
  </si>
  <si>
    <t xml:space="preserve"> 4001 Sycamore School Rd Fort Worth, TX 76133</t>
  </si>
  <si>
    <t xml:space="preserve"> 3601 Sycamore School Rd   Fort Worth, TX 76133-7804</t>
  </si>
  <si>
    <t xml:space="preserve"> 3850 Altamesa Blvd  Fort Worth, TX 76133-5521</t>
  </si>
  <si>
    <t xml:space="preserve"> 3849 Altamesa Blvd Fort Worth, TX 76133-5520</t>
  </si>
  <si>
    <t xml:space="preserve"> 4000 Sycamore School Rd Fort Worth, TX 76133</t>
  </si>
  <si>
    <t xml:space="preserve"> 1316 Sycamore School Rd Fort Worth, TX 76134</t>
  </si>
  <si>
    <t xml:space="preserve"> 2390 Fuller-Wiser Rd Euless, TX 76039</t>
  </si>
  <si>
    <t xml:space="preserve"> 1090 N Main St Euless, TX 76039</t>
  </si>
  <si>
    <t xml:space="preserve"> 901 E Mid Cities Blvd Euless, TX 76039</t>
  </si>
  <si>
    <t xml:space="preserve"> 2501 N Main St Euless, TX 76039-2052</t>
  </si>
  <si>
    <t xml:space="preserve"> 600 N Main St Euless, TX 76039-3601</t>
  </si>
  <si>
    <t xml:space="preserve"> 511 N Main St Euless, TX 76039</t>
  </si>
  <si>
    <t xml:space="preserve"> 1100 N Main St Euless, TX 76039-2729</t>
  </si>
  <si>
    <t xml:space="preserve"> 1550 S Morgan St Granbury, TX 76048</t>
  </si>
  <si>
    <t xml:space="preserve"> 1301 S Morgan St Granbury, TX 76048</t>
  </si>
  <si>
    <t xml:space="preserve"> 1611 S Morgan St Granbury, TX 76048</t>
  </si>
  <si>
    <t xml:space="preserve"> 3105 Lipan Hwy Granbury, TX 76048</t>
  </si>
  <si>
    <t xml:space="preserve"> 200 N Hill St Itasca, TX 76055</t>
  </si>
  <si>
    <t xml:space="preserve"> 208 S Hill St Itasca, TX 76055</t>
  </si>
  <si>
    <t xml:space="preserve"> 1201 S Files St  Itasca, TX 76055</t>
  </si>
  <si>
    <t xml:space="preserve"> 301 Ira E Woods Ave Grapevine, TX 76051</t>
  </si>
  <si>
    <t xml:space="preserve"> 1111 Ball St Grapevine, TX 76051</t>
  </si>
  <si>
    <t xml:space="preserve"> 513 E Northwest Hwy  Grapevine, TX 76051</t>
  </si>
  <si>
    <t xml:space="preserve"> 101 Ball St Grapevine, TX 76051</t>
  </si>
  <si>
    <t xml:space="preserve"> 101 Odessa Dr Haslet, TX 76052</t>
  </si>
  <si>
    <t xml:space="preserve"> 8900 Tehama Ridge Pkwy Fort Worth, TX 76177</t>
  </si>
  <si>
    <t xml:space="preserve"> 15901 North Fwy Fort Worth, TX 76177</t>
  </si>
  <si>
    <t xml:space="preserve"> 3202 Golden Triangle Blvd Fort Worth, TX 76244</t>
  </si>
  <si>
    <t xml:space="preserve"> 4611 N Tarrant Pkwy Fort Worth, TX 76248</t>
  </si>
  <si>
    <t xml:space="preserve"> 4550 Heritage Trace Pkwy Fort Worth, TX 76244</t>
  </si>
  <si>
    <t xml:space="preserve"> 3201 Golden Triangle Blvd Fort Worth, TX 76244</t>
  </si>
  <si>
    <t xml:space="preserve"> 4401 Golden Triangle Blvd Fort Worth, TX 76244</t>
  </si>
  <si>
    <t xml:space="preserve"> 4456 Heritage Trace Pkwy Fort Worth, TX 76244</t>
  </si>
  <si>
    <t xml:space="preserve"> 12600 N Beach St Fort Worth, TX 76244</t>
  </si>
  <si>
    <t xml:space="preserve"> 3429 N Tarrant Pkwy Fort Worth, TX 76177</t>
  </si>
  <si>
    <t xml:space="preserve"> 3505 Heritage Trace Pkwy Fort Worth, TX 76248</t>
  </si>
  <si>
    <t xml:space="preserve"> 904 W 1st  St Justin, TX 76247</t>
  </si>
  <si>
    <t xml:space="preserve"> 2420 Westport Pkwy Fort Worth, TX 76177</t>
  </si>
  <si>
    <t xml:space="preserve"> 1085 S Main St Keller, TX 76248</t>
  </si>
  <si>
    <t xml:space="preserve"> 2441 Heritage Trace Pkwy  Fort Worth, TX 76244</t>
  </si>
  <si>
    <t xml:space="preserve"> 303 N FM-156 Justin, TX 76247</t>
  </si>
  <si>
    <t xml:space="preserve"> 700 S Main St Keller, TX 76248</t>
  </si>
  <si>
    <t xml:space="preserve"> 7200 Blue Mound Rd Fort Worth, TX 76131</t>
  </si>
  <si>
    <t xml:space="preserve"> 101 N Main St Keller, TX 76248-4430</t>
  </si>
  <si>
    <t xml:space="preserve"> 108 W Bailey Boswell Rd Saginaw, TX 76179</t>
  </si>
  <si>
    <t xml:space="preserve"> 101 Bear Creek Pkwy Keller, TX 76248</t>
  </si>
  <si>
    <t xml:space="preserve"> 100 N Booth Calloway Rd Hurst, TX 76053</t>
  </si>
  <si>
    <t xml:space="preserve"> 6877 Blvd 26 North Richland Hills, TX 76118</t>
  </si>
  <si>
    <t xml:space="preserve"> 5800 Davis Blvd North Richland Hills, TX 76180</t>
  </si>
  <si>
    <t xml:space="preserve"> 5755 Davis Blvd North Richland Hills, TX 76180</t>
  </si>
  <si>
    <t xml:space="preserve"> 7541 Blvd 26   North Richland Hills, TX 76180</t>
  </si>
  <si>
    <t xml:space="preserve"> 7301 Airport Fwy Richland Hills, TX 76118</t>
  </si>
  <si>
    <t xml:space="preserve"> 7605 Grapevine Hwy North Richland Hills, TX 76180</t>
  </si>
  <si>
    <t xml:space="preserve"> 7801 Glenview Dr Richland Hills, TX 76180-7383</t>
  </si>
  <si>
    <t xml:space="preserve"> 6665 Randol Mill Rd Fort Worth, TX 76112-1253</t>
  </si>
  <si>
    <t xml:space="preserve"> 6345 Davis Blvd North Richland Hills, TX 76180</t>
  </si>
  <si>
    <t xml:space="preserve"> 7601 Mid Cities Blvd  North Richland Hills, TX 76180</t>
  </si>
  <si>
    <t xml:space="preserve"> 6360 Davis Blvd North Richland Hills, TX 76180</t>
  </si>
  <si>
    <t xml:space="preserve"> 6400 Davis Blvd North Richland Hills, TX 76180</t>
  </si>
  <si>
    <t xml:space="preserve"> 1500 E Corsicana  Hwy Hillsboro, TX 76645-2720</t>
  </si>
  <si>
    <t xml:space="preserve"> 1406 Corsicana Hwy Hillsboro, TX 76645</t>
  </si>
  <si>
    <t xml:space="preserve"> 520 Corsicana Hwy Hillsboro, TX 76645-3512</t>
  </si>
  <si>
    <t xml:space="preserve"> 214 W Elm St Hillsboro, TX 76645-2029</t>
  </si>
  <si>
    <t xml:space="preserve"> 200 S Waco St  Hillsboro, TX 76645</t>
  </si>
  <si>
    <t xml:space="preserve"> 300 W Elm St Hillsboro, TX 76645</t>
  </si>
  <si>
    <t xml:space="preserve"> 4595 FM-933   Whitney, TX 76692</t>
  </si>
  <si>
    <t xml:space="preserve"> 1310 N Brazos Ave Whitney, TX 76692</t>
  </si>
  <si>
    <t xml:space="preserve"> 807 S Bosque St Whitney, TX 76692</t>
  </si>
  <si>
    <t xml:space="preserve"> 211 N Bosque St Whitney, TX 76692</t>
  </si>
  <si>
    <t xml:space="preserve"> 222 E Franklin St Hillsboro, TX 76645</t>
  </si>
  <si>
    <t xml:space="preserve"> 6549 Wichita St  Forest Hill, TX 76119</t>
  </si>
  <si>
    <t xml:space="preserve"> 101 N Forest Hill Dr Everman, TX 76140-3505</t>
  </si>
  <si>
    <t xml:space="preserve"> 6550 Wichita St Fort Worth, TX 76140</t>
  </si>
  <si>
    <t xml:space="preserve"> 5304 Mansfield Hwy Forest Hill, TX 76119</t>
  </si>
  <si>
    <t xml:space="preserve"> 6601 Forest Hill Dr Forest Hill, TX 76140</t>
  </si>
  <si>
    <t xml:space="preserve"> 100 N Forest Hill Dr Everman, TX 76140-3506</t>
  </si>
  <si>
    <t xml:space="preserve"> 100 Walton Way Midlothian, TX 76065</t>
  </si>
  <si>
    <t xml:space="preserve"> 300 N 9th St Midlothian, TX 76065</t>
  </si>
  <si>
    <t xml:space="preserve"> 1601 S 9th St Midlothian, TX 76065</t>
  </si>
  <si>
    <t xml:space="preserve"> 2210 Old Dennis Rd Weatherford, TX 76087</t>
  </si>
  <si>
    <t xml:space="preserve"> 2001 S Bowie Dr Weatherford, TX 76086</t>
  </si>
  <si>
    <t xml:space="preserve"> 802 Palo Pinto St Weatherford, TX 76086</t>
  </si>
  <si>
    <t xml:space="preserve"> 1836 S Main St Weatherford, TX 76086</t>
  </si>
  <si>
    <t xml:space="preserve"> 1835 S Main  St Weatherford, TX 76086</t>
  </si>
  <si>
    <t xml:space="preserve"> 601 Palo Pinto St   Weatherford, TX 76086</t>
  </si>
  <si>
    <t xml:space="preserve"> 1700 South Main St Weatherford, TX 76086</t>
  </si>
  <si>
    <t xml:space="preserve"> 1118 W Park Ave Weatherford, TX 76086-6159</t>
  </si>
  <si>
    <t xml:space="preserve"> 815 Ft Worth Hwy Weatherford, TX 76086</t>
  </si>
  <si>
    <t xml:space="preserve"> 102 Santa Fe Dr  Weatherford, TX 76086</t>
  </si>
  <si>
    <t xml:space="preserve"> 902 N Oak Ave Mineral Wells, TX 76067</t>
  </si>
  <si>
    <t xml:space="preserve"> 1708 E Hubbard St Mineral Wells, TX 76067</t>
  </si>
  <si>
    <t xml:space="preserve"> 1401 S Main St Weatherford, TX 76086</t>
  </si>
  <si>
    <t xml:space="preserve"> 714 Palo Pinto St Weatherford, TX 76086</t>
  </si>
  <si>
    <t xml:space="preserve"> 1215 N Main St Weatherford, TX 76086-1650</t>
  </si>
  <si>
    <t xml:space="preserve"> 101 SW 25th St Mineral Wells, TX 76067</t>
  </si>
  <si>
    <t xml:space="preserve"> 5371 US-281 Mineral Wells, TX 76067</t>
  </si>
  <si>
    <t xml:space="preserve"> 901 S Main St Weatherford, TX 76086</t>
  </si>
  <si>
    <t xml:space="preserve"> 400 Santa Fe Dr Weatherford, TX 76086</t>
  </si>
  <si>
    <t xml:space="preserve"> 1014 N Main St Weatherford, TX 76086</t>
  </si>
  <si>
    <t xml:space="preserve"> 1125 Palo Pinto St Weatherford, TX 76086</t>
  </si>
  <si>
    <t xml:space="preserve"> 2501 N Oak Ave Mineral Wells, TX 76067</t>
  </si>
  <si>
    <t xml:space="preserve"> 8161 US-281 Mineral Wells, TX 76067</t>
  </si>
  <si>
    <t xml:space="preserve"> 100 S Washburn St Decatur, TX 76234</t>
  </si>
  <si>
    <t xml:space="preserve"> 206 Cates St Bridgeport, TX 76426-2826</t>
  </si>
  <si>
    <t xml:space="preserve"> 303 E Sherman St Chico, TX 76431</t>
  </si>
  <si>
    <t xml:space="preserve"> 806 13th St Bridgeport, TX 76426</t>
  </si>
  <si>
    <t xml:space="preserve"> 1603 Chico Hwy Bridgeport, TX 76426</t>
  </si>
  <si>
    <t xml:space="preserve"> 1203 US-380 Bridgeport, TX 76426</t>
  </si>
  <si>
    <t xml:space="preserve"> 99 US-380 Bridgeport, TX 76426</t>
  </si>
  <si>
    <t xml:space="preserve"> 1605 16th St Bridgeport, TX 76426-2507</t>
  </si>
  <si>
    <t xml:space="preserve"> 101 W US-380 Bridgeport, TX 76426</t>
  </si>
  <si>
    <t xml:space="preserve"> 2210 W Southlake Blvd Southlake, TX 76092</t>
  </si>
  <si>
    <t xml:space="preserve"> 101 Trophy Lake Dr   Trophy Club, TX 76262</t>
  </si>
  <si>
    <t xml:space="preserve"> 1975 Keller Pkwy Keller, TX 76248</t>
  </si>
  <si>
    <t xml:space="preserve"> 1500 Keller Pkwy Keller, TX 76248</t>
  </si>
  <si>
    <t xml:space="preserve"> 700 Keller Pkwy Keller, TX 76248</t>
  </si>
  <si>
    <t xml:space="preserve"> 1000 E Keller Pkwy Keller, TX 76248</t>
  </si>
  <si>
    <t xml:space="preserve"> 797 Keller Pkwy Keller, TX 76248</t>
  </si>
  <si>
    <t xml:space="preserve"> 201 E Byron Nelson Blvd Roanoke, TX 76262</t>
  </si>
  <si>
    <t xml:space="preserve"> 2501 NE 28th St Fort Worth, TX 76106</t>
  </si>
  <si>
    <t xml:space="preserve"> 3416 E Belknap St Fort Worth, TX 76111</t>
  </si>
  <si>
    <t xml:space="preserve"> 3869 Maurice Ave Fort Worth, TX 76111</t>
  </si>
  <si>
    <t xml:space="preserve"> 2500 NE 28th St Fort Worth, TX 76106</t>
  </si>
  <si>
    <t xml:space="preserve"> 2413 NE 28th St Fort Worth, TX 76106</t>
  </si>
  <si>
    <t xml:space="preserve"> 2550 NE 28th St  Fort Worth, TX 76111</t>
  </si>
  <si>
    <t xml:space="preserve"> 820 N Beach St Fort Worth, TX 76111</t>
  </si>
  <si>
    <t xml:space="preserve"> 109 N Main St Fort Worth, TX 76106</t>
  </si>
  <si>
    <t xml:space="preserve"> 1908 Yucca Ave Fort Worth, TX 76111</t>
  </si>
  <si>
    <t xml:space="preserve"> 2030 N Main St Fort Worth, TX 76164</t>
  </si>
  <si>
    <t xml:space="preserve"> 3101 Airport Fwy Fort Worth, TX 76111-3901</t>
  </si>
  <si>
    <t xml:space="preserve"> 350 N Riverside Dr Fort Worth, TX 76111-4730</t>
  </si>
  <si>
    <t xml:space="preserve"> 2501 Hemphill St Fort Worth, TX 76110-2704</t>
  </si>
  <si>
    <t xml:space="preserve"> 1050 N University Dr Fort Worth, TX 76114</t>
  </si>
  <si>
    <t xml:space="preserve"> 4001 E 1st St Fort Worth, TX 76111</t>
  </si>
  <si>
    <t xml:space="preserve"> 414 N University Dr Fort Worth, TX 76107</t>
  </si>
  <si>
    <t xml:space="preserve"> 1050 Missouri Ave Fort Worth, TX 76104</t>
  </si>
  <si>
    <t xml:space="preserve"> 2536 E Lancaster Ave Fort Worth, TX 76103-2226</t>
  </si>
  <si>
    <t xml:space="preserve"> 1622 Hemphill St Fort Worth, TX 76104</t>
  </si>
  <si>
    <t xml:space="preserve"> 1325 N Beach St Fort Worth, TX 76111-6613</t>
  </si>
  <si>
    <t xml:space="preserve"> 819 E Allen Ave Fort Worth, TX 76104-7538</t>
  </si>
  <si>
    <t xml:space="preserve"> 3301 White Settlement Rd Fort Worth, TX 76107</t>
  </si>
  <si>
    <t xml:space="preserve"> 1201 Martin Luther King Jr Fwy Fort Worth, TX 76104-5555</t>
  </si>
  <si>
    <t xml:space="preserve"> 2525 E Belknap St Fort Worth, TX 76111</t>
  </si>
  <si>
    <t xml:space="preserve"> 701 N Henderson St Fort Worth, TX 76107</t>
  </si>
  <si>
    <t xml:space="preserve"> 2250 Hemphill St Fort Worth, TX 76110-2002</t>
  </si>
  <si>
    <t xml:space="preserve"> 1541 S University Dr Fort Worth, TX 76107</t>
  </si>
  <si>
    <t xml:space="preserve"> 1510 S University Dr Fort Worth, TX 76107</t>
  </si>
  <si>
    <t xml:space="preserve"> 1700 Galveston Ave Fort Worth, TX 76110-1615</t>
  </si>
  <si>
    <t xml:space="preserve"> 1824 Hemphill St Fort Worth, TX 76110-1522</t>
  </si>
  <si>
    <t xml:space="preserve"> 4200 Bridge St Fort Worth, TX 76103</t>
  </si>
  <si>
    <t xml:space="preserve"> 1224 Oakland Blvd Fort Worth, TX 76103</t>
  </si>
  <si>
    <t xml:space="preserve"> 3950 E Lancaster Ave Fort Worth, TX 76103</t>
  </si>
  <si>
    <t xml:space="preserve"> 4500 E Lancaster Ave Fort Worth, TX 76103-3211</t>
  </si>
  <si>
    <t xml:space="preserve"> 4201 E Lancaster Ave Fort Worth, TX 76103</t>
  </si>
  <si>
    <t xml:space="preserve"> 4140 Meadowbrook Dr Fort Worth, TX 76103</t>
  </si>
  <si>
    <t xml:space="preserve"> 2321 N Beach St Haltom City, TX 76111</t>
  </si>
  <si>
    <t xml:space="preserve"> 1718 Haltom Rd Haltom City, TX 76117</t>
  </si>
  <si>
    <t xml:space="preserve"> 5050 Airport Freeway Haltom City, TX 76117-1107</t>
  </si>
  <si>
    <t xml:space="preserve"> 1715 Haltom Rd Haltom City, TX 76117</t>
  </si>
  <si>
    <t xml:space="preserve"> 6001 Airport Fwy Haltom City, TX 76117-5704</t>
  </si>
  <si>
    <t xml:space="preserve"> 6001 Midway Rd Haltom City, TX 76117-5536</t>
  </si>
  <si>
    <t xml:space="preserve"> 5101 Airport Fwy Haltom City, TX 76117</t>
  </si>
  <si>
    <t xml:space="preserve"> 1901 N Beach St Haltom City, TX 76111-6705</t>
  </si>
  <si>
    <t xml:space="preserve"> 4811 NE 28th St Haltom City, TX 76117</t>
  </si>
  <si>
    <t xml:space="preserve"> 3300 Vaughn Blvd Fort Worth, TX 76119</t>
  </si>
  <si>
    <t xml:space="preserve"> 2700 E Rosedale St  Fort Worth, TX 76105</t>
  </si>
  <si>
    <t xml:space="preserve"> 6509 Brentwood Stair Rd  Fort Worth, TX 76112</t>
  </si>
  <si>
    <t xml:space="preserve"> 1251 Woodhaven Blvd Fort Worth, TX 76112-2377</t>
  </si>
  <si>
    <t xml:space="preserve"> 4201 E Rosedale St  Fort Worth, TX 76105</t>
  </si>
  <si>
    <t xml:space="preserve"> 5549 E Lancaster Ave Fort Worth, TX 76112-6428</t>
  </si>
  <si>
    <t xml:space="preserve"> 620 E Berry St Fort Worth, TX 76110</t>
  </si>
  <si>
    <t xml:space="preserve"> 2945 W Berry St Fort Worth, TX 76109</t>
  </si>
  <si>
    <t xml:space="preserve"> 2840 8th Ave Fort Worth, TX 76110</t>
  </si>
  <si>
    <t xml:space="preserve"> 2747 8th Ave Fort Worth, TX 76110-3041</t>
  </si>
  <si>
    <t xml:space="preserve"> 2500 Forest Park Blvd Fort Worth, TX 76109</t>
  </si>
  <si>
    <t xml:space="preserve"> 700 E Berry St Fort Worth, TX 76110</t>
  </si>
  <si>
    <t xml:space="preserve"> 314 E Seminary Dr Fort Worth, TX 76115</t>
  </si>
  <si>
    <t xml:space="preserve"> 2601 Hemphill St Fort Worth, TX 76110-3208</t>
  </si>
  <si>
    <t xml:space="preserve"> 414 E Seminary Dr Fort Worth, TX 76115</t>
  </si>
  <si>
    <t xml:space="preserve"> 2301 W Shaw St Fort Worth, TX 76110</t>
  </si>
  <si>
    <t xml:space="preserve"> 3233 Cleburne Rd Fort Worth, TX 76110</t>
  </si>
  <si>
    <t xml:space="preserve"> 3800 Hemphill St Fort Worth, TX 76110-5234</t>
  </si>
  <si>
    <t xml:space="preserve"> 824 E Berry St Fort Worth, TX 76110-4413</t>
  </si>
  <si>
    <t xml:space="preserve"> 1151 E Seminary Dr Fort Worth, TX 76115-2831</t>
  </si>
  <si>
    <t xml:space="preserve"> 3500 Hemphill St Fort Worth, TX 76110</t>
  </si>
  <si>
    <t xml:space="preserve"> 1525 E Berry St Fort Worth, TX 76119-3005</t>
  </si>
  <si>
    <t xml:space="preserve"> 5133 Wichita St Fort Worth, TX 76119</t>
  </si>
  <si>
    <t xml:space="preserve"> 6300 E Lancaster Ave Fort Worth, TX 76112</t>
  </si>
  <si>
    <t xml:space="preserve"> 3056 Mansfield Hwy Fort Worth, TX 76119-5944</t>
  </si>
  <si>
    <t xml:space="preserve"> 3101 North Fwy Fort Worth, TX 76106</t>
  </si>
  <si>
    <t xml:space="preserve"> 3206 Deen Rd Fort Worth, TX 76106</t>
  </si>
  <si>
    <t xml:space="preserve"> 2616 Jacksboro Hwy Fort Worth, TX 76114-2253</t>
  </si>
  <si>
    <t xml:space="preserve"> 2700 Azle Ave Fort Worth, TX 76106-5103</t>
  </si>
  <si>
    <t xml:space="preserve"> 5319 Blue Mound Rd Fort Worth, TX 76106</t>
  </si>
  <si>
    <t xml:space="preserve"> 3000 N Main St Fort Worth, TX 76106</t>
  </si>
  <si>
    <t xml:space="preserve"> 2529 Meacham Blvd Fort Worth, TX 76106</t>
  </si>
  <si>
    <t xml:space="preserve"> 2451 Great Southwest Pkwy Fort Worth, TX 76106</t>
  </si>
  <si>
    <t xml:space="preserve"> 3401 E Long Ave Fort Worth, TX 76106</t>
  </si>
  <si>
    <t xml:space="preserve"> 1217 Terminal Rd Fort Worth, TX 76106</t>
  </si>
  <si>
    <t xml:space="preserve"> 1300 E Long Ave Fort Worth, TX 76106-4535</t>
  </si>
  <si>
    <t xml:space="preserve"> 3410 Decatur Ave Fort Worth, TX 76106-4535</t>
  </si>
  <si>
    <t xml:space="preserve"> 3800 N Main St Fort Worth, TX 76106</t>
  </si>
  <si>
    <t xml:space="preserve"> 2228 Jacksboro Hwy Fort Worth, TX 76114</t>
  </si>
  <si>
    <t xml:space="preserve"> 2601 Jacksboro Hwy Fort Worth, TX 76114</t>
  </si>
  <si>
    <t xml:space="preserve"> 2160 Jacksboro Hwy Fort Worth, TX 76114</t>
  </si>
  <si>
    <t xml:space="preserve"> 5201 Jacksboro Hwy Sansom Park, TX 76114-1601</t>
  </si>
  <si>
    <t xml:space="preserve"> 2315 NW 24th St Fort Worth, TX 76164</t>
  </si>
  <si>
    <t xml:space="preserve"> 2551 Meacham Blvd Fort Worth, TX 76111</t>
  </si>
  <si>
    <t xml:space="preserve"> 1100 S Blue Mound Rd Saginaw, TX 76131</t>
  </si>
  <si>
    <t xml:space="preserve"> 4619 River Oaks Blvd Fort Worth, TX 76114</t>
  </si>
  <si>
    <t xml:space="preserve"> 4938 Jacksboro Hwy Fort Worth, TX 76114-1928</t>
  </si>
  <si>
    <t xml:space="preserve"> 6001 N Main St Fort Worth, TX 76179</t>
  </si>
  <si>
    <t xml:space="preserve"> 4301 Camp Bowie Blvd Fort Worth, TX 76107</t>
  </si>
  <si>
    <t xml:space="preserve"> 2717 Horne St Fort Worth, TX 76107</t>
  </si>
  <si>
    <t xml:space="preserve"> 4621 Camp Bowie Blvd Fort Worth, TX 76107</t>
  </si>
  <si>
    <t xml:space="preserve"> 5829 Curzon Ave Fort Worth, TX 76107</t>
  </si>
  <si>
    <t xml:space="preserve"> 5937 Calmont Ave Fort Worth, TX 76107-4628</t>
  </si>
  <si>
    <t xml:space="preserve"> 6760 Westworth Blvd Westworth Village, TX 76114</t>
  </si>
  <si>
    <t xml:space="preserve"> 6301 Westworth Blvd Westworth Village, TX 76114</t>
  </si>
  <si>
    <t xml:space="preserve"> 6001 Camp Bowie Blvd Fort Worth, TX 76116</t>
  </si>
  <si>
    <t xml:space="preserve"> 6350 Camp Bowie Blvd Fort Worth, TX 76116</t>
  </si>
  <si>
    <t xml:space="preserve"> 6304 West Fwy Fort Worth, TX 76116</t>
  </si>
  <si>
    <t xml:space="preserve"> 2025 S Cherry Ln White Settlement, TX 76108-3603</t>
  </si>
  <si>
    <t xml:space="preserve"> 1409 S Cherry Ln White Settlement, TX 76108</t>
  </si>
  <si>
    <t xml:space="preserve"> 2026 S Cherry Ln White Settlement, TX 76108</t>
  </si>
  <si>
    <t xml:space="preserve"> 6249 Lake Worth Blvd Lake Worth, TX 76135</t>
  </si>
  <si>
    <t xml:space="preserve"> 6116 Lake Worth Blvd Lake Worth, TX 76135</t>
  </si>
  <si>
    <t xml:space="preserve"> 6005 Jacksboro Hwy Lake Worth, TX 76135</t>
  </si>
  <si>
    <t xml:space="preserve"> 6300 Lake Worth Blvd Lake Worth, TX 76135</t>
  </si>
  <si>
    <t xml:space="preserve"> 6051 Lake Worth Blvd Lake Worth, TX 76135-3701</t>
  </si>
  <si>
    <t xml:space="preserve"> 3204 Alta Mere Dr Fort Worth, TX 76116</t>
  </si>
  <si>
    <t xml:space="preserve"> 6000 Southwest Blvd Fort Worth, TX 76109-3912</t>
  </si>
  <si>
    <t xml:space="preserve"> 3500 S Hills Ave Fort Worth, TX 76109</t>
  </si>
  <si>
    <t xml:space="preserve"> 5300 Overton Ridge Blvd Fort Worth, TX 76132</t>
  </si>
  <si>
    <t xml:space="preserve"> 2401 W Seminary Dr Fort Worth, TX 76115-1916</t>
  </si>
  <si>
    <t xml:space="preserve"> 4400 Bryant Irvin Rd Fort Worth, TX 76132-1064</t>
  </si>
  <si>
    <t xml:space="preserve"> 2221 W Seminary Dr Fort Worth, TX 76115</t>
  </si>
  <si>
    <t xml:space="preserve"> 6740 W Vickery Blvd Fort Worth, TX 76116</t>
  </si>
  <si>
    <t xml:space="preserve"> 5101 Granbury Rd Fort Worth, TX 76133</t>
  </si>
  <si>
    <t xml:space="preserve"> 5375  Granbury Rd Fort Worth, TX 76133-1947</t>
  </si>
  <si>
    <t xml:space="preserve"> 5400 S Hulen St Fort Worth, TX 76132-2258</t>
  </si>
  <si>
    <t xml:space="preserve"> 4920 Bryant Irvin Rd Fort Worth, TX 76132</t>
  </si>
  <si>
    <t xml:space="preserve"> 5112 Westcreek Dr Fort Worth, TX 76133-1338</t>
  </si>
  <si>
    <t xml:space="preserve"> 3756 McCart Ave Fort Worth, TX 76110-4617</t>
  </si>
  <si>
    <t xml:space="preserve"> 4470 Southwest Blvd Fort Worth, TX 76116</t>
  </si>
  <si>
    <t xml:space="preserve"> 4665 Bryant Irvin Rd Fort Worth, TX 76132</t>
  </si>
  <si>
    <t xml:space="preserve"> 5001 Trail Lake Dr Fort Worth, TX 76133-2027</t>
  </si>
  <si>
    <t xml:space="preserve"> 4304 Hemphill St Fort Worth, TX 76115-1321</t>
  </si>
  <si>
    <t xml:space="preserve"> 5530 James Ave Fort Worth, TX 76115-4119</t>
  </si>
  <si>
    <t xml:space="preserve"> 5529 James Ave Fort Worth, TX 76115</t>
  </si>
  <si>
    <t xml:space="preserve"> 5124 James Ave Fort Worth, TX 76115</t>
  </si>
  <si>
    <t xml:space="preserve"> 3201 N Beach St Haltom City, TX 76111-6301</t>
  </si>
  <si>
    <t xml:space="preserve"> 3302 Denton Hwy Haltom City, TX 76117</t>
  </si>
  <si>
    <t xml:space="preserve"> 6620 Brentwood Stair Rd Fort Worth, TX 76112</t>
  </si>
  <si>
    <t xml:space="preserve"> 6601 Brentwood Stair Rd Fort Worth, TX 76112-3302</t>
  </si>
  <si>
    <t xml:space="preserve"> 6601 Meadowbrook Dr Fort Worth, TX 76112-5240</t>
  </si>
  <si>
    <t xml:space="preserve"> 6600 Meadowbrook Dr  Fort Worth, TX 76112</t>
  </si>
  <si>
    <t xml:space="preserve"> 6705 Meadowbrook Dr Fort Worth, TX 76112</t>
  </si>
  <si>
    <t xml:space="preserve"> 2509 Minnis Dr Haltom City, TX 76117</t>
  </si>
  <si>
    <t xml:space="preserve"> 5724 Jacksboro Hwy Fort Worth, TX 76114-1570</t>
  </si>
  <si>
    <t xml:space="preserve"> 1900 Altamesa Blvd Fort Worth, TX 76134-3349</t>
  </si>
  <si>
    <t xml:space="preserve"> 5617 McCart Ave Fort Worth, TX 76133</t>
  </si>
  <si>
    <t xml:space="preserve"> 5600 McCart Ave Fort Worth, TX 76133-2421</t>
  </si>
  <si>
    <t xml:space="preserve"> 101 W Altamesa Blvd Fort Worth, TX 76134</t>
  </si>
  <si>
    <t xml:space="preserve"> 1104 Oak Grove Rd Fort Worth, TX 76134</t>
  </si>
  <si>
    <t xml:space="preserve"> 4101 Denton Hwy Haltom City, TX 76117</t>
  </si>
  <si>
    <t xml:space="preserve"> 4601 Denton Hwy Haltom City, TX 76117</t>
  </si>
  <si>
    <t xml:space="preserve"> 4901 Denton Hwy Haltom City, TX 76117</t>
  </si>
  <si>
    <t xml:space="preserve"> 4600 Denton Hwy Haltom City, TX 76117</t>
  </si>
  <si>
    <t xml:space="preserve"> 6604 Blvd 26 Richland Hills, TX 76118</t>
  </si>
  <si>
    <t xml:space="preserve"> 5310 N Beach St Haltom City, TX 76137</t>
  </si>
  <si>
    <t xml:space="preserve"> 4100 Rufe Snow Dr North Richland Hills, TX 76180-9550</t>
  </si>
  <si>
    <t xml:space="preserve"> 6551 Grapevine Hwy North Richland Hills, TX 76117</t>
  </si>
  <si>
    <t xml:space="preserve"> 4037 Rufe Snow North Richland Hills, TX 76180-8845</t>
  </si>
  <si>
    <t xml:space="preserve"> 5301 N Beach St Fort Worth, TX 76137-2731</t>
  </si>
  <si>
    <t xml:space="preserve"> 7325 N Freeway Service Rd W Fort Worth, TX 76131</t>
  </si>
  <si>
    <t xml:space="preserve"> 209 S Blue Mound Rd Blue Mound, TX 76131</t>
  </si>
  <si>
    <t xml:space="preserve"> Western Center Blvd Fort Worth, TX 76131</t>
  </si>
  <si>
    <t xml:space="preserve"> 1601 Western Center Blvd Fort Worth, TX 76131</t>
  </si>
  <si>
    <t xml:space="preserve"> 5351 Basswood Blvd  Fort Worth, TX 76137</t>
  </si>
  <si>
    <t xml:space="preserve"> 5241 N Tarrant Pkwy Fort Worth, TX 76244</t>
  </si>
  <si>
    <t xml:space="preserve"> 5151 N Tarrant Pkwy Fort Worth, TX 76137</t>
  </si>
  <si>
    <t xml:space="preserve"> 6650 N Beach St Fort Worth, TX 76137</t>
  </si>
  <si>
    <t xml:space="preserve"> 5200 N Tarrant Pkwy Fort Worth, TX 76248</t>
  </si>
  <si>
    <t xml:space="preserve"> 5400 N Beach St Haltom City, TX 76137-2732</t>
  </si>
  <si>
    <t xml:space="preserve"> 3700 Basswood Blvd Fort Worth, TX 76137</t>
  </si>
  <si>
    <t xml:space="preserve"> 7401 N Beach St Fort Worth, TX 76137</t>
  </si>
  <si>
    <t xml:space="preserve"> 3000 Basswood Blvd Fort Worth, TX 76137</t>
  </si>
  <si>
    <t xml:space="preserve"> 3605 Western Center Blvd Fort Worth, TX 76137</t>
  </si>
  <si>
    <t xml:space="preserve"> 3300 Western  Center  Blvd Fort Worth, TX 76137</t>
  </si>
  <si>
    <t xml:space="preserve"> 4501 Parkview Hills Ln Fort Worth, TX 76179</t>
  </si>
  <si>
    <t xml:space="preserve"> 101 W Everman Pkwy Fort Worth, TX 76134-5330</t>
  </si>
  <si>
    <t xml:space="preserve"> 101 Sycamore School Rd Fort Worth, TX 76134-5007</t>
  </si>
  <si>
    <t xml:space="preserve"> 1500 Everman Pkwy Everman, TX 76140</t>
  </si>
  <si>
    <t xml:space="preserve"> 5600 N Tarrant Pkwy Fort Worth, TX 76244</t>
  </si>
  <si>
    <t xml:space="preserve"> 5401 Watauga Rd Watauga, TX 76137</t>
  </si>
  <si>
    <t xml:space="preserve"> 2021 S Main St Keller, TX 76248</t>
  </si>
  <si>
    <t xml:space="preserve"> 7500 Denton Hwy Watauga, TX 76148</t>
  </si>
  <si>
    <t xml:space="preserve"> 5524 Denton Hwy Haltom City, TX 76148-3922</t>
  </si>
  <si>
    <t xml:space="preserve"> 5640 Rufe Snow Dr North Richland Hills, TX 76180</t>
  </si>
  <si>
    <t xml:space="preserve"> 6428 Denton Hwy Watauga, TX 76148</t>
  </si>
  <si>
    <t xml:space="preserve"> 5850 Denton Hwy Watauga, TX 76148</t>
  </si>
  <si>
    <t xml:space="preserve"> 5709 Denton Hwy Haltom City, TX 76148</t>
  </si>
  <si>
    <t xml:space="preserve"> 6212 Denton Hwy Watauga, TX 76148</t>
  </si>
  <si>
    <t xml:space="preserve"> 5901 Watauga Rd Watauga, TX 76148</t>
  </si>
  <si>
    <t xml:space="preserve"> 5901 Hightower Dr Watauga, TX 76148</t>
  </si>
  <si>
    <t xml:space="preserve"> 6701 Rufe Snow Dr Watauga, TX 76148-2343</t>
  </si>
  <si>
    <t xml:space="preserve"> 7001 Rufe Snow Dr Watauga, TX 76148-1861</t>
  </si>
  <si>
    <t xml:space="preserve"> 6751 Rufe Snow Dr Watauga, TX 76148</t>
  </si>
  <si>
    <t xml:space="preserve"> 5200 Rufe Snow Dr North Richland Hills, TX 76180</t>
  </si>
  <si>
    <t xml:space="preserve"> 7100 Rufe Snow Dr North Richland Hills, TX 76148</t>
  </si>
  <si>
    <t xml:space="preserve"> 6700 Rufe Snow Dr North Richland Hills, TX 76180</t>
  </si>
  <si>
    <t xml:space="preserve"> 1223 McCormick St Denton, TX 76201</t>
  </si>
  <si>
    <t xml:space="preserve"> 601 Fort Worth Dr Denton, TX 76201</t>
  </si>
  <si>
    <t xml:space="preserve"> 736 Ft  Worth Dr Denton, TX 76201</t>
  </si>
  <si>
    <t xml:space="preserve"> 321  Eagle  Dr Denton, TX 76201</t>
  </si>
  <si>
    <t xml:space="preserve"> 2225 University Dr Denton, TX 76201</t>
  </si>
  <si>
    <t xml:space="preserve"> 1629 W University Dr Denton, TX 76201</t>
  </si>
  <si>
    <t xml:space="preserve"> 1415 W Oak St Denton, TX 76201</t>
  </si>
  <si>
    <t xml:space="preserve"> 1823 N Elm St   Denton, TX 76201</t>
  </si>
  <si>
    <t xml:space="preserve"> 326 E McKinney St Denton, TX 76201</t>
  </si>
  <si>
    <t xml:space="preserve"> 1918 Carroll Blvd Denton, TX 76201</t>
  </si>
  <si>
    <t xml:space="preserve"> 406 W Hickory St Denton, TX 76201</t>
  </si>
  <si>
    <t xml:space="preserve"> 125 N Bonnie Brae St Denton, TX 76201</t>
  </si>
  <si>
    <t xml:space="preserve"> 2850 W University Dr Denton, TX 76201</t>
  </si>
  <si>
    <t xml:space="preserve"> 3922 E McKinney St Denton, TX 76208</t>
  </si>
  <si>
    <t xml:space="preserve"> 1700 Teasley Ln Denton, TX 76205</t>
  </si>
  <si>
    <t xml:space="preserve"> 2834 W University Dr Denton, TX 76201</t>
  </si>
  <si>
    <t xml:space="preserve"> 3113 University Dr Denton, TX 76207</t>
  </si>
  <si>
    <t xml:space="preserve"> 1224 McCormick St Denton, TX 76201</t>
  </si>
  <si>
    <t xml:space="preserve"> 1516 E McKinney St Denton, TX 76209</t>
  </si>
  <si>
    <t xml:space="preserve"> 1025 Dallas Dr Denton, TX 76205</t>
  </si>
  <si>
    <t xml:space="preserve"> 500 N Bell Ave Denton, TX 76209</t>
  </si>
  <si>
    <t xml:space="preserve"> 1450 Dallas Dr Denton, TX 76205</t>
  </si>
  <si>
    <t xml:space="preserve"> 915 Ft Worth Dr Denton, TX 76205</t>
  </si>
  <si>
    <t xml:space="preserve"> 701 Londonderry Ln Denton, TX 76205</t>
  </si>
  <si>
    <t xml:space="preserve"> 2803 Fort Worth Dr Denton, TX 76205</t>
  </si>
  <si>
    <t xml:space="preserve"> 3114 W University Dr Denton, TX 76207</t>
  </si>
  <si>
    <t xml:space="preserve"> 3000 W University Dr Denton, TX 76201-1634</t>
  </si>
  <si>
    <t xml:space="preserve"> 1918 Fort Worth Dr Denton, TX 76205</t>
  </si>
  <si>
    <t xml:space="preserve"> 2700 James St Denton, TX 76205</t>
  </si>
  <si>
    <t xml:space="preserve"> 1601 E McKinney St Denton, TX 76201</t>
  </si>
  <si>
    <t xml:space="preserve"> 210 W McCart St Krum, TX 76249</t>
  </si>
  <si>
    <t xml:space="preserve"> 100 S 1st St Krum, TX 76249</t>
  </si>
  <si>
    <t xml:space="preserve"> 920 E McCart St Krum, TX 76249</t>
  </si>
  <si>
    <t xml:space="preserve"> 9467 FM-428   Denton, TX 76227</t>
  </si>
  <si>
    <t xml:space="preserve"> 5975 US-287 Alvord, TX 76225</t>
  </si>
  <si>
    <t xml:space="preserve"> 806 W State St Alvord, TX 76225</t>
  </si>
  <si>
    <t xml:space="preserve"> 812 W State St Alvord, TX 76225</t>
  </si>
  <si>
    <t xml:space="preserve"> 500 E Wise St Bowie, TX 76230</t>
  </si>
  <si>
    <t xml:space="preserve"> 801 W Wise St Bowie, TX 76230</t>
  </si>
  <si>
    <t xml:space="preserve"> 2606 FM-174 Bowie, TX 76230</t>
  </si>
  <si>
    <t xml:space="preserve"> 1307 Martin Luther King Jr Blvd Wichita Falls, TX 76301</t>
  </si>
  <si>
    <t xml:space="preserve"> 100 E Hatton Rd Wichita Falls, TX 76302</t>
  </si>
  <si>
    <t xml:space="preserve"> 1530 Archer City Hwy Wichita Falls, TX 76302-5107</t>
  </si>
  <si>
    <t xml:space="preserve"> 1508 Southwest Pkwy  Wichita Falls, TX 76302</t>
  </si>
  <si>
    <t xml:space="preserve"> 4646 Old Jacksboro Hwy Wichita Falls, TX 76302</t>
  </si>
  <si>
    <t xml:space="preserve"> 1208 Central Fwy E Wichita Falls, TX 76301-8100</t>
  </si>
  <si>
    <t xml:space="preserve"> 1201 Central Fwy E Wichita Falls, TX 76302</t>
  </si>
  <si>
    <t xml:space="preserve"> 302 W Omega St Henrietta , TX 76365</t>
  </si>
  <si>
    <t xml:space="preserve"> 301 E Omega St Henrietta, TX 76365</t>
  </si>
  <si>
    <t xml:space="preserve"> 910 W Omega St Henrietta, TX 76365</t>
  </si>
  <si>
    <t xml:space="preserve"> 309 E US-82 Nocona, TX 76255</t>
  </si>
  <si>
    <t xml:space="preserve"> 1003 E Omega St Henrietta, TX 76365</t>
  </si>
  <si>
    <t xml:space="preserve"> 334 US-82 Nocona, TX 76255</t>
  </si>
  <si>
    <t xml:space="preserve"> 1525 N Grand Ave Gainesville, TX 76240</t>
  </si>
  <si>
    <t xml:space="preserve"> 1401 US-82 Gainesville, TX 76240</t>
  </si>
  <si>
    <t xml:space="preserve"> 7520 US-82 Oak Ridge, TX 76240</t>
  </si>
  <si>
    <t xml:space="preserve"> 2004 US-82 Gainesville, TX 76240</t>
  </si>
  <si>
    <t xml:space="preserve"> 1085 E California St Gainesville, TX 76240</t>
  </si>
  <si>
    <t xml:space="preserve"> 1702 Throckmorton St Gainesville, TX 76240</t>
  </si>
  <si>
    <t xml:space="preserve"> 1708 US-82 Gainesville, TX 76240</t>
  </si>
  <si>
    <t xml:space="preserve"> 1802 E US-82   Gainesville, TX 76240</t>
  </si>
  <si>
    <t xml:space="preserve"> 807 N Union St Whitesboro, TX 76273</t>
  </si>
  <si>
    <t xml:space="preserve"> 1405 W US-82 Gainesville, TX 76240</t>
  </si>
  <si>
    <t xml:space="preserve"> 5150 US-82   Gainesville, TX 76240</t>
  </si>
  <si>
    <t xml:space="preserve"> 1807 W California St Gainesville, TX 76240</t>
  </si>
  <si>
    <t xml:space="preserve"> 519 W California St Gainesville, TX 76240</t>
  </si>
  <si>
    <t xml:space="preserve"> 1406 W Chapman Dr Sanger, TX 76266</t>
  </si>
  <si>
    <t xml:space="preserve"> 203 E Division St Muenster, TX 76252</t>
  </si>
  <si>
    <t xml:space="preserve"> W Chapman Dr Sanger, TX 76266</t>
  </si>
  <si>
    <t xml:space="preserve"> 455 W Chapman Dr Sanger, TX 76266-9037</t>
  </si>
  <si>
    <t xml:space="preserve"> I-35  Thackerville, OK 73459</t>
  </si>
  <si>
    <t xml:space="preserve"> 1501 Memorial Dr Marietta, OK 73448</t>
  </si>
  <si>
    <t xml:space="preserve"> 905 S 4th St Ringling, OK 73456</t>
  </si>
  <si>
    <t xml:space="preserve"> 524 S Main St Waurika, OK 73573</t>
  </si>
  <si>
    <t xml:space="preserve"> 500 N 5th St Ringling, OK 73456</t>
  </si>
  <si>
    <t xml:space="preserve"> 1431 32nd St Wichita Falls, TX 76302</t>
  </si>
  <si>
    <t xml:space="preserve"> 1401 Broad St Wichita Falls, TX 76301</t>
  </si>
  <si>
    <t xml:space="preserve"> 1000 Holliday St Wichita Falls, TX 76301</t>
  </si>
  <si>
    <t xml:space="preserve"> 2400 Brook Ave Wichita Falls, TX 76301</t>
  </si>
  <si>
    <t xml:space="preserve"> 2515 5th St Wichita Falls, TX 76301</t>
  </si>
  <si>
    <t xml:space="preserve"> 2306 Seymour Hwy Wichita Falls, TX 76301</t>
  </si>
  <si>
    <t xml:space="preserve"> 911 Kemp Blvd Wichita Falls, TX 76301</t>
  </si>
  <si>
    <t xml:space="preserve"> 3707 Sheppard Access Rd Wichita Falls, TX 76306</t>
  </si>
  <si>
    <t xml:space="preserve"> 2400 Iowa Park  Rd Wichita Falls, TX 76306</t>
  </si>
  <si>
    <t xml:space="preserve"> 3117 Lawrence Rd Wichita Falls, TX 76308</t>
  </si>
  <si>
    <t xml:space="preserve"> 2311 Airport Dr Wichita Falls, TX 76306</t>
  </si>
  <si>
    <t xml:space="preserve"> 1136 Central Fwy Wichita Falls, TX 76306</t>
  </si>
  <si>
    <t xml:space="preserve"> 1201 Central Fwy Wichita Falls, TX 76306</t>
  </si>
  <si>
    <t xml:space="preserve"> 4138 Seymour Hwy Wichita Falls, TX 76309</t>
  </si>
  <si>
    <t xml:space="preserve"> 2701 Buchanan St Wichita Falls, TX 76308</t>
  </si>
  <si>
    <t xml:space="preserve"> 2012 Grant St Wichita Falls, TX 76309</t>
  </si>
  <si>
    <t xml:space="preserve"> 4511 Rhea Rd Wichita Falls, TX 76308</t>
  </si>
  <si>
    <t xml:space="preserve"> 2601 Kemp Blvd Wichita Falls, TX 76309</t>
  </si>
  <si>
    <t xml:space="preserve"> 3601 Call Field Rd Wichita Falls, TX 76308-2722</t>
  </si>
  <si>
    <t xml:space="preserve"> 1135 Central Fwy Wichita Falls, TX 76306</t>
  </si>
  <si>
    <t xml:space="preserve"> 2731 Southwest Pkwy Wichita Falls, TX 76308</t>
  </si>
  <si>
    <t xml:space="preserve"> 711 Central Fwy Wichita Falls, TX 76306</t>
  </si>
  <si>
    <t xml:space="preserve"> 4510 Rhea Rd Wichita Falls, TX 76308</t>
  </si>
  <si>
    <t xml:space="preserve"> 2200 Southwest Pkwy Wichita Falls, TX 76308</t>
  </si>
  <si>
    <t xml:space="preserve"> 2201 Southwest Pkwy Wichita Falls, TX 76308</t>
  </si>
  <si>
    <t xml:space="preserve"> 305 N Scott Ave Wichita Falls, TX 76306</t>
  </si>
  <si>
    <t xml:space="preserve"> 3120 Northwest Fwy Wichita Falls, TX 76306</t>
  </si>
  <si>
    <t xml:space="preserve"> 2620 Southwest Pkwy  Wichita Falls, TX 76308</t>
  </si>
  <si>
    <t xml:space="preserve"> 4510 Fairway Blvd Wichita Falls, TX 76308</t>
  </si>
  <si>
    <t xml:space="preserve"> 5001 Southwest Pkwy Wichita Falls, TX 76310</t>
  </si>
  <si>
    <t xml:space="preserve"> 5320 SW Pkwy Wichita Falls, TX 76310</t>
  </si>
  <si>
    <t xml:space="preserve"> 5376 Kell Blvd W  Wichita Falls, TX 76310</t>
  </si>
  <si>
    <t xml:space="preserve"> 4601 Southwest Pkwy Wichita Falls, TX 76310</t>
  </si>
  <si>
    <t xml:space="preserve"> 918 Sheppard Rd Burkburnett, TX 76354</t>
  </si>
  <si>
    <t xml:space="preserve"> 4401 NW Fwy Wichita Falls, TX 76306</t>
  </si>
  <si>
    <t xml:space="preserve"> 6642 Seymour Hwy Wichita Falls, TX 76310</t>
  </si>
  <si>
    <t xml:space="preserve"> 322 W Hwy St Iowa Park, TX 76367</t>
  </si>
  <si>
    <t xml:space="preserve"> 7351 Northwest Fwy Wichita Falls, TX 76306</t>
  </si>
  <si>
    <t xml:space="preserve"> 1309 Johnson Rd Iowa Park, TX 76367</t>
  </si>
  <si>
    <t xml:space="preserve"> 5256 Central Fwy Wichita Falls, TX 76306</t>
  </si>
  <si>
    <t xml:space="preserve"> 8682 Seymour Hwy Wichita Falls, TX 76308</t>
  </si>
  <si>
    <t xml:space="preserve"> 204 Elm St Graham, TX 76450-2003</t>
  </si>
  <si>
    <t xml:space="preserve"> 1440 US-380 Byp Graham, TX 76450-2333</t>
  </si>
  <si>
    <t xml:space="preserve"> 402 E Main St Olney, TX 76374</t>
  </si>
  <si>
    <t xml:space="preserve"> 400 E 3rd St Burkburnett, TX 76354</t>
  </si>
  <si>
    <t xml:space="preserve"> 1001 S Red River Expy Burkburnett, TX 76354</t>
  </si>
  <si>
    <t xml:space="preserve"> 1st St Grandfield, OK 73546</t>
  </si>
  <si>
    <t xml:space="preserve"> 1501 N Pacific Ave Iowa Park, TX 76367</t>
  </si>
  <si>
    <t xml:space="preserve"> 19765 US-287 Harrold, TX 76364</t>
  </si>
  <si>
    <t xml:space="preserve"> 4016 Wilbarger Vernon, TX 76384-3265</t>
  </si>
  <si>
    <t xml:space="preserve"> 2700 US-287 Vernon, TX 76384</t>
  </si>
  <si>
    <t xml:space="preserve"> 2614 N Swenson St Stamford, TX 79553</t>
  </si>
  <si>
    <t xml:space="preserve"> 4349 US-380 Rule, TX 79547</t>
  </si>
  <si>
    <t xml:space="preserve"> 510 Union Ave Rule, TX 79547</t>
  </si>
  <si>
    <t xml:space="preserve"> 611 N Main St Seymour, TX 76380</t>
  </si>
  <si>
    <t xml:space="preserve"> 829 S Broadway St Aspermont, TX 79502</t>
  </si>
  <si>
    <t xml:space="preserve"> 120 S Birch Ave Munday, TX 76371</t>
  </si>
  <si>
    <t xml:space="preserve"> 500 E G St Munday, TX 76371</t>
  </si>
  <si>
    <t xml:space="preserve"> 3rd St Chattanooga, OK 73528</t>
  </si>
  <si>
    <t xml:space="preserve"> 100 SW 4th St Tipton, OK 73570</t>
  </si>
  <si>
    <t xml:space="preserve"> 122 Commercial Ave Anson, TX 79501</t>
  </si>
  <si>
    <t xml:space="preserve"> 25 S Central Ave Hamlin, TX 79520</t>
  </si>
  <si>
    <t xml:space="preserve"> 1311 E Walker St Breckenridge, TX 76424</t>
  </si>
  <si>
    <t xml:space="preserve"> 411 S Breckenridge Ave Breckenridge, TX 76424</t>
  </si>
  <si>
    <t xml:space="preserve"> 242 Hill St Albany, TX 76430</t>
  </si>
  <si>
    <t xml:space="preserve"> 2516 E Broadway St Altus, OK 73521</t>
  </si>
  <si>
    <t xml:space="preserve"> 2504 N Main St Altus, OK 73521</t>
  </si>
  <si>
    <t xml:space="preserve"> 700 E Broadway St Altus, OK 73521</t>
  </si>
  <si>
    <t xml:space="preserve"> 1800 N Main St Altus, OK 73521</t>
  </si>
  <si>
    <t xml:space="preserve"> 2800 N Main St Altus, OK 73521</t>
  </si>
  <si>
    <t xml:space="preserve"> 1120 Falcon Rd Altus, OK 73521</t>
  </si>
  <si>
    <t xml:space="preserve"> 100 E St Snyder, OK 73566</t>
  </si>
  <si>
    <t xml:space="preserve"> 421 N Main St Altus, OK 73521</t>
  </si>
  <si>
    <t xml:space="preserve"> 2212 N Main St Altus, OK 73521</t>
  </si>
  <si>
    <t xml:space="preserve"> 101 E 11th St Quanah, TX 79252</t>
  </si>
  <si>
    <t xml:space="preserve"> 500 W 11th St Quanah, TX 79252</t>
  </si>
  <si>
    <t xml:space="preserve"> 302 Zinn Ave Blair, OK 73526</t>
  </si>
  <si>
    <t xml:space="preserve"> 501 W 11th St Quanah, TX 79252</t>
  </si>
  <si>
    <t xml:space="preserve"> 151 N Wolfe Nursery Rd Stephenville, TX 76401</t>
  </si>
  <si>
    <t xml:space="preserve"> 2725 W Washington St Stephenville, TX 76401</t>
  </si>
  <si>
    <t xml:space="preserve"> 2150 W Washington St Stephenville, TX 76401-3928</t>
  </si>
  <si>
    <t xml:space="preserve"> 1165 W Washington St Stephenville, TX 76401</t>
  </si>
  <si>
    <t xml:space="preserve"> 2025 Northwest Loop Stephenville, TX 76401</t>
  </si>
  <si>
    <t xml:space="preserve"> 2610 W Washington St Stephenville, TX 76401-3812</t>
  </si>
  <si>
    <t xml:space="preserve"> 2963 W Washington St Stephenville, TX 76401</t>
  </si>
  <si>
    <t xml:space="preserve"> 1929 W Washington St Stephenville, TX 76401</t>
  </si>
  <si>
    <t xml:space="preserve"> 2623 W Washington St Stephenville, TX 76401-3811</t>
  </si>
  <si>
    <t xml:space="preserve"> 1690 N Graham St Stephenville, TX 76401</t>
  </si>
  <si>
    <t xml:space="preserve"> 721 East Rd  Stephenville, TX 76401</t>
  </si>
  <si>
    <t xml:space="preserve"> 1362 W Washington St Stephenville, TX 76401</t>
  </si>
  <si>
    <t xml:space="preserve"> 505 E Blackjack St Dublin, TX 76446</t>
  </si>
  <si>
    <t xml:space="preserve"> 100 E Navarro St De Leon, TX 76444</t>
  </si>
  <si>
    <t xml:space="preserve"> 720 N Patrick St Dublin, TX 76446</t>
  </si>
  <si>
    <t xml:space="preserve"> 502 N 2nd St Hico, TX 76457</t>
  </si>
  <si>
    <t xml:space="preserve"> 404 2nd St Hico, TX 76457</t>
  </si>
  <si>
    <t xml:space="preserve"> 201 S Patrick St Dublin, TX 76446</t>
  </si>
  <si>
    <t xml:space="preserve"> 108 IH-20 Gordon, TX 76453</t>
  </si>
  <si>
    <t xml:space="preserve"> 112 W Oneil St Dublin, TX 76446</t>
  </si>
  <si>
    <t xml:space="preserve"> 304 E Blackjack St Dublin, TX 76446</t>
  </si>
  <si>
    <t xml:space="preserve"> 801 E Blackjack St Dublin, TX 76446</t>
  </si>
  <si>
    <t xml:space="preserve"> 1410 E Main St  Eastland, TX 76448</t>
  </si>
  <si>
    <t xml:space="preserve"> 1001 W Main St Eastland, TX 76448</t>
  </si>
  <si>
    <t xml:space="preserve"> 111 N Seaman St Eastland, TX 76448</t>
  </si>
  <si>
    <t xml:space="preserve"> 1488 E Main St Eastland, TX 76448</t>
  </si>
  <si>
    <t xml:space="preserve"> 400 S Seaman St Eastland, TX 76448</t>
  </si>
  <si>
    <t xml:space="preserve"> 926 E Main St Eastland, TX 76448</t>
  </si>
  <si>
    <t xml:space="preserve"> 140 E 4th St Baird, TX 79504-5301</t>
  </si>
  <si>
    <t xml:space="preserve"> 1041 Cherry St Baird, TX 79504</t>
  </si>
  <si>
    <t xml:space="preserve"> 403 W Commerce St Brownwood, TX 76801</t>
  </si>
  <si>
    <t xml:space="preserve"> 910 Early Blvd Early, TX 76802</t>
  </si>
  <si>
    <t xml:space="preserve"> 130 Early Blvd Early, TX 76802</t>
  </si>
  <si>
    <t xml:space="preserve"> 1019 Coggin Ave Brownwood, TX 76801</t>
  </si>
  <si>
    <t xml:space="preserve"> 1501 Coggin Ave Brownwood, TX 76801</t>
  </si>
  <si>
    <t xml:space="preserve"> 302 E Commerce St Brownwood, TX 76801</t>
  </si>
  <si>
    <t xml:space="preserve"> 601 W Commerce St Brownwood, TX 76801</t>
  </si>
  <si>
    <t xml:space="preserve"> 506 E Hall St Bangs, TX 76823</t>
  </si>
  <si>
    <t xml:space="preserve"> 513 E Commerce St Brownwood, TX 76801</t>
  </si>
  <si>
    <t xml:space="preserve"> 1400 Coggin Ave Brownwood, TX 76801</t>
  </si>
  <si>
    <t xml:space="preserve"> 106 E Hall St Bangs, TX 76823</t>
  </si>
  <si>
    <t xml:space="preserve"> 301 Early Blvd Early, TX 76802</t>
  </si>
  <si>
    <t xml:space="preserve"> 915 Early Blvd Early, TX 76802</t>
  </si>
  <si>
    <t xml:space="preserve"> 1909 Belle Plain St Brownwood, TX 76801</t>
  </si>
  <si>
    <t xml:space="preserve"> 1300 Belle Plain St Brownwood, TX 76801</t>
  </si>
  <si>
    <t xml:space="preserve"> 501 E Central Ave Comanche, TX 76442</t>
  </si>
  <si>
    <t xml:space="preserve"> 303 E Central Ave Comanche, TX 76442</t>
  </si>
  <si>
    <t xml:space="preserve"> 1003 W Central Ave Comanche, TX 76442</t>
  </si>
  <si>
    <t xml:space="preserve"> 301 W Hall St Bangs, TX 76823-3417</t>
  </si>
  <si>
    <t xml:space="preserve"> 101 C C Woodson Rd Brownwood, TX 76801</t>
  </si>
  <si>
    <t xml:space="preserve"> 1201 Austin Ave Brownwood, TX 76801</t>
  </si>
  <si>
    <t xml:space="preserve"> 1519 Austin Ave Brownwood, TX 76801</t>
  </si>
  <si>
    <t xml:space="preserve"> 201 W College St  Rising Star, TX 76471</t>
  </si>
  <si>
    <t xml:space="preserve"> 1001 E Central Ave Comanche, TX 76442</t>
  </si>
  <si>
    <t xml:space="preserve"> 907 N Austin St Comanche, TX 76442</t>
  </si>
  <si>
    <t xml:space="preserve"> 109 E 4th St Cross Plains, TX 76443</t>
  </si>
  <si>
    <t xml:space="preserve"> 600 N Rice St Hamilton, TX 76531</t>
  </si>
  <si>
    <t xml:space="preserve"> 1101 E Main St Hamilton, TX 76531</t>
  </si>
  <si>
    <t xml:space="preserve"> 312 N Rice St Hamilton, TX 76531</t>
  </si>
  <si>
    <t xml:space="preserve"> 100-198 S Howard St Hamilton, TX 76531</t>
  </si>
  <si>
    <t xml:space="preserve"> 102 Santa Anna Ave Coleman, TX 76834</t>
  </si>
  <si>
    <t xml:space="preserve"> 1418 Fisher St Goldthwaite, TX 76844</t>
  </si>
  <si>
    <t xml:space="preserve"> 500 Morgan St Meridian, TX 76665</t>
  </si>
  <si>
    <t xml:space="preserve"> 301 N Judge Ely Blvd Abilene, TX 79601</t>
  </si>
  <si>
    <t xml:space="preserve"> 4155 N General Bruce Dr Temple, TX 76501</t>
  </si>
  <si>
    <t xml:space="preserve"> 605 N 3rd St Temple, TX 76501</t>
  </si>
  <si>
    <t xml:space="preserve"> 12310 NW H K Dodgen Loop Temple, TX 76501</t>
  </si>
  <si>
    <t xml:space="preserve"> 401 E Adams Ave Temple, TX 76501</t>
  </si>
  <si>
    <t xml:space="preserve"> 6801 W Adams Ave Temple, TX 76502</t>
  </si>
  <si>
    <t xml:space="preserve"> 1414 Marlandwood Rd Temple, TX 76502</t>
  </si>
  <si>
    <t xml:space="preserve"> 22222 SE H K Dodgen Loop Temple, TX 76504</t>
  </si>
  <si>
    <t xml:space="preserve"> 5510 W Adams Ave Temple, TX 76502</t>
  </si>
  <si>
    <t xml:space="preserve"> 3805 S 31st St Temple, TX 76502</t>
  </si>
  <si>
    <t xml:space="preserve"> 5001 S 31st St Temple, TX 76502</t>
  </si>
  <si>
    <t xml:space="preserve"> 1212 W Central Ave Temple, TX 76504</t>
  </si>
  <si>
    <t xml:space="preserve"> 1206 W Adams Ave Temple, TX 76501</t>
  </si>
  <si>
    <t xml:space="preserve"> 4220 W Adams Ave Temple, TX 76504</t>
  </si>
  <si>
    <t xml:space="preserve"> 2016 S 1st St Temple, TX 76504</t>
  </si>
  <si>
    <t xml:space="preserve"> 1304 S 31st St Temple, TX 76504</t>
  </si>
  <si>
    <t xml:space="preserve"> 1501 Paseo Del Oro Temple, TX 76502</t>
  </si>
  <si>
    <t xml:space="preserve"> 4110 S 31st St Temple, TX 76502</t>
  </si>
  <si>
    <t xml:space="preserve"> 22514 SE H K Dodgen Loop  Temple, TX 76504</t>
  </si>
  <si>
    <t xml:space="preserve"> 321 SW H K Dodgen Loop Temple, TX 76502</t>
  </si>
  <si>
    <t xml:space="preserve"> 3002 Thornton Ln Temple, TX 76502</t>
  </si>
  <si>
    <t xml:space="preserve"> 2303 S 57th St Temple, TX 76504</t>
  </si>
  <si>
    <t xml:space="preserve"> 2512 S 5th St Temple, TX 76504-7428</t>
  </si>
  <si>
    <t xml:space="preserve"> 300 W Mesquite Ave Rogers, TX 76569</t>
  </si>
  <si>
    <t xml:space="preserve"> 3216 W Adams Ave Temple, TX 76504</t>
  </si>
  <si>
    <t xml:space="preserve"> 5509 S General Bruce Dr Temple, TX 76502</t>
  </si>
  <si>
    <t xml:space="preserve"> 1608 W Adams Ave Temple, TX 76504</t>
  </si>
  <si>
    <t xml:space="preserve"> 3804 S 5th St Temple, TX 76502</t>
  </si>
  <si>
    <t xml:space="preserve"> 2701 S General Bruce Dr Temple, TX 76504</t>
  </si>
  <si>
    <t xml:space="preserve"> 9301 SH-317   Temple, TX 76513</t>
  </si>
  <si>
    <t xml:space="preserve"> 2670 N Main St Belton, TX 76513</t>
  </si>
  <si>
    <t xml:space="preserve"> 2509 N Main St Belton, TX 76513</t>
  </si>
  <si>
    <t xml:space="preserve"> 1702 Taylors Valley Rd Belton, TX 76513</t>
  </si>
  <si>
    <t xml:space="preserve"> 608 E Central Ave Belton, TX 76513</t>
  </si>
  <si>
    <t xml:space="preserve"> 601 E 6th Ave Belton, TX 76513</t>
  </si>
  <si>
    <t xml:space="preserve"> 912 E Central Ave Belton, TX 76513</t>
  </si>
  <si>
    <t xml:space="preserve"> 921 E 6th Ave Belton, TX 76513</t>
  </si>
  <si>
    <t xml:space="preserve"> 120 S Dalton St Bartlett, TX 76511</t>
  </si>
  <si>
    <t xml:space="preserve"> 105 Carlos G Parker Blvd NW Taylor, TX 76574</t>
  </si>
  <si>
    <t xml:space="preserve"> 102 Carlos G Parker Blvd NW Taylor, TX 76574</t>
  </si>
  <si>
    <t xml:space="preserve"> 3800 N IH-35 Georgetown, TX 78628</t>
  </si>
  <si>
    <t xml:space="preserve"> 109 E US-79 Thrall, TX 76578</t>
  </si>
  <si>
    <t xml:space="preserve"> 501 N Main St Taylor, TX 76574</t>
  </si>
  <si>
    <t xml:space="preserve"> 205 N Franklin St Holland, TX 76534</t>
  </si>
  <si>
    <t xml:space="preserve"> 100 S Franklin St Holland, TX 76534</t>
  </si>
  <si>
    <t xml:space="preserve"> 2218 Holland Rd Belton, TX 76513</t>
  </si>
  <si>
    <t xml:space="preserve"> 1002 W 2nd St Taylor, TX 76574</t>
  </si>
  <si>
    <t xml:space="preserve"> 1801 W 2nd St Taylor, TX 76574</t>
  </si>
  <si>
    <t xml:space="preserve"> 2114 W 2nd St Taylor, TX 76574</t>
  </si>
  <si>
    <t xml:space="preserve"> 213 Mill Creek Dr Salado, TX 76571</t>
  </si>
  <si>
    <t xml:space="preserve"> 30713 Chi Chi Dr Georgetown, TX 78628</t>
  </si>
  <si>
    <t xml:space="preserve"> 803-A Carlos G Parker Blvd NW Taylor, TX 76574</t>
  </si>
  <si>
    <t xml:space="preserve"> 600 N Main St Taylor, TX 76574</t>
  </si>
  <si>
    <t xml:space="preserve"> 1510 N Main St Taylor, TX 76574</t>
  </si>
  <si>
    <t xml:space="preserve"> 101 N Main St Weir, TX 78674</t>
  </si>
  <si>
    <t xml:space="preserve"> 301 S Commerce St Granger, TX 76530</t>
  </si>
  <si>
    <t xml:space="preserve"> 1328 W Ave D Belton, TX 76513</t>
  </si>
  <si>
    <t xml:space="preserve"> 601 N Main St Belton, TX 76513</t>
  </si>
  <si>
    <t xml:space="preserve"> 614 Holland Rd Belton, TX 76513</t>
  </si>
  <si>
    <t xml:space="preserve"> 400 Holland Rd Belton, TX 76513</t>
  </si>
  <si>
    <t xml:space="preserve"> 102 E Veterans Memorial Blvd Harker Heights, TX 76548</t>
  </si>
  <si>
    <t xml:space="preserve"> 307 E FM-2410   Harker Heights, TX 76548</t>
  </si>
  <si>
    <t xml:space="preserve"> 960 E FM-2410 Harker Heights, TX 76548</t>
  </si>
  <si>
    <t xml:space="preserve"> 100 S Main St Nolanville, TX 76559-4404</t>
  </si>
  <si>
    <t xml:space="preserve"> 602 E Central Texas Expy Harker Heights, TX 76548-5607</t>
  </si>
  <si>
    <t xml:space="preserve"> 500 E FM-2410  Harker Heights, TX 76548</t>
  </si>
  <si>
    <t xml:space="preserve"> 700 E FM-2410 Harker Heights, TX 76548</t>
  </si>
  <si>
    <t xml:space="preserve"> 118 E US-190 Buckholts, TX 76518</t>
  </si>
  <si>
    <t xml:space="preserve"> 309 N Travis Ave Cameron, TX 76520</t>
  </si>
  <si>
    <t xml:space="preserve"> 1005 E 1st St Cameron, TX 76520</t>
  </si>
  <si>
    <t xml:space="preserve"> 1300 W Cameron Ave Rockdale, TX 76567</t>
  </si>
  <si>
    <t xml:space="preserve"> 1773 W 4th St Cameron, TX 76520</t>
  </si>
  <si>
    <t xml:space="preserve"> 2108 N Travis Ave Cameron, TX 76520</t>
  </si>
  <si>
    <t xml:space="preserve"> 107 N 5th St Rosebud, TX 76570</t>
  </si>
  <si>
    <t xml:space="preserve"> 201 E US-79 Thorndale, TX 76577</t>
  </si>
  <si>
    <t xml:space="preserve"> 1305 W Cameron Ave Rockdale, TX 76567</t>
  </si>
  <si>
    <t xml:space="preserve"> 458 W Cameron Ave Rockdale, TX 76567</t>
  </si>
  <si>
    <t xml:space="preserve"> 745 W Cameron Ave Rockdale, TX 76567</t>
  </si>
  <si>
    <t xml:space="preserve"> 2300 W Cameron Ave Rockdale, TX 76567</t>
  </si>
  <si>
    <t xml:space="preserve"> 607 N Travis Ave Cameron, TX 76520</t>
  </si>
  <si>
    <t xml:space="preserve"> 902 N Travis Ave Cameron, TX 76520</t>
  </si>
  <si>
    <t xml:space="preserve"> 826 E Ave C Milano, TX 76556</t>
  </si>
  <si>
    <t xml:space="preserve"> Commerce St Bremond, TX 76629</t>
  </si>
  <si>
    <t xml:space="preserve"> 606 S Market St Hearne, TX 77859</t>
  </si>
  <si>
    <t xml:space="preserve"> 101 N Market St Hearne, TX 77859</t>
  </si>
  <si>
    <t xml:space="preserve"> 1255 N Market St Hearne, TX 77859</t>
  </si>
  <si>
    <t xml:space="preserve"> 100 N Market St Hearne, TX 77859</t>
  </si>
  <si>
    <t xml:space="preserve"> 102 N Market St Hearne, TX 77859</t>
  </si>
  <si>
    <t xml:space="preserve"> 306 E Titus St Bremond, TX 76629</t>
  </si>
  <si>
    <t xml:space="preserve"> 800 W Brown St Hearne, TX 77859</t>
  </si>
  <si>
    <t xml:space="preserve"> 301 W Collins St Bremond, TX 76629</t>
  </si>
  <si>
    <t xml:space="preserve"> 1262 US-190 Copperas Cove, TX 76522</t>
  </si>
  <si>
    <t xml:space="preserve"> 501 N 1st St Copperas Cove, TX 76522</t>
  </si>
  <si>
    <t xml:space="preserve"> 502 N 1st St Copperas Cove, TX 76522</t>
  </si>
  <si>
    <t xml:space="preserve"> 2012 W Ave B   Copperas Cove, TX 76522</t>
  </si>
  <si>
    <t xml:space="preserve"> 1306 Georgetown Rd Copperas Cove, TX 76522</t>
  </si>
  <si>
    <t xml:space="preserve"> 301 N 1st St Copperas Cove, TX 76522</t>
  </si>
  <si>
    <t xml:space="preserve"> 1903 N 1st St Copperas Cove, TX 76522</t>
  </si>
  <si>
    <t xml:space="preserve"> 3404 W Stan Schlueter Loop Killeen, TX 76549</t>
  </si>
  <si>
    <t xml:space="preserve"> 2900 Clear Creek Rd Killeen, TX 76549</t>
  </si>
  <si>
    <t xml:space="preserve"> 325 37th St  Fort Hood, TX 76544</t>
  </si>
  <si>
    <t xml:space="preserve"> 4250 Clear Creek Rd Killeen, TX 76544</t>
  </si>
  <si>
    <t xml:space="preserve"> Warrior Way Fort Hood, TX 76544</t>
  </si>
  <si>
    <t xml:space="preserve"> 48830 Clear Creek Rd Fort Hood, TX 76544</t>
  </si>
  <si>
    <t xml:space="preserve"> Johnson Dr Killeen, TX 76549</t>
  </si>
  <si>
    <t xml:space="preserve"> W Stan Schlueter Loop Killeen, TX 76549</t>
  </si>
  <si>
    <t xml:space="preserve"> 3064 Old FM-440  Killeen, TX 76549</t>
  </si>
  <si>
    <t xml:space="preserve"> 5301 W Stan Schlueter Loop Killeen, TX 76549</t>
  </si>
  <si>
    <t xml:space="preserve"> 3309 S Fort Hood St Killeen, TX 76549</t>
  </si>
  <si>
    <t xml:space="preserve"> 3200 S Fort Hood St Killeen, TX 76542</t>
  </si>
  <si>
    <t xml:space="preserve"> 620 N Ft Hood St Killeen, TX 76541</t>
  </si>
  <si>
    <t xml:space="preserve"> 1219 S Fort Hood St Killeen, TX 76542-1307</t>
  </si>
  <si>
    <t xml:space="preserve"> 3101 W Stan Schlueter Loop Killeen, TX 76549</t>
  </si>
  <si>
    <t xml:space="preserve"> 3807 W Stan Schlueter Loop Killeen, TX 76549</t>
  </si>
  <si>
    <t xml:space="preserve"> 1109 S Fort Hood St Killeen, TX 76542-1317</t>
  </si>
  <si>
    <t xml:space="preserve"> 8515 Imperial Dr Waco, TX 76712</t>
  </si>
  <si>
    <t xml:space="preserve"> 733 Sun Valley Blvd Hewitt, TX 76643</t>
  </si>
  <si>
    <t xml:space="preserve"> 100 Peplow Dr Robinson, TX 76706</t>
  </si>
  <si>
    <t xml:space="preserve"> 310 S Robinson Dr Robinson, TX 76706</t>
  </si>
  <si>
    <t xml:space="preserve"> 514 Sun Valley Blvd Hewitt, TX 76643</t>
  </si>
  <si>
    <t xml:space="preserve"> 739 Sun Valley Blvd Hewitt, TX 76643</t>
  </si>
  <si>
    <t xml:space="preserve"> 466 W Spring Valley Rd Lorena, TX 76655</t>
  </si>
  <si>
    <t xml:space="preserve"> 1702 W Spring Valley Rd Hewitt, TX 76643</t>
  </si>
  <si>
    <t xml:space="preserve"> 621 N Hewitt Dr Hewitt, TX 76643</t>
  </si>
  <si>
    <t xml:space="preserve"> 605 Old Temple Rd Hewitt, TX 76643</t>
  </si>
  <si>
    <t xml:space="preserve"> 900 Ave D Moody, TX 76557</t>
  </si>
  <si>
    <t xml:space="preserve"> 211 S Robinson Dr Robinson, TX 76706</t>
  </si>
  <si>
    <t xml:space="preserve"> 108 S Key Ave Lampasas, TX 76550</t>
  </si>
  <si>
    <t xml:space="preserve"> 1207 E Main St Gatesville, TX 76528</t>
  </si>
  <si>
    <t xml:space="preserve"> 2603 E Main St Gatesville, TX 76528</t>
  </si>
  <si>
    <t xml:space="preserve"> 2218 E Main St Gatesville, TX 76528</t>
  </si>
  <si>
    <t xml:space="preserve"> 1201 E Main St Gatesville, TX 76528</t>
  </si>
  <si>
    <t xml:space="preserve"> 3802 E Stan Schlueter Loop Killeen, TX 76542</t>
  </si>
  <si>
    <t xml:space="preserve"> 4826 Stagecoach Rd Killeen, TX 76542</t>
  </si>
  <si>
    <t xml:space="preserve"> 30 US-183 Liberty Hill, TX 78642</t>
  </si>
  <si>
    <t xml:space="preserve"> 2201 E Stan Schlueter Lp Killeen, TX 76542</t>
  </si>
  <si>
    <t xml:space="preserve"> 622 S IH-35 Georgetown, TX 78628-4157</t>
  </si>
  <si>
    <t xml:space="preserve"> 2403 Williams Dr Georgetown, TX 78628</t>
  </si>
  <si>
    <t xml:space="preserve"> 10990 SH-29 Liberty Hill, TX 78642</t>
  </si>
  <si>
    <t xml:space="preserve"> 4500 Williams Dr Georgetown, TX 78628</t>
  </si>
  <si>
    <t xml:space="preserve"> 3817 Williams Dr Georgetown, TX 78628</t>
  </si>
  <si>
    <t xml:space="preserve"> 3121 Williams Dr Georgetown, TX 78628</t>
  </si>
  <si>
    <t xml:space="preserve"> 2995 Williams Dr Georgetown, TX 78628</t>
  </si>
  <si>
    <t xml:space="preserve"> 2200 E Stan Schlueter LP Killeen, TX 76542</t>
  </si>
  <si>
    <t xml:space="preserve"> 13402 SH-29 Liberty Hill, TX 78642-6285</t>
  </si>
  <si>
    <t xml:space="preserve"> 440 Del Webb Blvd Georgetown, TX 78628-4353</t>
  </si>
  <si>
    <t xml:space="preserve"> 221 FM-971 Georgetown, TX 78626</t>
  </si>
  <si>
    <t xml:space="preserve"> 303 E Veterans Memorial Blvd Killeen, TX 76541</t>
  </si>
  <si>
    <t xml:space="preserve"> 101 E Veterans Memorial Blvd Killeen, TX 76541</t>
  </si>
  <si>
    <t xml:space="preserve"> 907 N Gray St Killeen, TX 76541</t>
  </si>
  <si>
    <t xml:space="preserve"> 206 US-79 Hutto, TX 78634</t>
  </si>
  <si>
    <t xml:space="preserve"> 701 Quail Valley Dr Georgetown, TX 78626</t>
  </si>
  <si>
    <t xml:space="preserve"> 625 FM-685 Hutto, TX 78634</t>
  </si>
  <si>
    <t xml:space="preserve"> 1501A FM-685 Hutto, TX 78634</t>
  </si>
  <si>
    <t xml:space="preserve"> 602 E University Ave Georgetown, TX 78626</t>
  </si>
  <si>
    <t xml:space="preserve"> 1202 S Austin Ave Georgetown, TX 78626-6715</t>
  </si>
  <si>
    <t xml:space="preserve"> 2200 S Austin Ave Georgetown, TX 78626-8420</t>
  </si>
  <si>
    <t xml:space="preserve"> 1006 Leander Rd Georgetown, TX 78628</t>
  </si>
  <si>
    <t xml:space="preserve"> 1015 Leander Rd Georgetown, TX 78628</t>
  </si>
  <si>
    <t xml:space="preserve"> 101 Luther Dr Georgetown, TX 78628-8710</t>
  </si>
  <si>
    <t xml:space="preserve"> 1911 S Austin Ave Georgetown, TX 78626</t>
  </si>
  <si>
    <t xml:space="preserve"> 808 W McGregor Dr McGregor, TX 76657</t>
  </si>
  <si>
    <t xml:space="preserve"> 102 S Ave G Clifton, TX 76634-2133</t>
  </si>
  <si>
    <t xml:space="preserve"> 714 S Ave G Clifton, TX 76634-2463</t>
  </si>
  <si>
    <t xml:space="preserve"> 1401 S Key Ave Lampasas, TX 76550</t>
  </si>
  <si>
    <t xml:space="preserve"> 705 S Key Ave Lampasas, TX 76550-3114</t>
  </si>
  <si>
    <t xml:space="preserve"> 411 S Key Ave Lampasas, TX 76550</t>
  </si>
  <si>
    <t xml:space="preserve"> 1803 Grandon Dr Killeen, TX 76541</t>
  </si>
  <si>
    <t xml:space="preserve"> 4302 E Stan Schlueter Loop Killeen, TX 76542</t>
  </si>
  <si>
    <t xml:space="preserve"> 552 W Veterans Memorial Blvd Harker Heights, TX 76548</t>
  </si>
  <si>
    <t xml:space="preserve"> 104 W Elms Rd Killeen, TX 76542</t>
  </si>
  <si>
    <t xml:space="preserve"> 4808 Westcliff Rd Killeen, TX 76543</t>
  </si>
  <si>
    <t xml:space="preserve"> 111 Hooten St Killeen, TX 76543</t>
  </si>
  <si>
    <t xml:space="preserve"> 4014 E Stan Schlueter Loop  Killeen, TX 76543</t>
  </si>
  <si>
    <t xml:space="preserve"> 4011 Stan Schlueter Loop Killeen, TX 76542</t>
  </si>
  <si>
    <t xml:space="preserve"> 600 W Central Texas Expy Harker Heights, TX 76548</t>
  </si>
  <si>
    <t xml:space="preserve"> 200 E FM-2410  Harker Heights, TX 76548-1836</t>
  </si>
  <si>
    <t xml:space="preserve"> 2010 Heights Dr Harker Heights, TX 76548</t>
  </si>
  <si>
    <t xml:space="preserve"> 2890 N  Harvey Mitchell Pkwy Bryan, TX 77807</t>
  </si>
  <si>
    <t xml:space="preserve"> 7325 Woodway Dr Woodway, TX 76712</t>
  </si>
  <si>
    <t xml:space="preserve"> 9100 Woodway Dr Waco, TX 76712</t>
  </si>
  <si>
    <t xml:space="preserve"> 7500 Bosque Blvd Waco, TX 76710</t>
  </si>
  <si>
    <t xml:space="preserve"> 2508 N Valley Mills Dr Waco, TX 76710</t>
  </si>
  <si>
    <t xml:space="preserve"> 2000 N Valley Mills Dr Waco, TX 76710</t>
  </si>
  <si>
    <t xml:space="preserve"> 6800 Sanger Ave Waco, TX 76710</t>
  </si>
  <si>
    <t xml:space="preserve"> 701 Live Oak St Marlin, TX 76661</t>
  </si>
  <si>
    <t xml:space="preserve"> 101 Williams St Marlin, TX 76661</t>
  </si>
  <si>
    <t xml:space="preserve"> 101 Craik St Marlin, TX 76661</t>
  </si>
  <si>
    <t xml:space="preserve">   SH-6 Marlin, TX 76661</t>
  </si>
  <si>
    <t xml:space="preserve"> 404 Washington St Kosse, TX 76653</t>
  </si>
  <si>
    <t xml:space="preserve"> 506 Washington St Kosse, TX 76653</t>
  </si>
  <si>
    <t xml:space="preserve"> 3780 Gattis School Rd Round Rock, TX 78664</t>
  </si>
  <si>
    <t xml:space="preserve"> 3701 Gattis School Rd Round Rock, TX 78664</t>
  </si>
  <si>
    <t xml:space="preserve"> 4450 E Old Settlers Blvd Round Rock, TX 78665</t>
  </si>
  <si>
    <t xml:space="preserve"> 1717 Pflugerville Pkwy Pflugerville, TX </t>
  </si>
  <si>
    <t xml:space="preserve"> 2881 Red Bud Ln Round Rock, TX 78664</t>
  </si>
  <si>
    <t xml:space="preserve"> 1909 Kelly Ln Pflugerville, TX 78660</t>
  </si>
  <si>
    <t xml:space="preserve"> 19500 N Heatherwilde Blvd Pflugerville, TX 78660</t>
  </si>
  <si>
    <t xml:space="preserve"> 101 FM-1100 Elgin, TX 78621</t>
  </si>
  <si>
    <t xml:space="preserve"> 20205 FM-685 Pflugerville, TX 78660</t>
  </si>
  <si>
    <t xml:space="preserve"> 18908 Heatherwilde Blvd Pflugerville, TX 78660</t>
  </si>
  <si>
    <t xml:space="preserve"> 511 N Main St Elgin, TX 78621</t>
  </si>
  <si>
    <t xml:space="preserve"> 337 S McLennan Loop Elm Mott, TX 76640</t>
  </si>
  <si>
    <t xml:space="preserve"> 705 New Dallas Hwy Lacy-Lakeview, TX 76705</t>
  </si>
  <si>
    <t xml:space="preserve"> 110 E Crest Dr Lacy-Lakeview, TX 76705</t>
  </si>
  <si>
    <t xml:space="preserve"> 1019 E Craven Ave Lacy-Lakeview, TX 76705</t>
  </si>
  <si>
    <t xml:space="preserve"> 201 W Oak St West, TX 76691</t>
  </si>
  <si>
    <t xml:space="preserve"> 5028 N 19th St Waco, TX 76701</t>
  </si>
  <si>
    <t xml:space="preserve"> 2301 E Waco Dr Waco, TX 76705</t>
  </si>
  <si>
    <t xml:space="preserve"> 2917 Bellmead Dr Waco, TX 76705</t>
  </si>
  <si>
    <t xml:space="preserve"> 701 S University Parks Dr Waco, TX 76706</t>
  </si>
  <si>
    <t xml:space="preserve"> 2786 Bellmead Dr Bellmead, TX 76705</t>
  </si>
  <si>
    <t xml:space="preserve"> 4323 Bellmead Dr Bellmead, TX 76705</t>
  </si>
  <si>
    <t xml:space="preserve"> 3612 Bellmead Dr Waco, TX 76705</t>
  </si>
  <si>
    <t xml:space="preserve"> 213 E Texas Ave Mart, TX 76664</t>
  </si>
  <si>
    <t xml:space="preserve"> 2409 S New Rd Waco, TX 76711</t>
  </si>
  <si>
    <t xml:space="preserve"> 200 S New Rd Waco, TX 76710</t>
  </si>
  <si>
    <t xml:space="preserve"> 5601 Bagby Ave Waco, TX 76711</t>
  </si>
  <si>
    <t xml:space="preserve"> 6201 Imperial Dr Waco, TX 76712</t>
  </si>
  <si>
    <t xml:space="preserve"> 616 Lake Air Dr Waco, TX 76710</t>
  </si>
  <si>
    <t xml:space="preserve"> 701 Lake Air Dr Waco, TX 76710</t>
  </si>
  <si>
    <t xml:space="preserve"> 1801 S New Rd Beverly Hills, TX 76711</t>
  </si>
  <si>
    <t xml:space="preserve"> 1624 W Waco Dr Waco, TX 76701</t>
  </si>
  <si>
    <t xml:space="preserve"> 1301 Wooded Acres Dr Waco, TX 76710</t>
  </si>
  <si>
    <t xml:space="preserve"> 4716 Lake Air Dr Waco, TX 76710</t>
  </si>
  <si>
    <t xml:space="preserve"> 3730 N 19th St Waco, TX 76708</t>
  </si>
  <si>
    <t xml:space="preserve"> 1306 W Wallace St San Saba, TX 76877</t>
  </si>
  <si>
    <t xml:space="preserve"> 509 S Adams St Fredericksburg, TX 78624</t>
  </si>
  <si>
    <t xml:space="preserve"> 401 S Adams St Fredericksburg, TX 78624</t>
  </si>
  <si>
    <t xml:space="preserve"> 2606 RM-1431   Kingsland, TX 78639</t>
  </si>
  <si>
    <t xml:space="preserve"> 308 N Llano St Fredericksburg, TX 78624</t>
  </si>
  <si>
    <t xml:space="preserve"> 1902 N Llano St Fredericksburg, TX 78624</t>
  </si>
  <si>
    <t xml:space="preserve"> 722 S Washington St Fredericksburg, TX 78624</t>
  </si>
  <si>
    <t xml:space="preserve"> 100 W Young St Llano, TX 78643</t>
  </si>
  <si>
    <t xml:space="preserve"> 901 Bessemer Ave Llano, TX 78643</t>
  </si>
  <si>
    <t xml:space="preserve"> 403 W Young St Llano, TX 78643</t>
  </si>
  <si>
    <t xml:space="preserve"> 307 W Young St Llano, TX 78643</t>
  </si>
  <si>
    <t xml:space="preserve"> 510 San Antonio St Mason, TX 76856</t>
  </si>
  <si>
    <t xml:space="preserve"> 701 E Main St Fredericksburg, TX 78624</t>
  </si>
  <si>
    <t xml:space="preserve"> 501 S Washington St Fredericksburg, TX 78624</t>
  </si>
  <si>
    <t xml:space="preserve"> 600 W Commerce St Brady, TX 76825</t>
  </si>
  <si>
    <t xml:space="preserve"> 615 Fort McKavitt St Mason, TX 76856-6856</t>
  </si>
  <si>
    <t xml:space="preserve"> 514 N Main St San Angelo, TX 76903</t>
  </si>
  <si>
    <t xml:space="preserve"> 279 Kearney Blvd San Angelo, TX 76903</t>
  </si>
  <si>
    <t xml:space="preserve"> 2 N Koenigheim St San Angelo, TX 76903</t>
  </si>
  <si>
    <t xml:space="preserve"> 1633 Pulliam St San Angelo, TX 76905</t>
  </si>
  <si>
    <t xml:space="preserve"> 802 E 19th St San Angelo, TX 76903</t>
  </si>
  <si>
    <t xml:space="preserve"> 243 S Main St Winters, TX 79567</t>
  </si>
  <si>
    <t xml:space="preserve"> 1010 N Main St Winters, TX 79567</t>
  </si>
  <si>
    <t xml:space="preserve"> 400 S Main St Winters, TX 79567</t>
  </si>
  <si>
    <t xml:space="preserve"> 705 N Main St San Angelo, TX 76903</t>
  </si>
  <si>
    <t xml:space="preserve"> 107 S Abe St San Angelo, TX 76903</t>
  </si>
  <si>
    <t xml:space="preserve"> 901 S Main St Winters, TX 79567</t>
  </si>
  <si>
    <t xml:space="preserve"> 311 W Broadway St Eden, TX 76837</t>
  </si>
  <si>
    <t xml:space="preserve"> 202 W Broadway St Eden, TX 76837</t>
  </si>
  <si>
    <t xml:space="preserve"> 1 S Abe St San Angelo, TX 76903</t>
  </si>
  <si>
    <t xml:space="preserve"> 701 S Water St Burnet, TX 78611</t>
  </si>
  <si>
    <t xml:space="preserve"> 105 S Boundary St Burnet, TX 78611</t>
  </si>
  <si>
    <t xml:space="preserve"> 2501 S Water St Burnet, TX 78611</t>
  </si>
  <si>
    <t xml:space="preserve"> 702 E Polk St Burnet, TX 78611</t>
  </si>
  <si>
    <t xml:space="preserve"> 1017 E Polk St Burnet, TX 78611</t>
  </si>
  <si>
    <t xml:space="preserve"> 410 Ellis St Menard, TX 76859</t>
  </si>
  <si>
    <t xml:space="preserve"> 3440 S Bryant Blvd San Angelo, TX 76903</t>
  </si>
  <si>
    <t xml:space="preserve"> 3131 Sunset Dr San Angelo, TX 76904</t>
  </si>
  <si>
    <t xml:space="preserve"> 4140 S Bryant Blvd San Angelo, TX 76903</t>
  </si>
  <si>
    <t xml:space="preserve"> 4301 College Hills Blvd San Angelo, TX 76904</t>
  </si>
  <si>
    <t xml:space="preserve"> W Ave N San Angelo, TX 76903</t>
  </si>
  <si>
    <t xml:space="preserve"> 2701 Sunset Dr San Angelo, TX 76904</t>
  </si>
  <si>
    <t xml:space="preserve"> 1802 S Bryant Blvd San Angelo, TX 76903</t>
  </si>
  <si>
    <t xml:space="preserve"> 1322 S Bryant Blvd San Angelo, TX 76903</t>
  </si>
  <si>
    <t xml:space="preserve"> 4798 Knickerbocker Rd San Angelo, TX 76904</t>
  </si>
  <si>
    <t xml:space="preserve"> 5201 Knickerbocker Rd San Angelo, TX 76904</t>
  </si>
  <si>
    <t xml:space="preserve"> 3925 S Bryant Blvd San Angelo, TX 76903</t>
  </si>
  <si>
    <t xml:space="preserve"> 7410 Knickerbocker Rd San Angelo, TX 76904</t>
  </si>
  <si>
    <t xml:space="preserve"> 4002 S Chadbourne St  San Angelo, TX 76904</t>
  </si>
  <si>
    <t xml:space="preserve"> 3515 Wildewood Dr San Angelo, TX 76904</t>
  </si>
  <si>
    <t xml:space="preserve"> 1009 N Water Ave Sonora, TX 76950</t>
  </si>
  <si>
    <t xml:space="preserve"> 601 US-277 Sonora, TX 76950-1801</t>
  </si>
  <si>
    <t xml:space="preserve"> 700 Junction Hwy Kerrville, TX 78028</t>
  </si>
  <si>
    <t xml:space="preserve"> 1698 Junction Hwy Kerrville, TX 78028</t>
  </si>
  <si>
    <t xml:space="preserve"> 3280 Junction Hwy Ingram, TX 78025-3291</t>
  </si>
  <si>
    <t xml:space="preserve"> 1000 Junction Hwy Kerrville, TX 78028</t>
  </si>
  <si>
    <t xml:space="preserve"> 920 Harper Rd Kerrville, TX 78028</t>
  </si>
  <si>
    <t xml:space="preserve"> 3263 Junction Hwy Ingram, TX 78025</t>
  </si>
  <si>
    <t xml:space="preserve"> 3196 Junction Hwy Ingram, TX 78025</t>
  </si>
  <si>
    <t xml:space="preserve"> 320 Junction Hwy Kerrville, TX 78028</t>
  </si>
  <si>
    <t xml:space="preserve"> 344 Junction Hwy Kerrville, TX 78028</t>
  </si>
  <si>
    <t xml:space="preserve"> 618 W 29th St San Angelo, TX 76903</t>
  </si>
  <si>
    <t xml:space="preserve"> 2718 Sherwood Way San Angelo, TX 76901</t>
  </si>
  <si>
    <t xml:space="preserve"> 2451 Sherwood Way San Angelo, TX 76901</t>
  </si>
  <si>
    <t xml:space="preserve"> 2902 N Bryant Blvd San Angelo, TX 76903</t>
  </si>
  <si>
    <t xml:space="preserve"> 819 Commerce St Robert Lee, TX 76945</t>
  </si>
  <si>
    <t xml:space="preserve"> 5550 S Clack St Abilene, TX 79606</t>
  </si>
  <si>
    <t xml:space="preserve"> 2717 Industrial Blvd Abilene, TX 79605</t>
  </si>
  <si>
    <t xml:space="preserve"> 4202 Buffalo Gap Rd Abilene, TX 79606</t>
  </si>
  <si>
    <t xml:space="preserve"> 8101 US-83 Abilene, TX 79602-5443</t>
  </si>
  <si>
    <t xml:space="preserve"> 1757 Industrial Blvd Abilene, TX 79602</t>
  </si>
  <si>
    <t xml:space="preserve"> 4442 Buffalo Gap Rd Abilene, TX 79606</t>
  </si>
  <si>
    <t xml:space="preserve"> 8058 Buffalo Gap Rd Abilene, TX 79606</t>
  </si>
  <si>
    <t xml:space="preserve"> 5194 Buffalo Gap Rd Abilene, TX 79606</t>
  </si>
  <si>
    <t xml:space="preserve"> 5191 Buffalo Gap Rd Abilene, TX 79606</t>
  </si>
  <si>
    <t xml:space="preserve"> 4002 Ridgemont Dr Abilene, TX 79606</t>
  </si>
  <si>
    <t xml:space="preserve"> 4150 Ridgemont Dr Abilene, TX 79606</t>
  </si>
  <si>
    <t xml:space="preserve"> 3290 Rebecca Ln Abilene, TX 79606</t>
  </si>
  <si>
    <t xml:space="preserve"> 701 Vine St Buffalo Gap, TX 79508</t>
  </si>
  <si>
    <t xml:space="preserve"> 1633 Antilley Rd Abilene, TX 79606</t>
  </si>
  <si>
    <t xml:space="preserve"> 4560 Sherwood Way San Angelo, TX 76901</t>
  </si>
  <si>
    <t xml:space="preserve"> 901 Glenna Dr San Angelo, TX 76901</t>
  </si>
  <si>
    <t xml:space="preserve"> 5749 Sherwood Way San Angelo, TX 76901</t>
  </si>
  <si>
    <t xml:space="preserve"> 5525 Sherwood Way San Angelo, TX 76904</t>
  </si>
  <si>
    <t xml:space="preserve"> 5665 Sherwood Way San Angelo, TX 76904</t>
  </si>
  <si>
    <t xml:space="preserve"> 3301 Sherwood Way San Angelo, TX 76901</t>
  </si>
  <si>
    <t xml:space="preserve"> 1801 College Hills Blvd San Angelo, TX 76904</t>
  </si>
  <si>
    <t xml:space="preserve"> 4321 Southwest Blvd San Angelo, TX 76901</t>
  </si>
  <si>
    <t xml:space="preserve"> 4316 Southwest Blvd San Angelo, TX 76904</t>
  </si>
  <si>
    <t xml:space="preserve"> 2843 College Hills Blvd San Angelo, TX 76904</t>
  </si>
  <si>
    <t xml:space="preserve"> 1304 E 2nd St Big Lake, TX 76932</t>
  </si>
  <si>
    <t xml:space="preserve"> 1105 E 2nd St Big Lake, TX 76932</t>
  </si>
  <si>
    <t xml:space="preserve"> 920 4th St Sterling City, TX 76951</t>
  </si>
  <si>
    <t xml:space="preserve"> 111 N Broadway St Mertzon, TX 76941</t>
  </si>
  <si>
    <t xml:space="preserve"> 1206 Ave E Ozona, TX 76943</t>
  </si>
  <si>
    <t xml:space="preserve"> 1309 Ave C Ozona, TX 76943</t>
  </si>
  <si>
    <t xml:space="preserve"> 1101 Sheffield Rd Ozona, TX 76943</t>
  </si>
  <si>
    <t xml:space="preserve"> 2305 S Belmont St Midland, TX 79701</t>
  </si>
  <si>
    <t xml:space="preserve"> 1401 S Gaston St Crane, TX 79731</t>
  </si>
  <si>
    <t xml:space="preserve"> 901 S Gaston St Crane, TX 79731</t>
  </si>
  <si>
    <t xml:space="preserve"> 3302 Garden City Hwy Midland, TX 79706</t>
  </si>
  <si>
    <t xml:space="preserve"> 6601 E FM-307 Midland, TX 79706</t>
  </si>
  <si>
    <t xml:space="preserve"> 3110 Garden City Hwy Midland, TX 79701</t>
  </si>
  <si>
    <t xml:space="preserve"> 3006 Garden City Hwy Midland, TX 79701</t>
  </si>
  <si>
    <t xml:space="preserve"> 1109 S Fairgrounds Rd Midland, TX 79706</t>
  </si>
  <si>
    <t xml:space="preserve"> 910 S Gaston St Crane, TX 79731</t>
  </si>
  <si>
    <t xml:space="preserve"> 2926 Rankin Hwy Midland, TX 79706</t>
  </si>
  <si>
    <t xml:space="preserve"> 5011 S Rankin Hwy Midland, TX 79706</t>
  </si>
  <si>
    <t xml:space="preserve"> 3820 Veterans Blvd Del Rio, TX 78840</t>
  </si>
  <si>
    <t xml:space="preserve"> 803 W Oak St Sanderson, TX 79848</t>
  </si>
  <si>
    <t xml:space="preserve"> 405 NE Georgia Ave Sweetwater, TX 79556</t>
  </si>
  <si>
    <t xml:space="preserve"> 100 NW Georgia Ave Sweetwater, TX 79556</t>
  </si>
  <si>
    <t xml:space="preserve"> 2001 Lamar St Sweetwater, TX 79556</t>
  </si>
  <si>
    <t xml:space="preserve"> 1811 Lamar St  Sweetwater, TX 79556</t>
  </si>
  <si>
    <t xml:space="preserve"> 1101 E Broadway St Sweetwater, TX 79556</t>
  </si>
  <si>
    <t xml:space="preserve"> 1101 Main St Roscoe, TX 79545</t>
  </si>
  <si>
    <t xml:space="preserve"> 395 E 2nd St Colorado City, TX 79512</t>
  </si>
  <si>
    <t xml:space="preserve"> 2001 SH-208  Colorado City, TX 79512</t>
  </si>
  <si>
    <t xml:space="preserve"> 201-A W  Marcy Dr Big Spring, TX 79720</t>
  </si>
  <si>
    <t xml:space="preserve"> 5800 Almeda Rd Houston, TX 77004</t>
  </si>
  <si>
    <t xml:space="preserve"> 5910 West Loop South Bellaire, TX 77401</t>
  </si>
  <si>
    <t xml:space="preserve"> 2602 W Loop S  Houston, TX 77027</t>
  </si>
  <si>
    <t xml:space="preserve"> 801 N Loop W  Houston, TX 77008</t>
  </si>
  <si>
    <t xml:space="preserve"> 4351 Ella Blvd Houston, TX 77018</t>
  </si>
  <si>
    <t xml:space="preserve"> 211 W Crosstimbers St Houston, TX 77018</t>
  </si>
  <si>
    <t xml:space="preserve"> 4401 W 18th St Houston, TX 77092</t>
  </si>
  <si>
    <t xml:space="preserve"> 4615 N Shepherd Dr Houston, TX 77018</t>
  </si>
  <si>
    <t xml:space="preserve"> 4303 Ella Blvd Houston, TX 77018</t>
  </si>
  <si>
    <t xml:space="preserve"> 3003 Ella Blvd Houston, TX 77018</t>
  </si>
  <si>
    <t xml:space="preserve"> 2502 N Loop W  Houston, TX 77092</t>
  </si>
  <si>
    <t xml:space="preserve"> 220 North Loop W Houston, TX 77008</t>
  </si>
  <si>
    <t xml:space="preserve"> 4400 Yale St Houston, TX 77018</t>
  </si>
  <si>
    <t xml:space="preserve"> 718 North Loop E  Houston, TX 77009-1359</t>
  </si>
  <si>
    <t xml:space="preserve"> 45 E Crosstimbers St Houston, TX 77022</t>
  </si>
  <si>
    <t xml:space="preserve"> 7268 Fulton St Houston, TX 77022</t>
  </si>
  <si>
    <t xml:space="preserve"> 1333 Crosstimbers St Houston, TX 77022</t>
  </si>
  <si>
    <t xml:space="preserve"> 6121 Irvington Blvd   Houston, TX 77022</t>
  </si>
  <si>
    <t xml:space="preserve"> 1336 Crosstimbers St Houston, TX 77022</t>
  </si>
  <si>
    <t xml:space="preserve"> 7419 Irvington Blvd Houston, TX 77022</t>
  </si>
  <si>
    <t xml:space="preserve"> 7104 Irvington Blvd Houston, TX 77022</t>
  </si>
  <si>
    <t xml:space="preserve"> 7750 Park Place Blvd Houston, TX 77087</t>
  </si>
  <si>
    <t xml:space="preserve"> 3903 Reveille St Houston, TX 77087</t>
  </si>
  <si>
    <t xml:space="preserve"> 7922 Park Place Blvd Houston, TX 77087</t>
  </si>
  <si>
    <t xml:space="preserve"> 3418 Reveille St Houston, TX 77087</t>
  </si>
  <si>
    <t xml:space="preserve"> 3835 Reveille St Houston, TX 77087</t>
  </si>
  <si>
    <t xml:space="preserve"> 2709 Broadway St Houston, TX 77017</t>
  </si>
  <si>
    <t xml:space="preserve"> 7545 Park Place Blvd Houston, TX 77087</t>
  </si>
  <si>
    <t xml:space="preserve"> 7050 South Loop E Houston, TX 77087</t>
  </si>
  <si>
    <t xml:space="preserve"> 9009 Clinton Dr Houston, TX 77029</t>
  </si>
  <si>
    <t xml:space="preserve"> 3944 Broadway  Houston, TX 77017</t>
  </si>
  <si>
    <t xml:space="preserve"> 10104 La Porte Fwy Houston, TX 77017-2729</t>
  </si>
  <si>
    <t xml:space="preserve"> 1530 Clinton Dr Galena Park, TX 77547</t>
  </si>
  <si>
    <t xml:space="preserve"> 5122 N McCarty St Houston, TX 77013</t>
  </si>
  <si>
    <t xml:space="preserve"> 4930 N McCarty St Houston, TX 77013</t>
  </si>
  <si>
    <t xml:space="preserve"> 4808 N McCarty St Houston, TX 77013-3010</t>
  </si>
  <si>
    <t xml:space="preserve"> 5303 N McCarty St Houston, TX 77013</t>
  </si>
  <si>
    <t xml:space="preserve"> 570 Maxey Rd Houston, TX 77015</t>
  </si>
  <si>
    <t xml:space="preserve"> 4 Maxey Rd Houston, TX 77013</t>
  </si>
  <si>
    <t xml:space="preserve"> 10611 East Fwy Houston, TX 77029</t>
  </si>
  <si>
    <t xml:space="preserve"> 4440 N McCarty St Houston, TX 77013</t>
  </si>
  <si>
    <t xml:space="preserve"> 12823 East Fwy Houston, TX 77015</t>
  </si>
  <si>
    <t xml:space="preserve"> 1644 Federal Rd Houston, TX 77015-6706</t>
  </si>
  <si>
    <t xml:space="preserve"> 12546 East Fwy Houston, TX 77015</t>
  </si>
  <si>
    <t xml:space="preserve"> 1002 Holland Jacinto City, TX 77029</t>
  </si>
  <si>
    <t xml:space="preserve"> 10317 Market St Jacinto City, TX 77029</t>
  </si>
  <si>
    <t xml:space="preserve"> 1731 Federal Rd Houston, TX 77015</t>
  </si>
  <si>
    <t xml:space="preserve"> 12776 East Fwy Houston, TX 77015</t>
  </si>
  <si>
    <t xml:space="preserve"> 11103 East Fwy Houston, TX 77029</t>
  </si>
  <si>
    <t xml:space="preserve"> 13611 Ella Blvd Houston, TX 77014</t>
  </si>
  <si>
    <t xml:space="preserve"> 12411 Kuykendahl Rd Houston, TX 77090</t>
  </si>
  <si>
    <t xml:space="preserve"> 14850 N Fwy Houston, TX 77090</t>
  </si>
  <si>
    <t xml:space="preserve"> 15919 N Fwy Houston, TX 77090</t>
  </si>
  <si>
    <t xml:space="preserve"> 12010 Bammel N Houston Rd   Houston, TX 77066</t>
  </si>
  <si>
    <t xml:space="preserve"> 16943 Ella Blvd Houston, TX 77090</t>
  </si>
  <si>
    <t xml:space="preserve"> 1955 Gears Rd Houston, TX 77067</t>
  </si>
  <si>
    <t xml:space="preserve"> 13306 Bammel North Houston Rd Houston, TX 77066</t>
  </si>
  <si>
    <t xml:space="preserve"> 13102 Kuykendahl Rd Houston, TX 77014</t>
  </si>
  <si>
    <t xml:space="preserve"> 12251 Veterans Memorial Dr Houston, TX 77067</t>
  </si>
  <si>
    <t xml:space="preserve"> 111 W Rankin Rd Houston, TX 77090</t>
  </si>
  <si>
    <t xml:space="preserve"> 110 W Rankin Rd Houston, TX 77090</t>
  </si>
  <si>
    <t xml:space="preserve"> 12228 Antoine Dr Houston, TX 77066</t>
  </si>
  <si>
    <t xml:space="preserve"> 14518 Kuykendahl Rd Houston, TX 77090</t>
  </si>
  <si>
    <t xml:space="preserve"> 1127 W Rankin Rd Houston, TX 77067</t>
  </si>
  <si>
    <t xml:space="preserve"> 14834 N Fwy Houston, TX 77073</t>
  </si>
  <si>
    <t xml:space="preserve"> 15303 Ella Blvd Houston, TX 77090</t>
  </si>
  <si>
    <t xml:space="preserve"> 221 Uvalde Rd Houston, TX 77015</t>
  </si>
  <si>
    <t xml:space="preserve"> 510 Freeport St Houston, TX 77015</t>
  </si>
  <si>
    <t xml:space="preserve"> 1035 Uvalde Rd Houston, TX 77015</t>
  </si>
  <si>
    <t xml:space="preserve"> 1217 Uvalde Rd Houston, TX 77015</t>
  </si>
  <si>
    <t xml:space="preserve"> 13600 East Fwy Houston, TX 77015</t>
  </si>
  <si>
    <t xml:space="preserve"> 13750 East Fwy Houston, TX 77015</t>
  </si>
  <si>
    <t xml:space="preserve"> 13187 East Fwy Houston, TX 77015</t>
  </si>
  <si>
    <t xml:space="preserve"> 389 Uvalde Rd Houston, TX 77015</t>
  </si>
  <si>
    <t xml:space="preserve"> 1130 Freeport St Houston, TX 77015</t>
  </si>
  <si>
    <t xml:space="preserve"> 14705 East Fwy Houston, TX 77015</t>
  </si>
  <si>
    <t xml:space="preserve"> 5750 E Sam Houston Pkwy N Houston, TX 77049</t>
  </si>
  <si>
    <t xml:space="preserve"> 1231 Freeport St Houston, TX 77015</t>
  </si>
  <si>
    <t xml:space="preserve"> 14502 East Fwy Channelview, TX 77015</t>
  </si>
  <si>
    <t xml:space="preserve"> 14760 Wallisville Rd Houston, TX 77049</t>
  </si>
  <si>
    <t xml:space="preserve"> 14647 Woodforest Blvd Houston, TX 77015</t>
  </si>
  <si>
    <t xml:space="preserve"> 15211 Woodforest Blvd Channelview, TX 77530</t>
  </si>
  <si>
    <t xml:space="preserve"> 5745 E Sam Houston Pkwy N  Houston, TX 77015</t>
  </si>
  <si>
    <t xml:space="preserve"> 222 Dell Dale St Channelview, TX 77530</t>
  </si>
  <si>
    <t xml:space="preserve"> 15606 East Fwy Channelview, TX 77530</t>
  </si>
  <si>
    <t xml:space="preserve"> 10030 Homestead Rd Houston, TX 77016</t>
  </si>
  <si>
    <t xml:space="preserve"> 5946 Mount Houston Rd Houston, TX 77050</t>
  </si>
  <si>
    <t xml:space="preserve"> Little York Rd Houston, TX 77016</t>
  </si>
  <si>
    <t xml:space="preserve"> 7101 Tidwell Houston, TX 77016</t>
  </si>
  <si>
    <t xml:space="preserve"> 10912 Homestead Rd Houston, TX 77016</t>
  </si>
  <si>
    <t xml:space="preserve"> 10714 Hirsch Rd Houston, TX 77016</t>
  </si>
  <si>
    <t xml:space="preserve"> 10576 Homestead Rd Houston, TX 77016</t>
  </si>
  <si>
    <t xml:space="preserve"> 9225 Eastex Fwy Houston, TX 77093</t>
  </si>
  <si>
    <t xml:space="preserve"> 8506 Mesa Dr Houston, TX 77028</t>
  </si>
  <si>
    <t xml:space="preserve"> 9140 Eastex Fwy Houston, TX 77093</t>
  </si>
  <si>
    <t xml:space="preserve"> 6001 Mt Houston Rd Houston, TX 77050</t>
  </si>
  <si>
    <t xml:space="preserve"> 12115 Homestead Rd   Houston, TX 77050</t>
  </si>
  <si>
    <t xml:space="preserve"> 9103 Jensen Dr Houston, TX 77093</t>
  </si>
  <si>
    <t xml:space="preserve"> 12303 Eastex Fwy Houston, TX 77039</t>
  </si>
  <si>
    <t xml:space="preserve"> 9905 Mesa Dr Houston, TX 77078</t>
  </si>
  <si>
    <t xml:space="preserve"> 9430 Mesa Dr Houston, TX 77028</t>
  </si>
  <si>
    <t xml:space="preserve"> 3810 Little York Rd Houston, TX 77093</t>
  </si>
  <si>
    <t xml:space="preserve"> 10801 Eastex Fwy Houston, TX 77093</t>
  </si>
  <si>
    <t xml:space="preserve"> 9278 Eastex Fwy Houston, TX 77093</t>
  </si>
  <si>
    <t xml:space="preserve"> 3615 Tidwell Rd Houston, TX 77093</t>
  </si>
  <si>
    <t xml:space="preserve"> 11400 Eastex Fwy Houston, TX 77093</t>
  </si>
  <si>
    <t xml:space="preserve"> 12282 John F Kennedy Blvd Houston, TX 77039</t>
  </si>
  <si>
    <t xml:space="preserve"> 7702 Eastex Fwy Houston, TX 77093</t>
  </si>
  <si>
    <t xml:space="preserve"> 11649 Eastex Fwy Houston, TX 77093</t>
  </si>
  <si>
    <t xml:space="preserve"> 10191 Jensen Dr Houston, TX 77093</t>
  </si>
  <si>
    <t xml:space="preserve"> 8807 Leycrest Rd Houston, TX 77078</t>
  </si>
  <si>
    <t xml:space="preserve"> 2800 S Richey St Houston, TX 77017</t>
  </si>
  <si>
    <t xml:space="preserve"> 8615 Winkler Dr Houston, TX 77017</t>
  </si>
  <si>
    <t xml:space="preserve"> 7925 Howard Dr Houston, TX 77017</t>
  </si>
  <si>
    <t xml:space="preserve"> 8003 Howard Dr Houston, TX 77017</t>
  </si>
  <si>
    <t xml:space="preserve"> 5602 Allendale Rd Houston, TX 77017</t>
  </si>
  <si>
    <t xml:space="preserve"> 8115 Gulf Fwy Houston, TX 77017-3622</t>
  </si>
  <si>
    <t xml:space="preserve"> 8525 Gulf Fwy Houston, TX 77017-5046</t>
  </si>
  <si>
    <t xml:space="preserve"> 7702 Bellfort St Houston, TX 77061</t>
  </si>
  <si>
    <t xml:space="preserve"> 7051 Monroe Rd Houston, TX 77061</t>
  </si>
  <si>
    <t xml:space="preserve"> 406 S Richey St South Houston, TX 77587-3340</t>
  </si>
  <si>
    <t xml:space="preserve"> 9223 Airport Blvd Houston, TX 77061-3405</t>
  </si>
  <si>
    <t xml:space="preserve"> 702 Winkler Dr South Houston, TX 77587</t>
  </si>
  <si>
    <t xml:space="preserve"> 601 Spencer Hwy South Houston, TX 77587</t>
  </si>
  <si>
    <t xml:space="preserve"> 1901 Allen Genoa Rd Pasadena, TX 77502</t>
  </si>
  <si>
    <t xml:space="preserve"> 9802 Gulf Fwy Houston, TX 77034</t>
  </si>
  <si>
    <t xml:space="preserve"> 1301 S Richey St Pasadena, TX 77502</t>
  </si>
  <si>
    <t xml:space="preserve"> 8450 Gulf Fwy Houston, TX 77017</t>
  </si>
  <si>
    <t xml:space="preserve"> 8320 Gulf Fwy Houston, TX 77017</t>
  </si>
  <si>
    <t xml:space="preserve"> 8524 Gulf Fwy Houston, TX 77017</t>
  </si>
  <si>
    <t xml:space="preserve"> 8600 Broadway St Houston, TX 77061</t>
  </si>
  <si>
    <t xml:space="preserve"> 1295 Pinemont Dr Houston, TX 77018</t>
  </si>
  <si>
    <t xml:space="preserve"> 3301 Pinemont Dr Houston, TX 77018</t>
  </si>
  <si>
    <t xml:space="preserve"> 5605 N Shepherd Dr Houston, TX 77091</t>
  </si>
  <si>
    <t xml:space="preserve"> 1130 W Little York Rd Houston, TX 77091</t>
  </si>
  <si>
    <t xml:space="preserve"> 4750 T C Jester Blvd Houston, TX 77091</t>
  </si>
  <si>
    <t xml:space="preserve"> 5402 North Fwy Houston, TX 77076</t>
  </si>
  <si>
    <t xml:space="preserve"> 301 E Tidwell Rd Houston, TX 77022</t>
  </si>
  <si>
    <t xml:space="preserve"> 6451 North Fwy Houston, TX 77076</t>
  </si>
  <si>
    <t xml:space="preserve"> 6101 N Fwy Houston, TX 77076</t>
  </si>
  <si>
    <t xml:space="preserve"> 4903 Airline Dr Houston, TX 77022</t>
  </si>
  <si>
    <t xml:space="preserve"> 5701 N Shepherd Dr Houston, TX 77091</t>
  </si>
  <si>
    <t xml:space="preserve"> 5716 North Fwy Houston, TX 77076</t>
  </si>
  <si>
    <t xml:space="preserve"> 2917 Mangum Rd Houston, TX 77092</t>
  </si>
  <si>
    <t xml:space="preserve"> 7140 Scott St Houston, TX 77021</t>
  </si>
  <si>
    <t xml:space="preserve"> 3902 Bellfort St Houston, TX 77051</t>
  </si>
  <si>
    <t xml:space="preserve"> 8610 Almeda Rd Houston, TX 77054</t>
  </si>
  <si>
    <t xml:space="preserve"> 7410 Cullen Blvd Houston, TX 77051</t>
  </si>
  <si>
    <t xml:space="preserve"> 7401 Cullen Blvd Houston, TX 77051</t>
  </si>
  <si>
    <t xml:space="preserve"> 8605 Fulton St Houston, TX 77022</t>
  </si>
  <si>
    <t xml:space="preserve"> 8400 Irvington Blvd Houston, TX 77022</t>
  </si>
  <si>
    <t xml:space="preserve"> 6120 South Loop E Houston, TX 77087</t>
  </si>
  <si>
    <t xml:space="preserve"> 1104 Silber Rd Houston, TX 77055</t>
  </si>
  <si>
    <t xml:space="preserve"> 8525 Katy Fwy Houston, TX 77024</t>
  </si>
  <si>
    <t xml:space="preserve"> 8155 Katy Fwy Houston, TX 77024</t>
  </si>
  <si>
    <t xml:space="preserve"> 9303 Katy Fwy Houston, TX 77024</t>
  </si>
  <si>
    <t xml:space="preserve"> 12490 Memorial Dr Houston, TX 77024</t>
  </si>
  <si>
    <t xml:space="preserve"> 12860 Memorial Dr Houston, TX 77024</t>
  </si>
  <si>
    <t xml:space="preserve"> 1150 Bunker Hill Rd Houston, TX 77055</t>
  </si>
  <si>
    <t xml:space="preserve"> 10488 Katy Fwy Houston, TX 77043</t>
  </si>
  <si>
    <t xml:space="preserve"> 9660 Westheimer Rd Houston, TX 77063</t>
  </si>
  <si>
    <t xml:space="preserve"> 8602 Richmond Ave Houston, TX 77063</t>
  </si>
  <si>
    <t xml:space="preserve"> 1505 Wirt Rd Houston, TX 77055</t>
  </si>
  <si>
    <t xml:space="preserve"> 1621 S Voss Rd Houston, TX 77057-2601</t>
  </si>
  <si>
    <t xml:space="preserve"> 8265 Richmond Ave Houston, TX 77063</t>
  </si>
  <si>
    <t xml:space="preserve"> 8621 Westheimer Rd Houston, TX 77063</t>
  </si>
  <si>
    <t xml:space="preserve"> 1330 Antoine Dr Houston, TX 77055</t>
  </si>
  <si>
    <t xml:space="preserve"> 720 W Sam Houston Pkwy S Houston, TX 77042</t>
  </si>
  <si>
    <t xml:space="preserve"> 7440 Long Point Rd Houston, TX 77055</t>
  </si>
  <si>
    <t xml:space="preserve"> 1801 S Voss Rd Houston, TX 77057-2605</t>
  </si>
  <si>
    <t xml:space="preserve"> 1632 S Voss Rd Houston, TX 77057-2621</t>
  </si>
  <si>
    <t xml:space="preserve"> 7208 Westview Dr Houston, TX 77055</t>
  </si>
  <si>
    <t xml:space="preserve"> 5702 Westheimer Rd Houston, TX 77057</t>
  </si>
  <si>
    <t xml:space="preserve"> 5660 Westheimer Rd Houston, TX 77057</t>
  </si>
  <si>
    <t xml:space="preserve"> 9503 Westheimer Houston, TX 77063</t>
  </si>
  <si>
    <t xml:space="preserve"> 9530 Westheimer Rd Houston, TX 77042</t>
  </si>
  <si>
    <t xml:space="preserve"> 1406 Wirt Rd Houston, TX 77055</t>
  </si>
  <si>
    <t xml:space="preserve"> 1324 Blalock Rd Houston, TX 77055</t>
  </si>
  <si>
    <t xml:space="preserve"> 13202 Memorial Dr Houston, TX 77079</t>
  </si>
  <si>
    <t xml:space="preserve"> 1860 Blalock Rd Houston, TX 77080</t>
  </si>
  <si>
    <t xml:space="preserve"> 1315 Blalock Houston, TX 77055</t>
  </si>
  <si>
    <t xml:space="preserve"> 3202 Hillcroft St Houston, TX 77057</t>
  </si>
  <si>
    <t xml:space="preserve"> 9710 Katy Fwy Houston, TX 77024</t>
  </si>
  <si>
    <t xml:space="preserve"> 7901 Long Point Rd Houston, TX 77055</t>
  </si>
  <si>
    <t xml:space="preserve"> 9620 Long Point Rd Houston, TX 77055</t>
  </si>
  <si>
    <t xml:space="preserve"> 8401 Long Point Rd Houston, TX 77055</t>
  </si>
  <si>
    <t xml:space="preserve"> 9366 Long Point Rd Houston, TX 77055</t>
  </si>
  <si>
    <t xml:space="preserve"> 5139 Woodway Dr Houston, TX 77056</t>
  </si>
  <si>
    <t xml:space="preserve"> 9605 Stella Link Rd Houston, TX 77025</t>
  </si>
  <si>
    <t xml:space="preserve"> 9617 Stella Link Rd Houston, TX 77025</t>
  </si>
  <si>
    <t xml:space="preserve"> 9954 Stella Link Rd Houston, TX 77025</t>
  </si>
  <si>
    <t xml:space="preserve"> 12803 Hiram Clarke Houston, TX 77045</t>
  </si>
  <si>
    <t xml:space="preserve"> 10721 S Post Oak Rd Houston, TX 77035</t>
  </si>
  <si>
    <t xml:space="preserve"> 10720 S Post Oak Rd Houston, TX 77035-3310</t>
  </si>
  <si>
    <t xml:space="preserve"> 5020 Bellaire Blvd Bellaire, TX 77401</t>
  </si>
  <si>
    <t xml:space="preserve"> 4680 Beechnut St Houston, TX 77096</t>
  </si>
  <si>
    <t xml:space="preserve"> 4702 Beechnut St Houston, TX 77096</t>
  </si>
  <si>
    <t xml:space="preserve"> 11997 Main St Houston, TX 77035</t>
  </si>
  <si>
    <t xml:space="preserve"> 5270 Beechnut St Houston, TX 77096</t>
  </si>
  <si>
    <t xml:space="preserve"> 6929 North Loop E Houston, TX 77028</t>
  </si>
  <si>
    <t xml:space="preserve"> 5505 Lockwood Dr Houston, TX 77026</t>
  </si>
  <si>
    <t xml:space="preserve"> 6900 N Loop E Houston, TX 77028</t>
  </si>
  <si>
    <t xml:space="preserve"> 5310 S Rice Ave Houston, TX 77081</t>
  </si>
  <si>
    <t xml:space="preserve"> 3362 Fountain View Dr Houston, TX 77057</t>
  </si>
  <si>
    <t xml:space="preserve"> 3202 Chimney Rock Rd Houston, TX 77056</t>
  </si>
  <si>
    <t xml:space="preserve"> 5700 Chimney Rock Rd Houston, TX 77081</t>
  </si>
  <si>
    <t xml:space="preserve"> 5410 Chimney Rock Rd Houston, TX 77081-2014</t>
  </si>
  <si>
    <t xml:space="preserve"> 5602 SW Fwy Houston, TX 77081</t>
  </si>
  <si>
    <t xml:space="preserve"> 5601 SW Fwy Houston, TX 77057</t>
  </si>
  <si>
    <t xml:space="preserve"> 5216 Richmond Ave Houston, TX 77056</t>
  </si>
  <si>
    <t xml:space="preserve"> 8610 W Bellfort St Houston, TX 77031</t>
  </si>
  <si>
    <t xml:space="preserve"> 11814 Wilcrest Dr Houston, TX 77031</t>
  </si>
  <si>
    <t xml:space="preserve"> 11503 SW Fwy Houston, TX 77031</t>
  </si>
  <si>
    <t xml:space="preserve"> 11002 S Sam Houston Pkwy W Houston, TX 77031</t>
  </si>
  <si>
    <t xml:space="preserve"> 10981 S Sam Houston Pkwy W Houston, TX 77031</t>
  </si>
  <si>
    <t xml:space="preserve"> 10490 W Bellfort St Stafford, TX 77031</t>
  </si>
  <si>
    <t xml:space="preserve"> 8700 S Braeswood Blvd Houston, TX 77031</t>
  </si>
  <si>
    <t xml:space="preserve"> 9461 W Bellfort St Houston, TX 77031</t>
  </si>
  <si>
    <t xml:space="preserve"> 12250 SW Fwy Stafford, TX 77477</t>
  </si>
  <si>
    <t xml:space="preserve"> 11290 Fondren Rd Houston, TX 77096</t>
  </si>
  <si>
    <t xml:space="preserve"> 9450 W Sam Houston Pkwy S Houston, TX 77099</t>
  </si>
  <si>
    <t xml:space="preserve"> 10445 Bissonnet St Houston, TX 77099</t>
  </si>
  <si>
    <t xml:space="preserve"> 13102 Murphy Rd Stafford, TX 77477</t>
  </si>
  <si>
    <t xml:space="preserve"> 9801 Beechnut St Houston, TX 77036</t>
  </si>
  <si>
    <t xml:space="preserve"> 12300 SW Fwy Stafford, TX 77477</t>
  </si>
  <si>
    <t xml:space="preserve"> 10283 Club Creek Dr Houston, TX 77036</t>
  </si>
  <si>
    <t xml:space="preserve"> 10010 Beechnut St Houston, TX 77072</t>
  </si>
  <si>
    <t xml:space="preserve"> 9322 Bissonnet St Houston, TX 77074</t>
  </si>
  <si>
    <t xml:space="preserve"> 8601 SW Fwy Houston, TX 77074-1501</t>
  </si>
  <si>
    <t xml:space="preserve"> 10330 Bissonnet St Houston, TX 77099</t>
  </si>
  <si>
    <t xml:space="preserve"> 13110 S Gessner Rd Missouri City, TX 77489</t>
  </si>
  <si>
    <t xml:space="preserve"> 3702 Greenbriar Dr Stafford, TX 77477</t>
  </si>
  <si>
    <t xml:space="preserve"> 12405 S Gessner Rd Houston, TX 77071</t>
  </si>
  <si>
    <t xml:space="preserve"> 9001 S Gessner Dr Houston, TX 77074</t>
  </si>
  <si>
    <t xml:space="preserve"> 12725 S Gessner Rd Missouri City, TX 77489</t>
  </si>
  <si>
    <t xml:space="preserve"> 12600 S Gessner Dr Houston, TX 77071</t>
  </si>
  <si>
    <t xml:space="preserve"> 9986 Bissonnet St Houston, TX 77036</t>
  </si>
  <si>
    <t xml:space="preserve"> 7211 FM-1960 Houston, TX 77338</t>
  </si>
  <si>
    <t xml:space="preserve"> 5008 Aldine Bender Rd Houston, TX 77032</t>
  </si>
  <si>
    <t xml:space="preserve"> 5623 Aldine Bender Rd Houston, TX 77032-4514</t>
  </si>
  <si>
    <t xml:space="preserve"> 5797 N Sam Houston Pkwy E Houston, TX 77032</t>
  </si>
  <si>
    <t xml:space="preserve"> 14049 Eastex Fwy Houston, TX 77032</t>
  </si>
  <si>
    <t xml:space="preserve"> 14525 Lee Rd Houston, TX 77032</t>
  </si>
  <si>
    <t xml:space="preserve"> 15207 Vickery Dr Houston, TX 77032-2654</t>
  </si>
  <si>
    <t xml:space="preserve"> 14550 Aldine Bender Rd Houston, TX 77032</t>
  </si>
  <si>
    <t xml:space="preserve"> 15935 Lee Rd Houston, TX 77032</t>
  </si>
  <si>
    <t xml:space="preserve"> 1950 N Sam Houston Pkwy E Houston, TX 77032</t>
  </si>
  <si>
    <t xml:space="preserve"> 5798 N Sam Houston Pkwy E Houston, TX 77032</t>
  </si>
  <si>
    <t xml:space="preserve"> 15931 John F Kennedy Blvd Houston, TX 77032</t>
  </si>
  <si>
    <t xml:space="preserve"> 2201 Greens Rd Houston, TX 77032</t>
  </si>
  <si>
    <t xml:space="preserve"> 15811 John F Kennedy Blvd Houston, TX 77032</t>
  </si>
  <si>
    <t xml:space="preserve"> 6301 FM-1960 Houston, TX 77338</t>
  </si>
  <si>
    <t xml:space="preserve"> 7065 Will Clayton Pkwy Humble, TX 77338</t>
  </si>
  <si>
    <t xml:space="preserve"> 14555 Eastex Fwy Houston, TX 77396</t>
  </si>
  <si>
    <t xml:space="preserve"> 5827 N Sam Houston Pkwy E Houston, TX 77032</t>
  </si>
  <si>
    <t xml:space="preserve"> 6355 Will Clayton Pkwy Humble, TX 77338</t>
  </si>
  <si>
    <t xml:space="preserve"> 14103 Homestead Rd Houston, TX 77396</t>
  </si>
  <si>
    <t xml:space="preserve"> 15415 Eastex Fwy Humble, TX 77396</t>
  </si>
  <si>
    <t xml:space="preserve"> 742 N Sam Houston Pkwy E Houston, TX 77060</t>
  </si>
  <si>
    <t xml:space="preserve"> 647 Greens Rd Houston, TX 77060</t>
  </si>
  <si>
    <t xml:space="preserve"> 720 Rankin Rd Houston, TX 77073</t>
  </si>
  <si>
    <t xml:space="preserve"> 15615 Eastex Fwy Humble, TX 77396</t>
  </si>
  <si>
    <t xml:space="preserve"> 743 N Sam Houston Pkwy E Houston, TX 77060</t>
  </si>
  <si>
    <t xml:space="preserve"> 8601 Martin Luther King Jr Blvd Houston, TX 77033</t>
  </si>
  <si>
    <t xml:space="preserve"> 9421 Cullen Blvd Houston, TX 77051</t>
  </si>
  <si>
    <t xml:space="preserve"> 8037 Martin Luther King Jr Blvd Houston, TX 77033</t>
  </si>
  <si>
    <t xml:space="preserve"> 6902 Bellfort St Houston, TX         77087</t>
  </si>
  <si>
    <t xml:space="preserve"> 5454 Airport Blvd Houston, TX 77048</t>
  </si>
  <si>
    <t xml:space="preserve"> 10600 Cullen Blvd    Houston, TX 77051</t>
  </si>
  <si>
    <t xml:space="preserve"> 11403 Martin Luther King Jr Blvd Houston, TX 77048</t>
  </si>
  <si>
    <t xml:space="preserve"> 6920 Bellfort St Houston, TX 77087</t>
  </si>
  <si>
    <t xml:space="preserve"> 9202 Rosehaven Houston, TX 77051</t>
  </si>
  <si>
    <t xml:space="preserve"> 2705 Reed Rd Houston, TX 77051</t>
  </si>
  <si>
    <t xml:space="preserve"> 5411 E Sam Houston Pkwy S Houston, TX 77034</t>
  </si>
  <si>
    <t xml:space="preserve"> 9112 N Broadway  Houston, TX 77034</t>
  </si>
  <si>
    <t xml:space="preserve"> 5104 S Shaver St Houston, TX 77034</t>
  </si>
  <si>
    <t xml:space="preserve"> 550 FM-1959 Houston, TX 77034</t>
  </si>
  <si>
    <t xml:space="preserve"> 4120 S Shaver St Houston, TX 77034</t>
  </si>
  <si>
    <t xml:space="preserve"> 1069 Edgebrook Dr Houston, TX 77034</t>
  </si>
  <si>
    <t xml:space="preserve"> 930 Edgebrook Dr Houston, TX 77034</t>
  </si>
  <si>
    <t xml:space="preserve"> 7450 Galveston Rd Houston, TX 77034</t>
  </si>
  <si>
    <t xml:space="preserve"> 11211 Almeda-Genoa Rd Houston, TX 77034</t>
  </si>
  <si>
    <t xml:space="preserve"> 10541 Almeda Genoa Rd Houston, TX 77034-3524</t>
  </si>
  <si>
    <t xml:space="preserve"> 620 FM-1959  Houston, TX 77034</t>
  </si>
  <si>
    <t xml:space="preserve"> 1195 Edgebrook Dr Houston, TX 77034</t>
  </si>
  <si>
    <t xml:space="preserve"> 10521 Gulf Fwy Houston, TX 77034</t>
  </si>
  <si>
    <t xml:space="preserve"> 10722D Kingspoint Rd Houston, TX 77089</t>
  </si>
  <si>
    <t xml:space="preserve"> 4401 Burke Rd Pasadena, TX 77504</t>
  </si>
  <si>
    <t xml:space="preserve"> 2001 Genoa Red Bluff Rd Pasadena, TX 77505</t>
  </si>
  <si>
    <t xml:space="preserve"> 1212 Dixie Farm Rd Houston, TX 77089</t>
  </si>
  <si>
    <t xml:space="preserve"> 10512 Gulf Fwy Houston, TX 77034</t>
  </si>
  <si>
    <t xml:space="preserve"> 3407 Genoa Red Bluff Rd Pasadena, TX 77505</t>
  </si>
  <si>
    <t xml:space="preserve"> 12375 Scarsdale Blvd Houston, TX 77089</t>
  </si>
  <si>
    <t xml:space="preserve"> 10640 Kingspoint Rd Houston, TX 77075</t>
  </si>
  <si>
    <t xml:space="preserve"> 10840 Hughes Rd Houston, TX 77089</t>
  </si>
  <si>
    <t xml:space="preserve"> 4363 S Shaver St Pasadena, TX 77504</t>
  </si>
  <si>
    <t xml:space="preserve"> 11101 Fuqua St Houston, TX 77089</t>
  </si>
  <si>
    <t xml:space="preserve"> 975 FM-1959 Houston, TX 77034</t>
  </si>
  <si>
    <t xml:space="preserve"> 14300 Gulf Fwy Houston, TX 77034</t>
  </si>
  <si>
    <t xml:space="preserve"> 11575 S Sam Houston Pkwy E Houston, TX 77089</t>
  </si>
  <si>
    <t xml:space="preserve"> 11055 S Sam Houston Pkwy E Houston, TX 77089</t>
  </si>
  <si>
    <t xml:space="preserve"> 11601 S Sam Houston Pkwy E Houston, TX 77089</t>
  </si>
  <si>
    <t xml:space="preserve"> 11101 S Sam Houston Pkwy E Houston, TX 77089</t>
  </si>
  <si>
    <t xml:space="preserve"> 8902 Airport Blvd Houston, TX 77061</t>
  </si>
  <si>
    <t xml:space="preserve"> 5231 Burke Rd Pasadena, TX 77504-4003</t>
  </si>
  <si>
    <t xml:space="preserve"> 11001 Fuqua St Houston, TX 77075</t>
  </si>
  <si>
    <t xml:space="preserve"> 602A Fairmont Pkwy Pasadena, TX 77504</t>
  </si>
  <si>
    <t xml:space="preserve"> 5415 W Airport Blvd Houston, TX 77035</t>
  </si>
  <si>
    <t xml:space="preserve"> 11580 Chimney Rock Rd Houston, TX 77035</t>
  </si>
  <si>
    <t xml:space="preserve"> 12303 Fondren Rd Houston, TX 77071</t>
  </si>
  <si>
    <t xml:space="preserve"> 12303 Hillcroft Ave Houston, TX 77085</t>
  </si>
  <si>
    <t xml:space="preserve"> 6275 W Airport Blvd Houston, TX 77085</t>
  </si>
  <si>
    <t xml:space="preserve"> 5699 Beechnut St Houston, TX 77096</t>
  </si>
  <si>
    <t xml:space="preserve"> 8402 Hillcroft Ave Houston, TX 77096</t>
  </si>
  <si>
    <t xml:space="preserve"> 7104 W Orem Dr Houston, TX 77085</t>
  </si>
  <si>
    <t xml:space="preserve"> 14120 S Post Oak Rd Houston, TX 77045</t>
  </si>
  <si>
    <t xml:space="preserve"> 12912 S Post Oak Rd Houston, TX 77085</t>
  </si>
  <si>
    <t xml:space="preserve"> 7416 S Sam Houston Pkwy W Houston, TX 77085</t>
  </si>
  <si>
    <t xml:space="preserve"> 7090 W Orem Dr Houston, TX 77085</t>
  </si>
  <si>
    <t xml:space="preserve"> 12712 Fondren Rd Houston, TX 77071</t>
  </si>
  <si>
    <t xml:space="preserve"> 14711 Main St Houston, TX 77035</t>
  </si>
  <si>
    <t xml:space="preserve"> 13114 S Post Oak Rd Houston, TX 77045</t>
  </si>
  <si>
    <t xml:space="preserve"> 9106 Hillcroft St Houston, TX 77096</t>
  </si>
  <si>
    <t xml:space="preserve"> 7050 SW Fwy  Houston, TX 77074</t>
  </si>
  <si>
    <t xml:space="preserve"> 5726 Fondren Rd  Houston, TX 77036</t>
  </si>
  <si>
    <t xml:space="preserve"> 5715 Fondren Rd  Houston, TX 77036</t>
  </si>
  <si>
    <t xml:space="preserve"> 5725 Fondren Rd Houston, TX 77036</t>
  </si>
  <si>
    <t xml:space="preserve"> 6707 W Sam Houston Pkwy S    Houston, TX 77036</t>
  </si>
  <si>
    <t xml:space="preserve"> 9970 Bellaire Blvd Houston, TX 77036</t>
  </si>
  <si>
    <t xml:space="preserve"> 9995 Harwin Dr Houston, TX 77036</t>
  </si>
  <si>
    <t xml:space="preserve"> 5803 Fondren Rd Houston, TX 77036</t>
  </si>
  <si>
    <t xml:space="preserve"> 6601 Fondren Rd Houston, TX 77036</t>
  </si>
  <si>
    <t xml:space="preserve"> 7205 Bellerive Dr Houston, TX 77036</t>
  </si>
  <si>
    <t xml:space="preserve"> 8203 Fondren Rd Houston, TX 77074</t>
  </si>
  <si>
    <t xml:space="preserve"> 3635 Hillcroft St Houston, TX 77057</t>
  </si>
  <si>
    <t xml:space="preserve"> 10004 Bellaire Blvd Houston, TX 77036</t>
  </si>
  <si>
    <t xml:space="preserve"> 3804 S Gessner Rd Houston, TX 77063</t>
  </si>
  <si>
    <t xml:space="preserve"> 6155 Southwest Fwy Houston, TX 77057</t>
  </si>
  <si>
    <t xml:space="preserve"> 3941 Fondren Rd Houston, TX 77063</t>
  </si>
  <si>
    <t xml:space="preserve"> 7402 Fondren Rd Houston, TX 77074</t>
  </si>
  <si>
    <t xml:space="preserve"> 7101 SW Fwy Houston, TX 77074</t>
  </si>
  <si>
    <t xml:space="preserve"> 6590 Southwest Fwy Houston, TX 77074</t>
  </si>
  <si>
    <t xml:space="preserve"> 9802 Westpark Dr Houston, TX 77063</t>
  </si>
  <si>
    <t xml:space="preserve"> 9922 N Fwy Houston, TX 77037</t>
  </si>
  <si>
    <t xml:space="preserve"> 10303 North Fwy Houston, TX 77037</t>
  </si>
  <si>
    <t xml:space="preserve"> 9350 North Fwy Houston, TX 77037</t>
  </si>
  <si>
    <t xml:space="preserve"> 9601 Airline Dr Houston, TX 77037</t>
  </si>
  <si>
    <t xml:space="preserve"> 9404 North Fwy Houston, TX 77037</t>
  </si>
  <si>
    <t xml:space="preserve"> 606 W Gulf Bank Rd Houston, TX 77037</t>
  </si>
  <si>
    <t xml:space="preserve"> 8201 North Fwy Houston, TX 77037</t>
  </si>
  <si>
    <t xml:space="preserve"> 9004 North Fwy Houston, TX 77037</t>
  </si>
  <si>
    <t xml:space="preserve"> 12635 W Hardy Rd Houston, TX 77037-3525</t>
  </si>
  <si>
    <t xml:space="preserve"> 1303 Hopper Rd Houston, TX 77093</t>
  </si>
  <si>
    <t xml:space="preserve"> 1010 W Mt Houston Rd Houston, TX 77038</t>
  </si>
  <si>
    <t xml:space="preserve"> 9351 North Fwy Houston, TX 77037</t>
  </si>
  <si>
    <t xml:space="preserve"> 10271 North Fwy   Houston, TX 77037</t>
  </si>
  <si>
    <t xml:space="preserve"> 7102 North Fwy Houston, TX 77076</t>
  </si>
  <si>
    <t xml:space="preserve"> 431 W Little York Rd Houston, TX 77076</t>
  </si>
  <si>
    <t xml:space="preserve"> 10910 Airline Dr Houston, TX 77037</t>
  </si>
  <si>
    <t xml:space="preserve"> 10 Aldine Bender Rd Houston, TX 77060</t>
  </si>
  <si>
    <t xml:space="preserve"> 621 Little York Rd Houston, TX 77076</t>
  </si>
  <si>
    <t xml:space="preserve"> 740 W Little York Rd Houston, TX 77091</t>
  </si>
  <si>
    <t xml:space="preserve"> 2526 W Mount Houston Rd Houston, TX 77038</t>
  </si>
  <si>
    <t xml:space="preserve"> 2780 N Sam Houston Pkwy W Houston, TX 77038</t>
  </si>
  <si>
    <t xml:space="preserve"> 10755 Veterans Memorial Dr Houston, TX 77038</t>
  </si>
  <si>
    <t xml:space="preserve"> 10750 Veterans Memorial Houston, TX 77038</t>
  </si>
  <si>
    <t xml:space="preserve"> 1110 N Sam Houston Pkwy W Houston, TX 77038</t>
  </si>
  <si>
    <t xml:space="preserve"> 10625 Veterans Memorial Dr Houston, TX 77038</t>
  </si>
  <si>
    <t xml:space="preserve"> 10475 Veterans Memorial Dr Houston, TX 77038</t>
  </si>
  <si>
    <t xml:space="preserve"> 13350 Tomball Pkwy Houston, TX 77086</t>
  </si>
  <si>
    <t xml:space="preserve"> 12610 Tomball Pkwy Houston, TX 77086-3327</t>
  </si>
  <si>
    <t xml:space="preserve"> 12434 Tomball Pkwy Houston, TX 77086</t>
  </si>
  <si>
    <t xml:space="preserve"> 2535 West Mount Houston Rd Houston, TX 77038</t>
  </si>
  <si>
    <t xml:space="preserve"> 13648 Tomball Pkwy Houston, TX 77086</t>
  </si>
  <si>
    <t xml:space="preserve"> 12000 Greenspoint Dr Houston, TX 77060</t>
  </si>
  <si>
    <t xml:space="preserve"> 3 Greens Rd Houston, TX 77060</t>
  </si>
  <si>
    <t xml:space="preserve"> 191 N Sam Houston Pkwy E Houston, TX 77060</t>
  </si>
  <si>
    <t xml:space="preserve"> 11095 Ella Blvd Houston, TX 77067</t>
  </si>
  <si>
    <t xml:space="preserve"> 12800 Northborough Dr Houston, TX 77067-2544</t>
  </si>
  <si>
    <t xml:space="preserve"> 13143 John F Kennedy Blvd Houston, TX 77039</t>
  </si>
  <si>
    <t xml:space="preserve"> 14620 Northwest Fwy Houston, TX 77040</t>
  </si>
  <si>
    <t xml:space="preserve"> 17438 US-290 Jersey Village, TX 77040-1002</t>
  </si>
  <si>
    <t xml:space="preserve"> 17342 NW Fwy Jersey Village, TX 77040</t>
  </si>
  <si>
    <t xml:space="preserve"> 14101 NW Fwy Houston, TX 77040</t>
  </si>
  <si>
    <t xml:space="preserve"> 7702 Windfern Rd Houston, TX 77040</t>
  </si>
  <si>
    <t xml:space="preserve"> 6751 Fairbanks N Houston Rd Houston, TX 77040</t>
  </si>
  <si>
    <t xml:space="preserve"> 7644 Gessner Dr Houston, TX 77040</t>
  </si>
  <si>
    <t xml:space="preserve"> 6930 W Little York Rd Houston, TX 77040</t>
  </si>
  <si>
    <t xml:space="preserve"> 9875 N Houston Rosslyn Rd Houston, TX 77088</t>
  </si>
  <si>
    <t xml:space="preserve"> 13300 NW Fwy Houston, TX 77040</t>
  </si>
  <si>
    <t xml:space="preserve"> 7677 Gessner Rd Houston, TX 77040</t>
  </si>
  <si>
    <t xml:space="preserve"> 13290 NW Fwy Houston, TX 77080</t>
  </si>
  <si>
    <t xml:space="preserve"> 7895 W Tidwell Rd Houston, TX 77040</t>
  </si>
  <si>
    <t xml:space="preserve"> 7710 W Little York Rd Houston, TX 77040</t>
  </si>
  <si>
    <t xml:space="preserve"> 11602 N Houston Rosslyn Rd Houston, TX 77086</t>
  </si>
  <si>
    <t xml:space="preserve"> 8110 Fairbanks North Houston Rd Houston, TX 77064</t>
  </si>
  <si>
    <t xml:space="preserve"> 9125 W Sam Houston Pkwy N Houston, TX 77064</t>
  </si>
  <si>
    <t xml:space="preserve"> 6625 Pinemont Dr Houston, TX 77092</t>
  </si>
  <si>
    <t xml:space="preserve"> 8398 N Houston Rosslyn Rd Houston, TX 77088</t>
  </si>
  <si>
    <t xml:space="preserve"> 9460 N Houston Rosslyn Rd Houston, TX 77088</t>
  </si>
  <si>
    <t xml:space="preserve"> 10707 W Little York Rd Houston, TX 77041</t>
  </si>
  <si>
    <t xml:space="preserve"> 7292 W Tidwell Rd Houston, TX 77092</t>
  </si>
  <si>
    <t xml:space="preserve"> 9191 West Rd Houston, TX 77064</t>
  </si>
  <si>
    <t xml:space="preserve"> 6635 Brittmoore Rd Houston, TX 77041</t>
  </si>
  <si>
    <t xml:space="preserve"> 10920 W Little York Rd Houston, TX 77041</t>
  </si>
  <si>
    <t xml:space="preserve"> 13214 W Little York Rd Houston, TX 77041</t>
  </si>
  <si>
    <t xml:space="preserve"> 6350 N Eldridge Pkwy Houston, TX 77041</t>
  </si>
  <si>
    <t xml:space="preserve"> 8301 N Eldridge Pkwy Houston, TX 77041</t>
  </si>
  <si>
    <t xml:space="preserve"> 5706 N Eldridge Pkwy Houston, TX 77041</t>
  </si>
  <si>
    <t xml:space="preserve"> 5711 W Sam Houston Pkwy N Houston, TX 77041</t>
  </si>
  <si>
    <t xml:space="preserve"> 11501 Tanner Rd Houston, TX 77041</t>
  </si>
  <si>
    <t xml:space="preserve"> 5702 Brittmoore Rd Houston, TX 77041</t>
  </si>
  <si>
    <t xml:space="preserve"> 11778 Clay Rd Houston, TX 77041</t>
  </si>
  <si>
    <t xml:space="preserve"> 4402 W Sam Houston Pkwy N Houston, TX 77041</t>
  </si>
  <si>
    <t xml:space="preserve"> 9505 Clay Rd Houston, TX 77080</t>
  </si>
  <si>
    <t xml:space="preserve"> 9235 Clay Rd Houston, TX 77080</t>
  </si>
  <si>
    <t xml:space="preserve"> 9343 Clay Rd Houston, TX 77080</t>
  </si>
  <si>
    <t xml:space="preserve"> 1820 Brittmoore Rd Houston, TX 77043</t>
  </si>
  <si>
    <t xml:space="preserve"> 2303 W Sam Houston Pkwy N Houston, TX 77043</t>
  </si>
  <si>
    <t xml:space="preserve"> 4390 W Sam Houston Pkwy N Houston, TX 77043</t>
  </si>
  <si>
    <t xml:space="preserve"> 9919 Westheimer Rd  Houston, TX 77042</t>
  </si>
  <si>
    <t xml:space="preserve"> 2850 Wilcrest Dr Houston, TX 77042-3340</t>
  </si>
  <si>
    <t xml:space="preserve"> 11398 Harwin Dr Houston, TX 77072</t>
  </si>
  <si>
    <t xml:space="preserve"> 11110 Westheimer Rd Houston, TX 77042</t>
  </si>
  <si>
    <t xml:space="preserve"> 2706 W Sam Houston Pkwy S Houston, TX 77042</t>
  </si>
  <si>
    <t xml:space="preserve"> 10410 Westheimer Rd Houston, TX 77042</t>
  </si>
  <si>
    <t xml:space="preserve"> 1080 Wilcrest Dr Houston, TX 77042</t>
  </si>
  <si>
    <t xml:space="preserve"> 10146 Westheimer Rd Houston, TX 77042</t>
  </si>
  <si>
    <t xml:space="preserve"> 10418 Richmond Ave Houston, TX 77042</t>
  </si>
  <si>
    <t xml:space="preserve"> 10202 Westheimer Rd Houston, TX 77042</t>
  </si>
  <si>
    <t xml:space="preserve"> 2505 Shadowbriar Dr Houston, TX 77077</t>
  </si>
  <si>
    <t xml:space="preserve"> 9229 Richmond Ave Houston, TX 77063-4030</t>
  </si>
  <si>
    <t xml:space="preserve"> 1900 S Dairy Ashford Rd Houston, TX 77077</t>
  </si>
  <si>
    <t xml:space="preserve"> 12590 Westheimer Rd Houston, TX 77077</t>
  </si>
  <si>
    <t xml:space="preserve"> 11815 Westheimer Rd Houston, TX 77077</t>
  </si>
  <si>
    <t xml:space="preserve"> 11302 Westheimer Rd Houston, TX 77042</t>
  </si>
  <si>
    <t xml:space="preserve"> 14002 Memorial Dr Houston, TX 77079</t>
  </si>
  <si>
    <t xml:space="preserve"> 9670 Westheimer Rd Houston, TX 77063</t>
  </si>
  <si>
    <t xml:space="preserve"> 9655 Westheimer Rd Houston, TX 77063</t>
  </si>
  <si>
    <t xml:space="preserve"> 12289 Richmond Ave Houston, TX 77082-2431</t>
  </si>
  <si>
    <t xml:space="preserve"> 10902 Shadow Wood Dr Houston, TX 77043</t>
  </si>
  <si>
    <t xml:space="preserve"> 1510 Brittmoore Rd Houston, TX 77043</t>
  </si>
  <si>
    <t xml:space="preserve"> 10101 Long Point Rd Houston, TX 77043</t>
  </si>
  <si>
    <t xml:space="preserve"> 2101 Campbell Rd Houston, TX 77080</t>
  </si>
  <si>
    <t xml:space="preserve"> 10251 Kempwood Dr Houston, TX 77043-1803</t>
  </si>
  <si>
    <t xml:space="preserve"> 3102 Blalock Rd Houston, TX 77080</t>
  </si>
  <si>
    <t xml:space="preserve"> 3230 Campbell Rd Houston, TX 77080</t>
  </si>
  <si>
    <t xml:space="preserve"> 14703 Memorial Houston, TX 77079</t>
  </si>
  <si>
    <t xml:space="preserve"> 12355 Katy Fwy Houston, TX 77079</t>
  </si>
  <si>
    <t xml:space="preserve"> 11035 Katy Fwy Houston, TX 77079</t>
  </si>
  <si>
    <t xml:space="preserve"> 11639 Katy Fwy Houston, TX 77079</t>
  </si>
  <si>
    <t xml:space="preserve"> 11730 Green River Drive Houston, TX 77044</t>
  </si>
  <si>
    <t xml:space="preserve"> 14106 W Lake Houston Pkwy Houston, TX 77044</t>
  </si>
  <si>
    <t xml:space="preserve"> 11206 E Sam Houston Pkwy N Houston, TX 77044</t>
  </si>
  <si>
    <t xml:space="preserve"> 14121 E Sam Houston Pkwy N Houston, TX 77044</t>
  </si>
  <si>
    <t xml:space="preserve"> 12690 W Lake Houston Pkwy Houston, TX 77044</t>
  </si>
  <si>
    <t xml:space="preserve"> Tidwell Rd Houston, TX 77044</t>
  </si>
  <si>
    <t xml:space="preserve"> 11907 E Sam Houston Pkwy N Houston, TX 77044</t>
  </si>
  <si>
    <t xml:space="preserve"> 13955 E Sam Houston Pkwy N  Houston, TX 77044</t>
  </si>
  <si>
    <t xml:space="preserve"> 8835 E Sam Houston Pkwy N Houston, TX 77044</t>
  </si>
  <si>
    <t xml:space="preserve"> 13753 Will Clayton Pkwy Atascocita, TX 77346</t>
  </si>
  <si>
    <t xml:space="preserve"> 6610 FM-1960 East Atascocita, TX 77346</t>
  </si>
  <si>
    <t xml:space="preserve"> 5006 Atascocita Rd Atascocita, TX 77346</t>
  </si>
  <si>
    <t xml:space="preserve"> 7435 FM-1960 East Atascocita, TX 77346</t>
  </si>
  <si>
    <t xml:space="preserve"> 18401 W Lake Houston Pkwy Atascocita, TX 77346</t>
  </si>
  <si>
    <t xml:space="preserve"> 7501 FM-1960 East Atascocita, TX 77346</t>
  </si>
  <si>
    <t xml:space="preserve"> 3810 Atascocita Rd Atascocita, TX 77396-3533</t>
  </si>
  <si>
    <t xml:space="preserve"> 10012 Tidwell Rd Houston, TX 77078</t>
  </si>
  <si>
    <t xml:space="preserve"> 5408 FM-1960  East Atascocita, TX 77346</t>
  </si>
  <si>
    <t xml:space="preserve"> 5410 Atascocita Rd   Atascocita, TX 77346</t>
  </si>
  <si>
    <t xml:space="preserve"> 12331 Will Clayton Pkwy Atascocita, TX 77346</t>
  </si>
  <si>
    <t xml:space="preserve"> 3820 Atascocita Rd Atascocita, TX 77396</t>
  </si>
  <si>
    <t xml:space="preserve"> 13438 US-90 Houston, TX 77049</t>
  </si>
  <si>
    <t xml:space="preserve"> 12948 Beaumont Hwy Houston, TX 77049</t>
  </si>
  <si>
    <t xml:space="preserve"> N Main St Crosby, TX 77532</t>
  </si>
  <si>
    <t xml:space="preserve"> 7405  FM-1960 E  Atascocita, TX 77346</t>
  </si>
  <si>
    <t xml:space="preserve"> 5926 FM-2100   Crosby, TX 77532</t>
  </si>
  <si>
    <t xml:space="preserve"> 13812 Beaumont Hwy  Houston, TX 77049</t>
  </si>
  <si>
    <t xml:space="preserve"> 7330 S Lake Houston Pkwy Houston, TX 77049</t>
  </si>
  <si>
    <t xml:space="preserve"> 9241 Will Clayton Pkwy Humble, TX 77338</t>
  </si>
  <si>
    <t xml:space="preserve"> 10711 N Sam Houston Pkwy E   Houston, TX 77396</t>
  </si>
  <si>
    <t xml:space="preserve"> 3103 Wilson Rd Humble, TX 77396</t>
  </si>
  <si>
    <t xml:space="preserve"> 17950 W Lake Houston Pkwy Atascocita, TX 77346</t>
  </si>
  <si>
    <t xml:space="preserve"> 6569 Atascocita Rd Atascocita, TX 77346</t>
  </si>
  <si>
    <t xml:space="preserve"> 12400 Almeda Rd Houston, TX 77045</t>
  </si>
  <si>
    <t xml:space="preserve"> 13350 Almeda Rd Houston, TX 77045</t>
  </si>
  <si>
    <t xml:space="preserve"> 3420 W Orem Dr Houston, TX 77045</t>
  </si>
  <si>
    <t xml:space="preserve"> 3655 W Orem Dr Houston, TX 77045</t>
  </si>
  <si>
    <t xml:space="preserve"> 12202 Almeda Rd Houston, TX 77045</t>
  </si>
  <si>
    <t xml:space="preserve"> 13334 Chiswick Houston, TX 77047</t>
  </si>
  <si>
    <t xml:space="preserve"> 5505 Ingomar Way Houston, TX 77053</t>
  </si>
  <si>
    <t xml:space="preserve"> 15509 S Post Oak Rd Houston, TX 77053</t>
  </si>
  <si>
    <t xml:space="preserve"> 1102 Almeda Genoa Rd Houston, TX 77047</t>
  </si>
  <si>
    <t xml:space="preserve"> 2503 Almeda Genoa Rd Houston, TX 77047</t>
  </si>
  <si>
    <t xml:space="preserve"> 105 E Anderson Rd Houston, TX 77047</t>
  </si>
  <si>
    <t xml:space="preserve"> 3690 Anderson Rd Houston, TX 77053</t>
  </si>
  <si>
    <t xml:space="preserve"> 12602 S Fwy Houston, TX 77047</t>
  </si>
  <si>
    <t xml:space="preserve"> 13412 Furman Rd Houston, TX 77047</t>
  </si>
  <si>
    <t xml:space="preserve"> 15800 S Fwy Pearland, TX 77584</t>
  </si>
  <si>
    <t xml:space="preserve"> 10522 Broadway St Pearland, TX 77584</t>
  </si>
  <si>
    <t xml:space="preserve"> 10521 Broadway St Pearland, TX 77584</t>
  </si>
  <si>
    <t xml:space="preserve"> 12805 Cullen Blvd Houston, TX 77048</t>
  </si>
  <si>
    <t xml:space="preserve"> 2807 Business Center Dr Pearland, TX 77584</t>
  </si>
  <si>
    <t xml:space="preserve"> 10228 Broadway St Pearland, TX 77584</t>
  </si>
  <si>
    <t xml:space="preserve"> 2300 Smith Ranch Rd Pearland, TX 77584</t>
  </si>
  <si>
    <t xml:space="preserve"> 7805 S Sam Houston Pkwy E Houston, TX 77075</t>
  </si>
  <si>
    <t xml:space="preserve"> 7745 S Sam Houston Pkwy E Houston, TX 77075</t>
  </si>
  <si>
    <t xml:space="preserve"> 1028 N Main St Pearland, TX 77581</t>
  </si>
  <si>
    <t xml:space="preserve"> 9700 Telephone Rd Houston, TX 77075</t>
  </si>
  <si>
    <t xml:space="preserve"> 9105 Telephone Rd Houston, TX 77075</t>
  </si>
  <si>
    <t xml:space="preserve"> 9705 Telephone Rd Houston, TX 77075</t>
  </si>
  <si>
    <t xml:space="preserve"> 8449 Almeda Genoa Rd Houston, TX 77075-2561</t>
  </si>
  <si>
    <t xml:space="preserve"> 7050 Telephone Rd Houston, TX 77061</t>
  </si>
  <si>
    <t xml:space="preserve"> 9637 Telephone Rd Houston, TX 77075</t>
  </si>
  <si>
    <t xml:space="preserve"> 10029 Telephone Rd Houston, TX 77075</t>
  </si>
  <si>
    <t xml:space="preserve"> 15922 Wallisville Rd Channelview, TX 77049</t>
  </si>
  <si>
    <t xml:space="preserve"> 15741 Market St Channelview, TX 77530</t>
  </si>
  <si>
    <t xml:space="preserve"> 411 Sheldon Rd Channelview, TX 77530-3503</t>
  </si>
  <si>
    <t xml:space="preserve"> 424 Sheldon Rd Channelview, TX 77530</t>
  </si>
  <si>
    <t xml:space="preserve"> 16121 East Fwy Channelview, TX 77530</t>
  </si>
  <si>
    <t xml:space="preserve"> 1300 Sheldon Rd Channelview, TX 77530</t>
  </si>
  <si>
    <t xml:space="preserve"> 817 Sheldon Rd Channelview, TX 77530</t>
  </si>
  <si>
    <t xml:space="preserve"> 16955 East Fwy Channelview, TX 77530</t>
  </si>
  <si>
    <t xml:space="preserve"> 17124 East Fwy Channelview, TX 77530</t>
  </si>
  <si>
    <t xml:space="preserve"> 15742 Old Humble Rd Humble, TX 77396</t>
  </si>
  <si>
    <t xml:space="preserve"> 15050 Old Humble Rd   Humble, TX 77396</t>
  </si>
  <si>
    <t xml:space="preserve"> 14925A Old Humble Rd Houston, TX 77396</t>
  </si>
  <si>
    <t xml:space="preserve"> 6610 S Sam Houston Pkwy W Houston, TX 77085</t>
  </si>
  <si>
    <t xml:space="preserve"> 1218 Trammel-Fresno Rd Fresno, TX 77545</t>
  </si>
  <si>
    <t xml:space="preserve"> 1300 Turtle Creek Dr Missouri City, TX 77489</t>
  </si>
  <si>
    <t xml:space="preserve"> 2230 Wirt Rd Houston, TX 77055</t>
  </si>
  <si>
    <t xml:space="preserve"> 2050 Bingle Rd Houston, TX 77055</t>
  </si>
  <si>
    <t xml:space="preserve"> 2099 Antoine Dr Houston, TX 77055</t>
  </si>
  <si>
    <t xml:space="preserve"> 1801 Antoine Dr Houston, TX 77055</t>
  </si>
  <si>
    <t xml:space="preserve"> 2134 Bingle Rd Houston, TX 77055</t>
  </si>
  <si>
    <t xml:space="preserve"> 2815 Bingle Rd Houston, TX 77055</t>
  </si>
  <si>
    <t xml:space="preserve"> 5346 W 34th St Houston, TX 77092</t>
  </si>
  <si>
    <t xml:space="preserve"> 3335 Antoine Dr Houston, TX 77092</t>
  </si>
  <si>
    <t xml:space="preserve"> 11603 NW Fwy Houston, TX 77092</t>
  </si>
  <si>
    <t xml:space="preserve"> 3411 Antoine Dr Houston, TX 77092</t>
  </si>
  <si>
    <t xml:space="preserve"> 11203 NW Fwy Houston, TX 77092</t>
  </si>
  <si>
    <t xml:space="preserve"> 6475 Hillcroft St    Houston, TX 77081</t>
  </si>
  <si>
    <t xml:space="preserve"> 18003 El Camino Real Webster, TX 77058</t>
  </si>
  <si>
    <t xml:space="preserve"> 1595 FM-528 Webster, TX 77598</t>
  </si>
  <si>
    <t xml:space="preserve"> 1710 FM-528   Houston, TX 77598</t>
  </si>
  <si>
    <t xml:space="preserve"> 345A FM-270 League City, TX 77573</t>
  </si>
  <si>
    <t xml:space="preserve"> 21361 Gulf Fwy Webster, TX 77598 </t>
  </si>
  <si>
    <t xml:space="preserve"> 1043 W Bay Area Blvd Webster, TX 77598-4047</t>
  </si>
  <si>
    <t xml:space="preserve"> 2100 Marina Bay Dr Kemah, TX 77565-2253</t>
  </si>
  <si>
    <t xml:space="preserve"> 101 Meadow Pkwy League City, TX 77573</t>
  </si>
  <si>
    <t xml:space="preserve"> 2202 E Main St League City, TX 77573</t>
  </si>
  <si>
    <t xml:space="preserve"> 200 W Bay Area Blvd Webster, TX 77598</t>
  </si>
  <si>
    <t xml:space="preserve"> 12450 Red Bluff Rd Pasadena, TX 77586</t>
  </si>
  <si>
    <t xml:space="preserve"> 4024 Nasa Pkwy El Lago, TX 77586</t>
  </si>
  <si>
    <t xml:space="preserve"> 10990 Red Bluff Rd Pasadena, TX 77507</t>
  </si>
  <si>
    <t xml:space="preserve"> 1726 E Main St League City, TX 77573</t>
  </si>
  <si>
    <t xml:space="preserve"> 4610 Nasa Pkwy Pasadena, TX 77586</t>
  </si>
  <si>
    <t xml:space="preserve"> 3026 FM-2094 League City, TX 77573</t>
  </si>
  <si>
    <t xml:space="preserve"> 7339 Spencer Hwy Pasadena, TX 77505-1809</t>
  </si>
  <si>
    <t xml:space="preserve"> 5498 Fairmont Pkwy Pasadena, TX 77505</t>
  </si>
  <si>
    <t xml:space="preserve"> 5499 Fairmont Pkwy Pasadena, TX 77505</t>
  </si>
  <si>
    <t xml:space="preserve"> 8929 W Fairmont Pkwy La Porte, TX 77571</t>
  </si>
  <si>
    <t xml:space="preserve"> 6210 Fairmont Pkwy Pasadena, TX 77505</t>
  </si>
  <si>
    <t xml:space="preserve"> 9701 Fairmont Pkwy La Porte, TX 77571</t>
  </si>
  <si>
    <t xml:space="preserve"> 7448 Spencer Hwy Pasadena, TX 77505-1812</t>
  </si>
  <si>
    <t xml:space="preserve"> 9803 Fairmont Pkwy La Porte, TX 77571</t>
  </si>
  <si>
    <t xml:space="preserve"> 7505 Spencer Hwy Pasadena, TX 77505</t>
  </si>
  <si>
    <t xml:space="preserve"> 6333 Telephone Rd Houston, TX 77087</t>
  </si>
  <si>
    <t xml:space="preserve"> 8610 Airport Blvd Houston, TX 77061</t>
  </si>
  <si>
    <t xml:space="preserve"> 8450 Almeda-Genoa Rd Houston, TX 77075</t>
  </si>
  <si>
    <t xml:space="preserve"> 5738 Telephone Rd Houston, TX 77087</t>
  </si>
  <si>
    <t xml:space="preserve"> 9220 Clearwood St Houston, TX 77075</t>
  </si>
  <si>
    <t xml:space="preserve"> 5418 Telephone Rd Houston, TX 77087</t>
  </si>
  <si>
    <t xml:space="preserve"> 4550 FM-2351 Friendswood, TX 77546</t>
  </si>
  <si>
    <t xml:space="preserve"> 155 W El Dorado Blvd Houston, TX 77546</t>
  </si>
  <si>
    <t xml:space="preserve"> 15811 Hope Village Rd Friendswood, TX 77546</t>
  </si>
  <si>
    <t xml:space="preserve"> 4001 FM-2351 Friendswood, TX 77546-7546</t>
  </si>
  <si>
    <t xml:space="preserve"> 2505 W Bay Area Blvd Houston, TX 77598</t>
  </si>
  <si>
    <t xml:space="preserve"> 12405  Gessner Rd Houston, TX 77064</t>
  </si>
  <si>
    <t xml:space="preserve"> 13003 Windfern Rd Houston, TX 77064</t>
  </si>
  <si>
    <t xml:space="preserve"> 8255 Mills Rd Houston, TX 77064</t>
  </si>
  <si>
    <t xml:space="preserve"> 10955 W Sam Houston Pkwy N Houston, TX 77064</t>
  </si>
  <si>
    <t xml:space="preserve"> 8902 Fallbrook Dr Houston, TX 77064</t>
  </si>
  <si>
    <t xml:space="preserve"> 10110 West Rd Houston, TX 77064-5360</t>
  </si>
  <si>
    <t xml:space="preserve"> 8110 N Sam Houston Pkwy W Houston, TX 77064</t>
  </si>
  <si>
    <t xml:space="preserve"> 14960 Tomball Pkwy Houston, TX 77086</t>
  </si>
  <si>
    <t xml:space="preserve"> 15450 Tomball Pkwy Houston, TX 77086</t>
  </si>
  <si>
    <t xml:space="preserve"> 14929 Tomball Pkwy Houston, TX 77086</t>
  </si>
  <si>
    <t xml:space="preserve"> 1602 Cutten Rd Houston, TX </t>
  </si>
  <si>
    <t xml:space="preserve"> 7799 Seton Lake Dr Houston, TX 77086</t>
  </si>
  <si>
    <t xml:space="preserve"> 9703 Mills Rd Houston, TX 77070</t>
  </si>
  <si>
    <t xml:space="preserve"> 15405 Tomball Pkwy Houston, TX 77086</t>
  </si>
  <si>
    <t xml:space="preserve"> 17906 Tomball Pkwy Houston, TX 77070</t>
  </si>
  <si>
    <t xml:space="preserve"> 12453 Steeple Way Blvd Jersey Village, TX 77065</t>
  </si>
  <si>
    <t xml:space="preserve"> 6160 N Sam Houston Pkwy W Houston, TX 77066</t>
  </si>
  <si>
    <t xml:space="preserve"> 13925 Cypress N Houston Rd Cypress, TX 77429</t>
  </si>
  <si>
    <t xml:space="preserve"> 12150 Cypress North Houston Rd Cypress, TX 77429</t>
  </si>
  <si>
    <t xml:space="preserve"> 22250 US-290 Cypress, TX 77429-5098</t>
  </si>
  <si>
    <t xml:space="preserve"> 11005 Grant  Rd Houston, TX 77070</t>
  </si>
  <si>
    <t xml:space="preserve"> 12455 Cutten Rd Houston, TX 77066</t>
  </si>
  <si>
    <t xml:space="preserve"> 11530 Bammel North Houston Rd Houston, TX 77066</t>
  </si>
  <si>
    <t xml:space="preserve"> 12003 Bammel N Houston Rd Houston, TX 77066</t>
  </si>
  <si>
    <t xml:space="preserve"> 10103 Old Bammel N Houston Rd Houston, TX 77086</t>
  </si>
  <si>
    <t xml:space="preserve"> 10910 Bammel N Houston Rd Houston, TX 77086</t>
  </si>
  <si>
    <t xml:space="preserve"> 3835 Louetta Rd Spring, TX 77388</t>
  </si>
  <si>
    <t xml:space="preserve"> 4514 Louetta Rd Spring, TX 77388</t>
  </si>
  <si>
    <t xml:space="preserve"> 3211 Cypresswood Dr Spring, TX 77388</t>
  </si>
  <si>
    <t xml:space="preserve"> 4740 Spring Cypress Rd Spring, TX 77379</t>
  </si>
  <si>
    <t xml:space="preserve"> 7134 Oakwood Glen Blvd Klein, TX 77379</t>
  </si>
  <si>
    <t xml:space="preserve"> 5725 Louetta Rd Klein, TX 77379</t>
  </si>
  <si>
    <t xml:space="preserve"> 18518 Kuykendahl Rd Spring, TX 77379</t>
  </si>
  <si>
    <t xml:space="preserve"> 7310  Louetta Rd Klein, TX 77379</t>
  </si>
  <si>
    <t xml:space="preserve"> 8253 Louetta Rd Klein, TX 77379</t>
  </si>
  <si>
    <t xml:space="preserve"> 6944 Cypresswood Dr Klein, TX 77379-7704</t>
  </si>
  <si>
    <t xml:space="preserve"> 19255 Kuykendahl Rd Spring, TX 77379</t>
  </si>
  <si>
    <t xml:space="preserve"> 15920 Stuebner Airline Rd Klein, TX 77379</t>
  </si>
  <si>
    <t xml:space="preserve"> 10010 Cypresswood Dr Houston, TX 77070</t>
  </si>
  <si>
    <t xml:space="preserve"> 19712 Tomball  Pkwy Houston, TX 77070</t>
  </si>
  <si>
    <t xml:space="preserve">  18555 Tomball  Pkwy Houston, TX 77070</t>
  </si>
  <si>
    <t xml:space="preserve"> 12864 Schroeder Rd Houston, TX 77070</t>
  </si>
  <si>
    <t xml:space="preserve"> 17638 Stuebner Airline Rd Klein, TX 77379</t>
  </si>
  <si>
    <t xml:space="preserve"> 10919 Louetta Rd Houston, TX 77070</t>
  </si>
  <si>
    <t xml:space="preserve"> 21110 Tomball Pkwy Houston, TX 77070</t>
  </si>
  <si>
    <t xml:space="preserve"> 21025 Tomball Pkwy Houston, TX 77070</t>
  </si>
  <si>
    <t xml:space="preserve"> 21103 Tomball Pkwy Houston, TX 77070</t>
  </si>
  <si>
    <t xml:space="preserve"> 9635 Spring Cypress  Rd Spring, TX 77379</t>
  </si>
  <si>
    <t xml:space="preserve"> 22610 Tomball Pkwy Tomball, TX 77375-8238</t>
  </si>
  <si>
    <t xml:space="preserve"> 12261 Bellaire Blvd Houston, TX 77072</t>
  </si>
  <si>
    <t xml:space="preserve"> 11725 Beechnut St Houston, TX 77072-4107</t>
  </si>
  <si>
    <t xml:space="preserve"> 12809 Bellaire Blvd Houston, TX 77072</t>
  </si>
  <si>
    <t xml:space="preserve"> 12550 Bellaire Blvd Houston, TX 77072</t>
  </si>
  <si>
    <t xml:space="preserve"> 13197 Bellaire Blvd  Houston, TX 77072</t>
  </si>
  <si>
    <t xml:space="preserve"> 13155 Alief Clodine Rd Houston, TX 77082</t>
  </si>
  <si>
    <t xml:space="preserve"> 12680 Beechnut St Houston, TX 77072</t>
  </si>
  <si>
    <t xml:space="preserve"> 12298 Beechnut St Houston, TX 77072</t>
  </si>
  <si>
    <t xml:space="preserve"> 12297 Beechnut St Houston, TX 77072</t>
  </si>
  <si>
    <t xml:space="preserve"> 12703 Bissonnet St  Houston, TX 77099-1259</t>
  </si>
  <si>
    <t xml:space="preserve"> 12300 Bissonnet St Houston, TX 77099</t>
  </si>
  <si>
    <t xml:space="preserve"> 12222 Bissonnet St Houston, TX 77099</t>
  </si>
  <si>
    <t xml:space="preserve"> 3825 Synott Rd Houston, TX 77082</t>
  </si>
  <si>
    <t xml:space="preserve"> 4010 Synott Rd Houston, TX 77082</t>
  </si>
  <si>
    <t xml:space="preserve"> 3504 S Dairy Ashford Rd Houston, TX 77082</t>
  </si>
  <si>
    <t xml:space="preserve"> 325 E Richey Rd Houston, TX 77073</t>
  </si>
  <si>
    <t xml:space="preserve"> 20631 Aldine Westfield Rd Houston, TX 77073</t>
  </si>
  <si>
    <t xml:space="preserve"> 22618 Aldine-Westfield Rd Spring, TX 77373-6569</t>
  </si>
  <si>
    <t xml:space="preserve"> 21502 Aldine Westfield Rd Spring, TX 77373</t>
  </si>
  <si>
    <t xml:space="preserve"> 6100 Bellaire Blvd Houston, TX 77081</t>
  </si>
  <si>
    <t xml:space="preserve"> 6700 Hillcroft Ave Houston, TX 77081</t>
  </si>
  <si>
    <t xml:space="preserve"> 9814 Almeda Genoa Rd Houston, TX 77075</t>
  </si>
  <si>
    <t xml:space="preserve"> 8495 S Sam Houston Pkwy E Houston, TX 77075</t>
  </si>
  <si>
    <t xml:space="preserve"> 9828A Blackhawk Blvd Houston, TX 77075</t>
  </si>
  <si>
    <t xml:space="preserve"> 9880 Almeda Genoa Rd Houston, TX 77075</t>
  </si>
  <si>
    <t xml:space="preserve"> 9421 Almeda-Genoa Rd Houston, TX 77075</t>
  </si>
  <si>
    <t xml:space="preserve"> 9409 Fuqua St Houston, TX 77075</t>
  </si>
  <si>
    <t xml:space="preserve"> 9350 Fuqua St Houston, TX 77075</t>
  </si>
  <si>
    <t xml:space="preserve"> 10658 Monroe Rd Houston, TX 77075</t>
  </si>
  <si>
    <t xml:space="preserve"> 9999 Fuqua St Houston, TX 77089</t>
  </si>
  <si>
    <t xml:space="preserve"> 11111 W Hardy Rd Houston, TX 77076-2721</t>
  </si>
  <si>
    <t xml:space="preserve"> 11419 W Hardy Rd Houston, TX 77076</t>
  </si>
  <si>
    <t xml:space="preserve"> 12968 Westheimer Rd Houston, TX 77077</t>
  </si>
  <si>
    <t xml:space="preserve"> 13103 Westheimer Rd Houston, TX 77077</t>
  </si>
  <si>
    <t xml:space="preserve"> 13345 Briar Forest Dr Houston, TX 77077</t>
  </si>
  <si>
    <t xml:space="preserve"> 12555 Briar Forest Dr Houston, TX 77077</t>
  </si>
  <si>
    <t xml:space="preserve"> 13331 Westheimer Rd Houston, TX 77082</t>
  </si>
  <si>
    <t xml:space="preserve"> 15205 Westheimer Rd Houston, TX 77082</t>
  </si>
  <si>
    <t xml:space="preserve"> 13575 Alief Clodine Rd Houston, TX 77082</t>
  </si>
  <si>
    <t xml:space="preserve"> 13259 Westheimer Rd Houston, TX 77077</t>
  </si>
  <si>
    <t xml:space="preserve"> 14884 Westheimer Rd Houston, TX 77082</t>
  </si>
  <si>
    <t xml:space="preserve"> 6530 W 43rd St Houston, TX 77092</t>
  </si>
  <si>
    <t xml:space="preserve"> 13603 Bellaire Blvd Houston, TX 77083</t>
  </si>
  <si>
    <t xml:space="preserve"> 13574 Bellaire Blvd Houston, TX 77083</t>
  </si>
  <si>
    <t xml:space="preserve"> 17255 Westheimer Rd Houston, TX 77082</t>
  </si>
  <si>
    <t xml:space="preserve"> 14498 Bellaire Blvd Houston, TX 77083</t>
  </si>
  <si>
    <t xml:space="preserve"> 15150 Bissonnet St Houston, TX 77083</t>
  </si>
  <si>
    <t xml:space="preserve"> 13600 Beechnut St Houston, TX 77083</t>
  </si>
  <si>
    <t xml:space="preserve"> 15795 Bellaire Blvd Houston, TX 77083-3002</t>
  </si>
  <si>
    <t xml:space="preserve"> 2575 Eldridge Rd Sugar Land, TX 77478</t>
  </si>
  <si>
    <t xml:space="preserve"> 18323 Clay Rd  Houston, TX 77084</t>
  </si>
  <si>
    <t xml:space="preserve"> 2925 Barker-Cypress Rd Houston, TX 77084</t>
  </si>
  <si>
    <t xml:space="preserve"> 1430 Barker Cypress Rd Houston, TX 77084</t>
  </si>
  <si>
    <t xml:space="preserve"> 18324 Clay Rd   Houston, TX 77084</t>
  </si>
  <si>
    <t xml:space="preserve"> 5210 Barker Cypress Rd Houston, TX 77084</t>
  </si>
  <si>
    <t xml:space="preserve"> 1635 Barker Cypress Rd Houston, TX 77084</t>
  </si>
  <si>
    <t xml:space="preserve"> 19002 Saums Rd Houston, TX 77084</t>
  </si>
  <si>
    <t xml:space="preserve"> 6495 Barker Cypress Rd Houston, TX 77084-1000</t>
  </si>
  <si>
    <t xml:space="preserve"> 19999 Katy Fwy Houston, TX 77094</t>
  </si>
  <si>
    <t xml:space="preserve"> 6285 Barker Cypress Rd Houston, TX 77084</t>
  </si>
  <si>
    <t xml:space="preserve"> 6309 Barker Cypress Rd Houston, TX 77084</t>
  </si>
  <si>
    <t xml:space="preserve"> 5796 Bingle Rd Houston, TX 77092</t>
  </si>
  <si>
    <t xml:space="preserve"> 10999 Scarsdale Blvd Houston, TX 77089</t>
  </si>
  <si>
    <t xml:space="preserve"> 1880 Dixie Farm Rd Houston, TX 77089</t>
  </si>
  <si>
    <t xml:space="preserve"> 10855 Scarsdale Blvd Houston, TX 77089</t>
  </si>
  <si>
    <t xml:space="preserve"> 1524 E Broadway St Pearland, TX 77581</t>
  </si>
  <si>
    <t xml:space="preserve"> 5103 FM-2351  Friendswood, TX 77546-2809</t>
  </si>
  <si>
    <t xml:space="preserve"> 9639A Scarsdale Blvd Houston, TX 77581</t>
  </si>
  <si>
    <t xml:space="preserve"> 1602 E Broadway St Pearland, TX 77581-5602</t>
  </si>
  <si>
    <t xml:space="preserve"> 2527 E Broadway  Pearland, TX </t>
  </si>
  <si>
    <t xml:space="preserve"> 2112 E Broadway St Pearland, TX 77581</t>
  </si>
  <si>
    <t xml:space="preserve"> 2712 Pearland Pkwy Pearland, TX 77581</t>
  </si>
  <si>
    <t xml:space="preserve"> 1802 Pearland Pkwy Pearland, TX 77581</t>
  </si>
  <si>
    <t xml:space="preserve"> 1810 Pearland Pkwy Pearland, TX 77581</t>
  </si>
  <si>
    <t xml:space="preserve"> 5805 Pinemont Dr Houston, TX 77092</t>
  </si>
  <si>
    <t xml:space="preserve"> 3825 Mangum Rd Houston, TX 77092</t>
  </si>
  <si>
    <t xml:space="preserve"> 6737 W Tidwell Rd Houston, TX 77092</t>
  </si>
  <si>
    <t xml:space="preserve"> 12110 NW Fwy Houston, TX 77092</t>
  </si>
  <si>
    <t xml:space="preserve"> 20424 Katy Fwy Katy, TX 77449-7636</t>
  </si>
  <si>
    <t xml:space="preserve"> 21799 Katy Fwy Katy, TX 77450</t>
  </si>
  <si>
    <t xml:space="preserve"> 20203 Katy Fwy Katy, TX 77450</t>
  </si>
  <si>
    <t xml:space="preserve"> 21901 Katy Fwy Katy, TX 77450</t>
  </si>
  <si>
    <t xml:space="preserve"> 20230 Franz Rd Katy, TX 77449</t>
  </si>
  <si>
    <t xml:space="preserve"> 11688 Barker Cypress Rd Cypress, TX 77433</t>
  </si>
  <si>
    <t xml:space="preserve"> 11435 Barker Cypress Rd Cypress, TX 77433</t>
  </si>
  <si>
    <t xml:space="preserve"> 12220 Barker Cypress Rd Cypress, TX 77429</t>
  </si>
  <si>
    <t xml:space="preserve"> 24218 NW Fwy Cypress, TX 77429</t>
  </si>
  <si>
    <t xml:space="preserve"> 11911 Barker Cypress Rd Cypress, TX 77433</t>
  </si>
  <si>
    <t xml:space="preserve"> 9703 Barker Cypress Rd Cypress, TX 77433</t>
  </si>
  <si>
    <t xml:space="preserve"> 11323 Barker Cypress Rd Cypress, TX 77433</t>
  </si>
  <si>
    <t xml:space="preserve"> 23240 NW Fwy Cypress, TX 77429</t>
  </si>
  <si>
    <t xml:space="preserve"> 12697 Bissonnet St Houston, TX 77099</t>
  </si>
  <si>
    <t xml:space="preserve"> 11575 Bissonnet St   Houston, TX 77099</t>
  </si>
  <si>
    <t xml:space="preserve"> 10841 Bissonnet St Houston, TX 77099</t>
  </si>
  <si>
    <t xml:space="preserve"> 11249 Bissonnet St Houston, TX 77099</t>
  </si>
  <si>
    <t xml:space="preserve"> 12340 W Airport Blvd Meadows Place, TX 77477-1672</t>
  </si>
  <si>
    <t xml:space="preserve"> 13420 W Bellfort Ave Sugar Land, TX 77478</t>
  </si>
  <si>
    <t xml:space="preserve"> 12710 S Kirkwood Rd Stafford, TX 77477</t>
  </si>
  <si>
    <t xml:space="preserve"> 12602 SW Fwy Stafford, TX 77477</t>
  </si>
  <si>
    <t xml:space="preserve"> 2123 N Thompson St Conroe, TX 77301</t>
  </si>
  <si>
    <t xml:space="preserve"> 11000 E Davis St Conroe, TX 77301</t>
  </si>
  <si>
    <t xml:space="preserve"> 403 N Frazier St Conroe, TX 77301</t>
  </si>
  <si>
    <t xml:space="preserve"> 830 Wilson Rd Conroe, TX 77301</t>
  </si>
  <si>
    <t xml:space="preserve"> 1700 N Frazier St  Conroe, TX 77301</t>
  </si>
  <si>
    <t xml:space="preserve"> 12461 FM-3083 Conroe, TX 77301</t>
  </si>
  <si>
    <t xml:space="preserve"> 495 Beach Airport Rd Conroe, TX 77301</t>
  </si>
  <si>
    <t xml:space="preserve"> 812 W Davis St Conroe, TX 77301</t>
  </si>
  <si>
    <t xml:space="preserve"> 1207 N Frazier St Conroe, TX 77301</t>
  </si>
  <si>
    <t xml:space="preserve"> 1000 S Frazier St Conroe, TX 77301</t>
  </si>
  <si>
    <t xml:space="preserve"> 1526 E Davis St Conroe, TX 77301</t>
  </si>
  <si>
    <t xml:space="preserve"> 931 S  Frazier St Conroe, TX 77301</t>
  </si>
  <si>
    <t xml:space="preserve"> 1300 W Davis St Conroe, TX 77304</t>
  </si>
  <si>
    <t xml:space="preserve"> 3875 W Davis St Conroe, TX </t>
  </si>
  <si>
    <t xml:space="preserve"> 1950 FM-2854 Conroe, TX 77304</t>
  </si>
  <si>
    <t xml:space="preserve"> 3001 N Frazier St Conroe, TX 77303</t>
  </si>
  <si>
    <t xml:space="preserve"> 100 Scarborough Dr Conroe, TX 77301</t>
  </si>
  <si>
    <t xml:space="preserve"> 27455 Hanna Rd Spring, TX 77385</t>
  </si>
  <si>
    <t xml:space="preserve"> 3042 College Park Dr The Woodlands, TX 77384</t>
  </si>
  <si>
    <t xml:space="preserve"> 29601 Robinson Rd Spring, TX 77385-7587</t>
  </si>
  <si>
    <t xml:space="preserve"> 20110 FM-1314 Porter, TX 77365</t>
  </si>
  <si>
    <t xml:space="preserve"> 515 FM-1488 Conroe, TX 77384</t>
  </si>
  <si>
    <t xml:space="preserve"> 1470 Lake Woodlands Dr The Woodlands, TX 77380</t>
  </si>
  <si>
    <t xml:space="preserve"> 4105 College Park Dr The Woodlands, TX 77384</t>
  </si>
  <si>
    <t xml:space="preserve"> 27725 Robinson Rd Oak Ridge North, TX 77385</t>
  </si>
  <si>
    <t xml:space="preserve"> 10910 FM-1484 Conroe, TX 77303</t>
  </si>
  <si>
    <t xml:space="preserve"> 1300 League Line Rd Conroe, TX 77304</t>
  </si>
  <si>
    <t xml:space="preserve"> 3830 W Davis St Conroe, TX 77304</t>
  </si>
  <si>
    <t xml:space="preserve"> 3760 FM-2854 Conroe, TX 77301</t>
  </si>
  <si>
    <t xml:space="preserve"> 12400 FM-2854 Conroe, TX 77304</t>
  </si>
  <si>
    <t xml:space="preserve"> 25017 FM-2090 Splendora, TX 77372</t>
  </si>
  <si>
    <t xml:space="preserve"> 15528 FM-2854 Montgomery, TX 77316</t>
  </si>
  <si>
    <t xml:space="preserve"> 10190 Woodlands Pkwy The Woodlands, TX 77381</t>
  </si>
  <si>
    <t xml:space="preserve"> 6616 FM-1488 Magnolia, TX 77354</t>
  </si>
  <si>
    <t xml:space="preserve"> 6730 FM-1488    Magnolia, TX 77354</t>
  </si>
  <si>
    <t xml:space="preserve"> 9420 College Park Dr The Woodlands, TX 77384</t>
  </si>
  <si>
    <t xml:space="preserve"> 4870 FM-1488 Conroe, TX 77384</t>
  </si>
  <si>
    <t xml:space="preserve"> 18535 FM-1488 Magnolia, TX 77354</t>
  </si>
  <si>
    <t xml:space="preserve"> 18903 FM-1488 Magnolia, TX 77355</t>
  </si>
  <si>
    <t xml:space="preserve"> 3675 FM-1488   The Woodlands, TX 77384</t>
  </si>
  <si>
    <t xml:space="preserve"> 21802 FM-1488 Magnolia, TX 77355</t>
  </si>
  <si>
    <t xml:space="preserve"> 101 Eva St Montgomery, TX 77356</t>
  </si>
  <si>
    <t xml:space="preserve"> 1005 Eva St Montgomery, TX 77356</t>
  </si>
  <si>
    <t xml:space="preserve"> 8150 Research Forest Dr The Woodlands, TX 77382</t>
  </si>
  <si>
    <t xml:space="preserve"> 10940 FM-1488 Magnolia, TX 77354</t>
  </si>
  <si>
    <t xml:space="preserve"> 1510 FM-1486 Magnolia, TX 77354</t>
  </si>
  <si>
    <t xml:space="preserve"> 11507 FM-1488    Magnolia, TX 77354</t>
  </si>
  <si>
    <t xml:space="preserve"> 12290 FM-1488   Magnolia, TX 77354</t>
  </si>
  <si>
    <t xml:space="preserve"> 2750 FM-1488 Conroe, TX 77384</t>
  </si>
  <si>
    <t xml:space="preserve"> 908 W Montgomery St Willis, TX 77378</t>
  </si>
  <si>
    <t xml:space="preserve"> 17730 FM-1097 Montgomery, TX 77356</t>
  </si>
  <si>
    <t xml:space="preserve"> 16050 Walden Rd Montgomery, TX 77356</t>
  </si>
  <si>
    <t xml:space="preserve"> 100 N Danville St Willis, TX 77378-9082</t>
  </si>
  <si>
    <t xml:space="preserve"> 101 S Danville St Willis, TX 77378</t>
  </si>
  <si>
    <t xml:space="preserve"> 12820 Walden Rd Montgomery, TX 77356</t>
  </si>
  <si>
    <t xml:space="preserve"> 401 S Danville St   Willis, TX 77378</t>
  </si>
  <si>
    <t xml:space="preserve"> 12800 Walden Rd Montgomery, TX 77356</t>
  </si>
  <si>
    <t xml:space="preserve"> 26651 S Sam Houston Ave Huntsville, TX 77340</t>
  </si>
  <si>
    <t xml:space="preserve"> 3612 Montgomery Rd Huntsville, TX 77340</t>
  </si>
  <si>
    <t xml:space="preserve"> 603 E Houston St Cleveland, TX 77327</t>
  </si>
  <si>
    <t xml:space="preserve"> 1201 E Houston St Cleveland, TX 77327</t>
  </si>
  <si>
    <t xml:space="preserve"> 6280 US-59 Shepherd, TX 77371</t>
  </si>
  <si>
    <t xml:space="preserve"> 513 E Houston St Cleveland, TX 77327</t>
  </si>
  <si>
    <t xml:space="preserve"> 14615 SH-105 Cleveland, TX 77327</t>
  </si>
  <si>
    <t xml:space="preserve"> 100 Truly Plaza Cleveland, TX 77327</t>
  </si>
  <si>
    <t xml:space="preserve"> 600 W Southline St Cleveland, TX 77328</t>
  </si>
  <si>
    <t xml:space="preserve"> 25982 FM-1485   New Caney, TX 77357</t>
  </si>
  <si>
    <t xml:space="preserve"> 26153 FM-1485  New Caney, TX 77357</t>
  </si>
  <si>
    <t xml:space="preserve"> 1408 N Cleveland St Dayton, TX 77535</t>
  </si>
  <si>
    <t xml:space="preserve"> N Cleveland St Dayton, TX 77535</t>
  </si>
  <si>
    <t xml:space="preserve"> 3808 FM-1008 Dayton, TX 77535</t>
  </si>
  <si>
    <t xml:space="preserve"> 14717 US-59 Splendora, TX 77372</t>
  </si>
  <si>
    <t xml:space="preserve"> 302 FM-2090 Splendora, TX 77372</t>
  </si>
  <si>
    <t xml:space="preserve"> 26610 FM-2100 Huffman, TX 77336</t>
  </si>
  <si>
    <t xml:space="preserve"> 23593 US-59 Porter, TX </t>
  </si>
  <si>
    <t xml:space="preserve"> 24645 US-59 Porter, TX 77365</t>
  </si>
  <si>
    <t xml:space="preserve"> 23644 US-59 Porter, TX 77365</t>
  </si>
  <si>
    <t xml:space="preserve"> 1800 Northpark Dr Kingwood, TX 77339</t>
  </si>
  <si>
    <t xml:space="preserve"> 2279 Northpark Dr Kingwood, TX 77339-1744</t>
  </si>
  <si>
    <t xml:space="preserve"> 2306 Northpark Dr  Kingwood, TX 77339</t>
  </si>
  <si>
    <t xml:space="preserve"> 201 Northpark Dr Kingwood, TX 77339</t>
  </si>
  <si>
    <t xml:space="preserve"> 3324 Northpark Dr Kingwood, TX 77339</t>
  </si>
  <si>
    <t xml:space="preserve"> 8750 FM-1960 East Atascocita, TX 77346</t>
  </si>
  <si>
    <t xml:space="preserve"> 4517 Kingwood Dr Kingwood, TX 77345</t>
  </si>
  <si>
    <t xml:space="preserve"> 24133 US-59 Porter, TX 77365</t>
  </si>
  <si>
    <t xml:space="preserve"> 25121 FM-1314 Porter, TX 77365</t>
  </si>
  <si>
    <t xml:space="preserve"> 1101 Kingwood Dr Kingwood, TX 77339</t>
  </si>
  <si>
    <t xml:space="preserve"> 4502 Kingwood Dr  Kingwood, TX 77345</t>
  </si>
  <si>
    <t xml:space="preserve"> 24089 Ford Rd Porter, TX 77365</t>
  </si>
  <si>
    <t xml:space="preserve"> 20409 FM-2100   Crosby, TX 77532</t>
  </si>
  <si>
    <t xml:space="preserve"> 21615 FM-2100  Crosby, TX 77532</t>
  </si>
  <si>
    <t xml:space="preserve"> 7863 FM-1960 Dayton, TX 77535</t>
  </si>
  <si>
    <t xml:space="preserve"> 1205 N Houston Ave Humble, TX 77338</t>
  </si>
  <si>
    <t xml:space="preserve"> 9445 FM-1960 Humble, TX 77338</t>
  </si>
  <si>
    <t xml:space="preserve"> 8505 FM-1960 Bypass Humble, TX 77338</t>
  </si>
  <si>
    <t xml:space="preserve"> 1432 FM-1960 Humble, TX 77338</t>
  </si>
  <si>
    <t xml:space="preserve"> 8435 FM-1960 Houston, TX 77338</t>
  </si>
  <si>
    <t xml:space="preserve"> 8985 Will Clayton Pkwy Humble, TX 77338</t>
  </si>
  <si>
    <t xml:space="preserve"> 19520 US-59 Humble, TX 77338</t>
  </si>
  <si>
    <t xml:space="preserve"> 144 1st St W Humble, TX 77338</t>
  </si>
  <si>
    <t xml:space="preserve"> 110 Sorters McLellan Rd Kingwood, TX 77339</t>
  </si>
  <si>
    <t xml:space="preserve"> 18040 US-59 Humble, TX 77338</t>
  </si>
  <si>
    <t xml:space="preserve"> 607 S Houston Ave   Humble, TX 77396</t>
  </si>
  <si>
    <t xml:space="preserve"> 150 Forest Center Dr Kingwood, TX 77339</t>
  </si>
  <si>
    <t xml:space="preserve"> 23696 US-59 Kingwood, TX 77339</t>
  </si>
  <si>
    <t xml:space="preserve"> 23845 FM-1314 Porter, TX 77365</t>
  </si>
  <si>
    <t xml:space="preserve"> 19506 Northpark Dr Kingwood, TX 77365</t>
  </si>
  <si>
    <t xml:space="preserve"> 23860 FM-1314  Porter, TX 77365</t>
  </si>
  <si>
    <t xml:space="preserve"> 24205 FM-1314 Porter, TX 77365-3743</t>
  </si>
  <si>
    <t xml:space="preserve"> 22510 US-59 Porter, TX 77365</t>
  </si>
  <si>
    <t xml:space="preserve"> 7980 FM-1488 Magnolia, TX 77354</t>
  </si>
  <si>
    <t xml:space="preserve"> 7955 FM-1488 Magnolia, TX 77354</t>
  </si>
  <si>
    <t xml:space="preserve"> 32002 SH-249  Pinehurst, TX 77362</t>
  </si>
  <si>
    <t xml:space="preserve"> 32344 SH-249 Pinehurst, TX 77362</t>
  </si>
  <si>
    <t xml:space="preserve"> 31718 SH-249 Pinehurst, TX 77362</t>
  </si>
  <si>
    <t xml:space="preserve"> 8505 Kuykendahl Rd The Woodlands, TX 77382</t>
  </si>
  <si>
    <t xml:space="preserve"> 32015 SH-249    Pinehurst, TX 77362</t>
  </si>
  <si>
    <t xml:space="preserve"> 34703 SH-249 Pinehurst, TX 77362</t>
  </si>
  <si>
    <t xml:space="preserve"> 10777 Kuykendahl Rd The Woodlands, TX 77382-2772</t>
  </si>
  <si>
    <t xml:space="preserve"> 24606 FM-2978 Tomball, TX 77375</t>
  </si>
  <si>
    <t xml:space="preserve"> 6606 Woodlands Pkwy The Woodlands, TX 77382</t>
  </si>
  <si>
    <t xml:space="preserve"> 7800 Research Forest Dr The Woodlands, TX 77382</t>
  </si>
  <si>
    <t xml:space="preserve"> 24916 FM-2978 Tomball, TX 77375</t>
  </si>
  <si>
    <t xml:space="preserve"> 37127 FM-1774    Magnolia, TX 77354</t>
  </si>
  <si>
    <t xml:space="preserve"> 26550 Nichols Sawmill Rd Magnolia, TX 77355</t>
  </si>
  <si>
    <t xml:space="preserve"> 28275 Nichols Sawmill Magnolia, TX 77355</t>
  </si>
  <si>
    <t xml:space="preserve"> 110 Ella St Tomball, TX 77375</t>
  </si>
  <si>
    <t xml:space="preserve"> 20022 FM-2920 Tomball, TX 77377</t>
  </si>
  <si>
    <t xml:space="preserve"> 14510 FM-2920   Tomball, TX 77375</t>
  </si>
  <si>
    <t xml:space="preserve"> 16003 FM-2920 Tomball, TX 77375</t>
  </si>
  <si>
    <t xml:space="preserve"> 17902 FM-2920  Tomball, TX 77377</t>
  </si>
  <si>
    <t xml:space="preserve"> 28597 Tomball Pkwy Tomball, TX 77375</t>
  </si>
  <si>
    <t xml:space="preserve"> 28250 Tomball Pkwy Tomball, TX 77375</t>
  </si>
  <si>
    <t xml:space="preserve"> 19931 FM-2920 Tomball, TX 77377</t>
  </si>
  <si>
    <t xml:space="preserve"> 15222 FM-2920 Tomball, TX 77375</t>
  </si>
  <si>
    <t xml:space="preserve"> 28006 FM-2920 Waller, TX 77484</t>
  </si>
  <si>
    <t xml:space="preserve"> 27939 Tomball Pkwy Tomball, TX 77375</t>
  </si>
  <si>
    <t xml:space="preserve"> 20120 US-59    New Caney, TX 77357</t>
  </si>
  <si>
    <t xml:space="preserve"> 20111 US-59   New Caney, TX 77357</t>
  </si>
  <si>
    <t xml:space="preserve"> 20185 US-59 New Caney, TX 77357</t>
  </si>
  <si>
    <t xml:space="preserve"> 20065 US-59   New Caney, TX 77357</t>
  </si>
  <si>
    <t xml:space="preserve"> 21775 FM-1314 Porter, TX 77365</t>
  </si>
  <si>
    <t xml:space="preserve"> 27630 Tomball Pkwy Tomball, TX 77375</t>
  </si>
  <si>
    <t xml:space="preserve"> 11355 FM-2920 Tomball, TX 77375</t>
  </si>
  <si>
    <t xml:space="preserve"> 1525 S Cherry St Tomball, TX 77375-6605</t>
  </si>
  <si>
    <t xml:space="preserve"> 507 S LaSalle St Navasota, TX 77868</t>
  </si>
  <si>
    <t xml:space="preserve"> 1701 E Washington Ave Navasota, TX 77868</t>
  </si>
  <si>
    <t xml:space="preserve"> 1914 SH-105 Navasota, TX 77868</t>
  </si>
  <si>
    <t xml:space="preserve"> 792 SH-105 Navasota, TX 77868</t>
  </si>
  <si>
    <t xml:space="preserve"> 110 E Louetta Rd Spring, TX 77373</t>
  </si>
  <si>
    <t xml:space="preserve"> 21334 North Fwy Spring, TX 77373</t>
  </si>
  <si>
    <t xml:space="preserve"> 24809 Aldine Westfield Rd Spring, TX 77373</t>
  </si>
  <si>
    <t xml:space="preserve"> 24930 Aldine-Westfield Rd Spring, TX 77373</t>
  </si>
  <si>
    <t xml:space="preserve"> 22811 Cypresswood Dr Spring, TX 77373</t>
  </si>
  <si>
    <t xml:space="preserve"> 804 E Louetta Rd Spring, TX 77373</t>
  </si>
  <si>
    <t xml:space="preserve"> 617 Spring-Cypress Rd Spring, TX 77373</t>
  </si>
  <si>
    <t xml:space="preserve"> 747 E Louetta Rd Spring, TX 77373</t>
  </si>
  <si>
    <t xml:space="preserve"> 208 Riley Fuzzell Rd Spring, TX 77373</t>
  </si>
  <si>
    <t xml:space="preserve"> 23806 Aldine Westfield Rd Spring, TX 77373</t>
  </si>
  <si>
    <t xml:space="preserve"> 25502 Cypresswood Dr Spring, TX 77373</t>
  </si>
  <si>
    <t xml:space="preserve"> 26835 Cypresswood Dr Spring, TX 77373</t>
  </si>
  <si>
    <t xml:space="preserve"> 1626 Louetta Rd Spring, TX 77388</t>
  </si>
  <si>
    <t xml:space="preserve"> 2021 Louetta Rd Spring, TX 77388</t>
  </si>
  <si>
    <t xml:space="preserve"> 1950 Louetta Rd Spring, TX 77388</t>
  </si>
  <si>
    <t xml:space="preserve"> 1696 Spring Cypress Rd Spring, TX 77388</t>
  </si>
  <si>
    <t xml:space="preserve"> 2913 Rayford Rd Spring, TX 77386</t>
  </si>
  <si>
    <t xml:space="preserve"> 2903 Riley Fuzzell Rd Spring, TX 77386</t>
  </si>
  <si>
    <t xml:space="preserve"> 3520 Rayford Rd Spring, TX 77386</t>
  </si>
  <si>
    <t xml:space="preserve"> 28760 Birnham Woods Dr Spring, TX 77386</t>
  </si>
  <si>
    <t xml:space="preserve"> 3249 Riley Fuzzel Rd Spring, TX 77386</t>
  </si>
  <si>
    <t xml:space="preserve"> 29719 Brookchase Dr Spring, TX 77386</t>
  </si>
  <si>
    <t xml:space="preserve"> 1990 FM-2920 Spring, TX 77388</t>
  </si>
  <si>
    <t xml:space="preserve"> 1827 Riley Fuzzel  Rd Spring, TX 77373</t>
  </si>
  <si>
    <t xml:space="preserve"> 2659 Riley Fuzzel Rd Spring, TX 77386</t>
  </si>
  <si>
    <t xml:space="preserve"> 2113 Riley Fuzzel Rd Spring, TX 77386</t>
  </si>
  <si>
    <t xml:space="preserve"> 8005 FM-418 Silsbee, TX 77656-7656</t>
  </si>
  <si>
    <t xml:space="preserve"> 315 N Pine St Kountze, TX 77625</t>
  </si>
  <si>
    <t xml:space="preserve"> 2142 SH-327 Silsbee, TX 77656</t>
  </si>
  <si>
    <t xml:space="preserve"> 200 S Pine St Kountze, TX 77625</t>
  </si>
  <si>
    <t xml:space="preserve"> 770 S Pine St Kountze, TX         77625</t>
  </si>
  <si>
    <t xml:space="preserve"> 4401 N Main St Liberty, TX 77575</t>
  </si>
  <si>
    <t xml:space="preserve"> 3776 US-90 Raywood, TX 77582</t>
  </si>
  <si>
    <t xml:space="preserve"> 24419 Kuykendahl Rd Spring, TX 77375</t>
  </si>
  <si>
    <t xml:space="preserve"> 23211 Kuykendahl Rd Spring, TX 77375</t>
  </si>
  <si>
    <t xml:space="preserve"> 27015 Tomball Pkwy Tomball, TX 77375</t>
  </si>
  <si>
    <t xml:space="preserve"> 24914 Tomball Pkwy Tomball, TX 77375</t>
  </si>
  <si>
    <t xml:space="preserve"> 24606 Hufsmith Kohrville Rd Tomball, TX 77375</t>
  </si>
  <si>
    <t xml:space="preserve"> 25510 Kuykendahl Rd Spring, TX 77389</t>
  </si>
  <si>
    <t xml:space="preserve"> Kuykendahl Rd Tomball, TX 77375</t>
  </si>
  <si>
    <t xml:space="preserve"> 8435 FM-2920   Spring, TX 77379</t>
  </si>
  <si>
    <t xml:space="preserve"> 21170 Kuykendahl Rd Spring, TX 77379-3300</t>
  </si>
  <si>
    <t xml:space="preserve"> 24900 Kuykendahl Rd Tomball, TX 77389</t>
  </si>
  <si>
    <t xml:space="preserve"> 24350 Kuykendahl Rd Spring, TX 77389</t>
  </si>
  <si>
    <t xml:space="preserve"> 6060 FM-2920 Spring, TX 77379</t>
  </si>
  <si>
    <t xml:space="preserve"> 22017 Kuykendahl Rd Spring, TX 77379</t>
  </si>
  <si>
    <t xml:space="preserve"> 24040 Kuykendahl Rd Spring, TX 77389</t>
  </si>
  <si>
    <t xml:space="preserve"> 8520  FM-2920 Klein, TX 77379</t>
  </si>
  <si>
    <t xml:space="preserve"> 23106 Kuykendahl Rd Spring, TX 77375</t>
  </si>
  <si>
    <t xml:space="preserve"> 6007 FM-2920 Spring, TX 77379</t>
  </si>
  <si>
    <t xml:space="preserve"> 14011 Spring Cypress Rd Cypress, TX 77429</t>
  </si>
  <si>
    <t xml:space="preserve"> 16150 Spring Cypress Rd Cypress, TX 77429</t>
  </si>
  <si>
    <t xml:space="preserve"> 14550 Spring Cypress Rd Cypress, TX         77429</t>
  </si>
  <si>
    <t xml:space="preserve"> 14100 Spring Cypress Rd Cypress, TX 77429</t>
  </si>
  <si>
    <t xml:space="preserve"> 18002 Huffmeister Rd Cypress, TX 77429-6404</t>
  </si>
  <si>
    <t xml:space="preserve"> 8745 Spring Cypress Rd Spring, TX 77379</t>
  </si>
  <si>
    <t xml:space="preserve"> 7506 Spring Cypress  Rd Klein, TX 77379-3111</t>
  </si>
  <si>
    <t xml:space="preserve"> 6225 Spring Cypress Rd Klein, TX 77379-3418</t>
  </si>
  <si>
    <t xml:space="preserve"> 4030 FM-2920 Spring, TX 77388</t>
  </si>
  <si>
    <t xml:space="preserve"> 5035 FM-2920 Spring, TX 77388</t>
  </si>
  <si>
    <t xml:space="preserve"> 5634 Spring Stuebner Rd Spring, TX 77389</t>
  </si>
  <si>
    <t xml:space="preserve"> 4806 Spring Stuebner Rd Spring, TX 77389</t>
  </si>
  <si>
    <t xml:space="preserve"> 3147 Sawdust Rd Spring, TX 77380</t>
  </si>
  <si>
    <t xml:space="preserve"> 1395 Many Pines Rd The Woodlands, TX 77380</t>
  </si>
  <si>
    <t xml:space="preserve"> 710 Sawdust Rd Spring, TX 77380</t>
  </si>
  <si>
    <t xml:space="preserve"> 2301 Rayford Rd Spring, TX 77386</t>
  </si>
  <si>
    <t xml:space="preserve"> 3910 Spring Stuebner Rd Spring, TX 77389</t>
  </si>
  <si>
    <t xml:space="preserve"> 3596 Spring Stuebner Rd Spring, TX 77389</t>
  </si>
  <si>
    <t xml:space="preserve"> 990 Rayford Rd Spring, TX 77386</t>
  </si>
  <si>
    <t xml:space="preserve"> 10500 Gosling Rd The Woodlands, TX 77381</t>
  </si>
  <si>
    <t xml:space="preserve"> 2444 Research Forest Dr The Woodlands, TX 77382</t>
  </si>
  <si>
    <t xml:space="preserve"> 1511 Rayford Rd Spring, TX 77386</t>
  </si>
  <si>
    <t xml:space="preserve"> 322 Rayford Rd Spring, TX 77386</t>
  </si>
  <si>
    <t xml:space="preserve"> 4655 Research Forest Dr   The Woodlands, TX 77381</t>
  </si>
  <si>
    <t xml:space="preserve"> Spring Stuebner Rd Spring, TX 77388</t>
  </si>
  <si>
    <t xml:space="preserve"> 3232 Spring Stuebner Rd Spring, TX 77389</t>
  </si>
  <si>
    <t xml:space="preserve"> 603 Rayford Rd Spring, TX 77386</t>
  </si>
  <si>
    <t xml:space="preserve"> 4725 W Panther Creek Dr The Woodlands, TX 77381</t>
  </si>
  <si>
    <t xml:space="preserve"> 6501 College Park Dr The Woodlands, TX 77384</t>
  </si>
  <si>
    <t xml:space="preserve"> 2119 FM-2920   Spring, TX 77388</t>
  </si>
  <si>
    <t xml:space="preserve"> 2477 Louetta Rd  Spring, TX 77388</t>
  </si>
  <si>
    <t xml:space="preserve"> 3000 Spring Cypress Spring, TX 77388</t>
  </si>
  <si>
    <t xml:space="preserve"> 1385 FM-359  Richmond, TX 77406-2001</t>
  </si>
  <si>
    <t xml:space="preserve"> 2025 FM-359 Richmond, TX 77469</t>
  </si>
  <si>
    <t xml:space="preserve"> 1531 FM-359 Richmond, TX 77406</t>
  </si>
  <si>
    <t xml:space="preserve"> 6445 FM-359 Richmond, TX 77406</t>
  </si>
  <si>
    <t xml:space="preserve"> 1620 FM-359 Richmond, TX 77469</t>
  </si>
  <si>
    <t xml:space="preserve"> 5334 FM-1640  Richmond, TX 77469</t>
  </si>
  <si>
    <t xml:space="preserve"> 2420  Ave H   Rosenberg, TX 77471</t>
  </si>
  <si>
    <t xml:space="preserve"> 1010 Jackson St Richmond, TX 77469-3423</t>
  </si>
  <si>
    <t xml:space="preserve"> 3201  Ave H   Rosenberg, TX 77471</t>
  </si>
  <si>
    <t xml:space="preserve"> 5302 Ave I   Rosenberg, TX 77471</t>
  </si>
  <si>
    <t xml:space="preserve"> 1101 Jackson St Richmond, TX 77469</t>
  </si>
  <si>
    <t xml:space="preserve"> 1301 Ave I Rosenberg, TX 77471</t>
  </si>
  <si>
    <t xml:space="preserve"> 4120 Ave I Rosenberg, TX 77471</t>
  </si>
  <si>
    <t xml:space="preserve"> 2115 Ave H   Rosenberg, TX 77471</t>
  </si>
  <si>
    <t xml:space="preserve"> 1804 Ave H Rosenberg, TX 77471</t>
  </si>
  <si>
    <t xml:space="preserve"> 5700 New Territory Blvd Sugar Land, TX 77479-5350</t>
  </si>
  <si>
    <t xml:space="preserve"> 1925 4th St Rosenberg, TX 77471</t>
  </si>
  <si>
    <t xml:space="preserve"> 30430 FM-1093 Fulshear, TX 77441</t>
  </si>
  <si>
    <t xml:space="preserve"> 4005  Ave N     Rosenberg, TX 77471</t>
  </si>
  <si>
    <t xml:space="preserve"> 3326 Ave I Rosenberg, TX 77471</t>
  </si>
  <si>
    <t xml:space="preserve"> 9630 Spring Green Blvd  Katy, TX 77494</t>
  </si>
  <si>
    <t xml:space="preserve"> 3401 Ave H Rosenberg, TX 77471</t>
  </si>
  <si>
    <t xml:space="preserve"> 2725 Ave H Rosenberg, TX 77471-3605</t>
  </si>
  <si>
    <t xml:space="preserve"> 6701 US-90 Sealy, TX 77474</t>
  </si>
  <si>
    <t xml:space="preserve"> 216 Schmidt Rd Sealy, TX 77474</t>
  </si>
  <si>
    <t xml:space="preserve"> 200 S Eagle St Weimar, TX 78962</t>
  </si>
  <si>
    <t xml:space="preserve"> 901 S Eagle St Weimar, TX 78962</t>
  </si>
  <si>
    <t xml:space="preserve"> 400 W Main St Weimar, TX 78962</t>
  </si>
  <si>
    <t xml:space="preserve"> 1003 Walnut St Columbus, TX 78934</t>
  </si>
  <si>
    <t xml:space="preserve"> 505 E Main St Eagle Lake, TX 77434</t>
  </si>
  <si>
    <t xml:space="preserve"> 500 E Main St Eagle Lake, TX 77434</t>
  </si>
  <si>
    <t xml:space="preserve"> 1600 E Main St Eagle Lake, TX 77434</t>
  </si>
  <si>
    <t xml:space="preserve"> 801 S Eagle St Weimar, TX 78962</t>
  </si>
  <si>
    <t xml:space="preserve"> 1809 Meyer St Sealy, TX 77474</t>
  </si>
  <si>
    <t xml:space="preserve"> 117 N Meyer St Sealy, TX 77474</t>
  </si>
  <si>
    <t xml:space="preserve"> 305 Meyer St Sealy, TX 77474-2326</t>
  </si>
  <si>
    <t xml:space="preserve"> 720 S Eagle St Weimar, TX 78962</t>
  </si>
  <si>
    <t xml:space="preserve"> 4608 7th St Bay City, TX 77414</t>
  </si>
  <si>
    <t xml:space="preserve"> 2700 7th St Bay City, TX 77414</t>
  </si>
  <si>
    <t xml:space="preserve"> 3200 Ave F Bay City, TX 77414</t>
  </si>
  <si>
    <t xml:space="preserve"> 2300 7th St Bay City, TX 77414</t>
  </si>
  <si>
    <t xml:space="preserve"> 1400 7th St Bay City, TX 77414-4918</t>
  </si>
  <si>
    <t xml:space="preserve"> 4209 7th St Bay City, TX 77414</t>
  </si>
  <si>
    <t xml:space="preserve"> 2119 7th St Bay City, TX 77414</t>
  </si>
  <si>
    <t xml:space="preserve"> 4621 Ave F Bay City, TX 77414</t>
  </si>
  <si>
    <t xml:space="preserve"> 5201 Ave F Bay City, TX 77414</t>
  </si>
  <si>
    <t xml:space="preserve"> 1520  Ave F Bay City, TX 77414</t>
  </si>
  <si>
    <t xml:space="preserve"> 306 Ave G Van Vleck, TX 77482</t>
  </si>
  <si>
    <t xml:space="preserve"> 1101 S Brooks St Brazoria, TX 77422 </t>
  </si>
  <si>
    <t xml:space="preserve"> 801 N Brooks St Brazoria, TX 77422</t>
  </si>
  <si>
    <t xml:space="preserve"> 106 E Brazos Ave West Columbia, TX 77486</t>
  </si>
  <si>
    <t xml:space="preserve"> 1100 Henderson Ave Palacios, TX 77465</t>
  </si>
  <si>
    <t xml:space="preserve"> 702 Henderson Ave Palacios, TX 77465</t>
  </si>
  <si>
    <t xml:space="preserve"> 10912 FM-1301  Boling, TX 77420</t>
  </si>
  <si>
    <t xml:space="preserve"> 902 E Brazos Ave West Columbia, TX 77486-2952</t>
  </si>
  <si>
    <t xml:space="preserve"> FM-616 Blessing, TX 77419</t>
  </si>
  <si>
    <t xml:space="preserve"> 7404 FM-442 Boling, TX 77420</t>
  </si>
  <si>
    <t xml:space="preserve"> 102 Plantation Dr Lake Jackson, TX 77566</t>
  </si>
  <si>
    <t xml:space="preserve"> 99 Oyster Creek Dr Lake Jackson, TX 77566</t>
  </si>
  <si>
    <t xml:space="preserve"> 95 Oak Dr Lake Jackson, TX 77566</t>
  </si>
  <si>
    <t xml:space="preserve"> 461 W Plantation Dr Clute, TX 77531</t>
  </si>
  <si>
    <t xml:space="preserve"> 525 S 1st St Beasley, TX 77417</t>
  </si>
  <si>
    <t xml:space="preserve"> 28111 Southwest Fwy Rosenberg, TX 77471</t>
  </si>
  <si>
    <t xml:space="preserve"> 10484 US-59 Wharton, TX 77488</t>
  </si>
  <si>
    <t xml:space="preserve"> 10360 US-59  Wharton, TX 77488</t>
  </si>
  <si>
    <t xml:space="preserve"> 1616 N Alabama Rd Wharton, TX 77488</t>
  </si>
  <si>
    <t xml:space="preserve"> 3215 1st St Rosenberg, TX 77471</t>
  </si>
  <si>
    <t xml:space="preserve"> 3118 1st St Rosenberg, TX 77471</t>
  </si>
  <si>
    <t xml:space="preserve"> 28015 Southwest Fwy Rosenberg, TX 77471-9163</t>
  </si>
  <si>
    <t xml:space="preserve"> 26205 Southwest Fwy Rosenberg, TX 77471</t>
  </si>
  <si>
    <t xml:space="preserve"> 315 N Alabama Rd Wharton, TX 77488</t>
  </si>
  <si>
    <t xml:space="preserve"> 8641 FM-2218 Pleak, TX 77471</t>
  </si>
  <si>
    <t xml:space="preserve"> 2801 SW Fwy  Rosenberg, TX 77471</t>
  </si>
  <si>
    <t xml:space="preserve"> 8221 Main St Needville, TX 77461</t>
  </si>
  <si>
    <t xml:space="preserve"> 204 E Main St Bellville, TX 77418</t>
  </si>
  <si>
    <t xml:space="preserve"> 322 E Main St Bellville, TX 77418</t>
  </si>
  <si>
    <t xml:space="preserve"> 702 S Front St Bellville, TX 77418</t>
  </si>
  <si>
    <t xml:space="preserve"> 625 W Main St Bellville, TX 77418</t>
  </si>
  <si>
    <t xml:space="preserve"> 1720 S Front St Bellville, TX 77418</t>
  </si>
  <si>
    <t xml:space="preserve"> 1216 S Front St Bellville, TX 77418-3303</t>
  </si>
  <si>
    <t xml:space="preserve"> 800 W Main St Bellville, TX  77418</t>
  </si>
  <si>
    <t xml:space="preserve"> 1105 13th St Hempstead, TX 77445</t>
  </si>
  <si>
    <t xml:space="preserve"> 51267 US-290  Hempstead, TX 77445</t>
  </si>
  <si>
    <t xml:space="preserve"> 1703 SH-105 Brenham, TX 77833</t>
  </si>
  <si>
    <t xml:space="preserve"> 1900 S Market St Brenham, TX 77833</t>
  </si>
  <si>
    <t xml:space="preserve"> 52450 US-290 Hempstead, TX 77445</t>
  </si>
  <si>
    <t xml:space="preserve"> 500 N 10th St Hempstead, TX 77445</t>
  </si>
  <si>
    <t xml:space="preserve"> 2111 S Market St Brenham, TX 77833</t>
  </si>
  <si>
    <t xml:space="preserve"> 1607 SH-105 Brenham, TX 77833</t>
  </si>
  <si>
    <t xml:space="preserve"> 104 Austin St Hempstead, TX 77445-4802</t>
  </si>
  <si>
    <t xml:space="preserve"> 1612 S Day St Brenham, TX 77833</t>
  </si>
  <si>
    <t xml:space="preserve"> 29714 US-59 El Campo, TX 77437</t>
  </si>
  <si>
    <t xml:space="preserve"> 35415 US-59 Louise, TX 77455</t>
  </si>
  <si>
    <t xml:space="preserve"> 1120 W Jackson St El Campo, TX 77437</t>
  </si>
  <si>
    <t xml:space="preserve"> 602 S Mechanic St El Campo, TX 77437</t>
  </si>
  <si>
    <t xml:space="preserve"> 1721 S Mechanic St El Campo, TX 77437</t>
  </si>
  <si>
    <t xml:space="preserve"> 5895 FM-616 Vanderbilt, TX 77991</t>
  </si>
  <si>
    <t xml:space="preserve"> 105 Lamar St Point Comfort, TX 77978</t>
  </si>
  <si>
    <t xml:space="preserve"> 2113 S Velasco St Angleton, TX 77515</t>
  </si>
  <si>
    <t xml:space="preserve"> 899 Oyster Creek Dr  Lake Jackson, TX 77566</t>
  </si>
  <si>
    <t xml:space="preserve"> 101 FM-2004 Lake Jackson, TX 77566</t>
  </si>
  <si>
    <t xml:space="preserve"> 627 Oyster Creek Dr Lake Jackson, TX 77566</t>
  </si>
  <si>
    <t xml:space="preserve"> 1014  S Lazy Ln Clute, TX 77531</t>
  </si>
  <si>
    <t xml:space="preserve"> 2100 S Velasco St Angleton, TX 77515</t>
  </si>
  <si>
    <t xml:space="preserve"> 902 N Brazosport Blvd Freeport, TX 77541</t>
  </si>
  <si>
    <t xml:space="preserve"> 1219 N Brazosport Blvd Freeport, TX 77541</t>
  </si>
  <si>
    <t xml:space="preserve"> 213 FM-359 Brookshire, TX 77423-9022</t>
  </si>
  <si>
    <t xml:space="preserve"> 225 N FM-359 Brookshire, TX 77423</t>
  </si>
  <si>
    <t xml:space="preserve"> 25010 Franz Rd Katy, TX 77493</t>
  </si>
  <si>
    <t xml:space="preserve"> 1950 Katy Fort Bend Rd Katy, TX 77493</t>
  </si>
  <si>
    <t xml:space="preserve"> 811 Ave D Katy, TX 77493</t>
  </si>
  <si>
    <t xml:space="preserve"> 5603B Hwy Blvd Katy, TX 77494</t>
  </si>
  <si>
    <t xml:space="preserve"> 5710 Hwy Blvd Katy, TX 77492</t>
  </si>
  <si>
    <t xml:space="preserve"> 1350 Pin Oak Rd Katy, TX 77494</t>
  </si>
  <si>
    <t xml:space="preserve"> 24985 Katy Fwy Katy, TX 77494</t>
  </si>
  <si>
    <t xml:space="preserve"> 653 Pin Oak Rd Katy, TX 77494</t>
  </si>
  <si>
    <t xml:space="preserve"> 5002 E 5th St Katy, TX 77493</t>
  </si>
  <si>
    <t xml:space="preserve"> 1484 Katy Ft Bend Rd Katy, TX 77493</t>
  </si>
  <si>
    <t xml:space="preserve"> 5815 Franz Rd Katy, TX 77493-1624</t>
  </si>
  <si>
    <t xml:space="preserve"> 2855 Katy Hockley Cut Off Rd Katy, TX 77493</t>
  </si>
  <si>
    <t xml:space="preserve"> 25625 Katy Fwy Katy, TX 77494</t>
  </si>
  <si>
    <t xml:space="preserve"> 1712 Spring Green Blvd  Katy, TX 77494</t>
  </si>
  <si>
    <t xml:space="preserve"> 5249 Franz Rd Katy, TX 77493</t>
  </si>
  <si>
    <t xml:space="preserve"> 2620 FM-1463 Katy, TX 77494</t>
  </si>
  <si>
    <t xml:space="preserve"> 4007 FM-1463 Katy, TX 77494</t>
  </si>
  <si>
    <t xml:space="preserve"> 26149 Katy Fwy Katy, TX 77494</t>
  </si>
  <si>
    <t xml:space="preserve"> 26150 Katy Fwy Katy, TX 77494</t>
  </si>
  <si>
    <t xml:space="preserve"> 1706 N Park St Brenham, TX 77833</t>
  </si>
  <si>
    <t xml:space="preserve"> 20727A FM-362 Waller, TX 77484 </t>
  </si>
  <si>
    <t xml:space="preserve"> 2318 W Main St Port Lavaca, TX  77979 </t>
  </si>
  <si>
    <t xml:space="preserve"> 101 Calhoun Plaza Port Lavaca, TX 77979</t>
  </si>
  <si>
    <t xml:space="preserve"> 1326 Broadway St Port Lavaca, TX 77979</t>
  </si>
  <si>
    <t xml:space="preserve"> 1713 N Virginia St Port Lavaca, TX 77979</t>
  </si>
  <si>
    <t xml:space="preserve"> 26272 NW Fwy Cypress, TX 77429</t>
  </si>
  <si>
    <t xml:space="preserve"> 27106 NW Fwy Cypress, TX 77433</t>
  </si>
  <si>
    <t xml:space="preserve"> 17455 Spring  Cypress Rd Cypress, TX 77429</t>
  </si>
  <si>
    <t xml:space="preserve"> 16206 Spring Cypress Rd Cypress, TX 77429</t>
  </si>
  <si>
    <t xml:space="preserve"> 25950 NW Fwy Cypress, TX 77429-1098</t>
  </si>
  <si>
    <t xml:space="preserve"> 20355 Cypresswood Dr    Cypress, TX 77433</t>
  </si>
  <si>
    <t xml:space="preserve"> 12907 Fry Rd Cypress, TX 77433</t>
  </si>
  <si>
    <t xml:space="preserve"> 15038 Mason Rd Cypress, TX 77433</t>
  </si>
  <si>
    <t xml:space="preserve"> 1804 N Velasco St Angleton, TX 77515</t>
  </si>
  <si>
    <t xml:space="preserve"> 1803 N Velasco St Angleton, TX 77515</t>
  </si>
  <si>
    <t xml:space="preserve"> 2301 W Mulberry St Angleton, TX 77515</t>
  </si>
  <si>
    <t xml:space="preserve"> 2299 E Mulberry St Angleton, TX 77515</t>
  </si>
  <si>
    <t xml:space="preserve"> 2304 W Mulberry St Angleton, TX 77515</t>
  </si>
  <si>
    <t xml:space="preserve"> 1235 E Mulberry St Angleton, TX 77515 </t>
  </si>
  <si>
    <t xml:space="preserve"> 4225 Sienna Pkwy Missouri City, TX 77459</t>
  </si>
  <si>
    <t xml:space="preserve"> 16239 FM-521 Rosharon, TX 77583</t>
  </si>
  <si>
    <t xml:space="preserve"> 1720 N Velasco St Angleton, TX 77515</t>
  </si>
  <si>
    <t xml:space="preserve"> 2901 N Velasco St Angleton, TX 77515</t>
  </si>
  <si>
    <t xml:space="preserve"> 2120 N Mechanic St El Campo, TX 77437</t>
  </si>
  <si>
    <t xml:space="preserve"> 2403 N Mechanic St El Campo, TX 77437</t>
  </si>
  <si>
    <t xml:space="preserve"> 502 N Mechanic St El Campo, TX 77437</t>
  </si>
  <si>
    <t xml:space="preserve"> 1402 N Mechanic St El Campo, TX 77437</t>
  </si>
  <si>
    <t xml:space="preserve"> 7202 Fry Rd Cypress, TX 77433</t>
  </si>
  <si>
    <t xml:space="preserve"> 28570 NW Fwy Cypress, TX 77433</t>
  </si>
  <si>
    <t xml:space="preserve"> 10902 Fry Rd Cypress, TX 77433</t>
  </si>
  <si>
    <t xml:space="preserve"> 9726 Fry Rd Cypress, TX 77433</t>
  </si>
  <si>
    <t xml:space="preserve"> 8040 Fry Rd Cypress, TX 77433</t>
  </si>
  <si>
    <t xml:space="preserve"> 24919 Westheimer Pkwy Katy, TX 77494</t>
  </si>
  <si>
    <t xml:space="preserve"> 25645 Westheimer Pkwy Katy, TX 77494</t>
  </si>
  <si>
    <t xml:space="preserve"> 25833 Cinco Ranch Blvd Katy, TX 77494</t>
  </si>
  <si>
    <t xml:space="preserve"> 4140 Spring Green Blvd Katy, TX 77494</t>
  </si>
  <si>
    <t xml:space="preserve"> 23307 Cinco Ranch Blvd Katy, TX 77494</t>
  </si>
  <si>
    <t xml:space="preserve"> 26026 Southwest Fwy Rosenberg, TX 77471-5669</t>
  </si>
  <si>
    <t xml:space="preserve"> 26111 Southwest Fwy Rosenberg, TX 77471-5680</t>
  </si>
  <si>
    <t xml:space="preserve"> 5715 Reading Rd Rosenberg, TX 77471</t>
  </si>
  <si>
    <t xml:space="preserve"> 30711 FM-2920  Waller, TX 77484</t>
  </si>
  <si>
    <t xml:space="preserve"> 40900 US-290 Waller, TX 77484</t>
  </si>
  <si>
    <t xml:space="preserve"> 40203 US-290   Waller, TX 77484</t>
  </si>
  <si>
    <t xml:space="preserve"> 22450 Franz Rd Katy, TX 77449</t>
  </si>
  <si>
    <t xml:space="preserve"> 23645 Katy Fwy Katy, TX 77494</t>
  </si>
  <si>
    <t xml:space="preserve"> 24002 Franz Rd Katy, TX 77493</t>
  </si>
  <si>
    <t xml:space="preserve"> 23955 Franz Rd Katy, TX 77493</t>
  </si>
  <si>
    <t xml:space="preserve"> 1540 Katy Gap Rd Katy, TX 77494</t>
  </si>
  <si>
    <t xml:space="preserve"> 23903 Katy Fwy Katy, TX 77494</t>
  </si>
  <si>
    <t xml:space="preserve"> 23450 Kingsland Blvd Katy, TX 77494</t>
  </si>
  <si>
    <t xml:space="preserve"> 23255 Kingsland Blvd Katy, TX 77494</t>
  </si>
  <si>
    <t xml:space="preserve"> 201 S Wells St Edna, TX 77957</t>
  </si>
  <si>
    <t xml:space="preserve"> 629 S Wells St Edna, TX 77957-3760</t>
  </si>
  <si>
    <t xml:space="preserve"> 3818 Cartwright Rd Missouri City, TX 77459</t>
  </si>
  <si>
    <t xml:space="preserve"> 2465 FM-1092   Missouri City, TX 77459</t>
  </si>
  <si>
    <t xml:space="preserve"> 1250 FM-1092 Missouri City, TX 77459</t>
  </si>
  <si>
    <t xml:space="preserve"> 1925 FM-1092   Missouri City, TX 77459</t>
  </si>
  <si>
    <t xml:space="preserve"> 444 FM-1092   Stafford, TX 77477-5448</t>
  </si>
  <si>
    <t xml:space="preserve"> 502 FM-1092 Stafford, TX 77477</t>
  </si>
  <si>
    <t xml:space="preserve"> 1720 Dulles Ave Sugar Land, TX 77478</t>
  </si>
  <si>
    <t xml:space="preserve"> 18725 University Blvd  Sugar Land, TX 77479</t>
  </si>
  <si>
    <t xml:space="preserve"> 2420 Cartwright Rd Missouri City, TX 77489</t>
  </si>
  <si>
    <t xml:space="preserve"> 812 FM-1092   Stafford, TX 77477</t>
  </si>
  <si>
    <t xml:space="preserve"> 5241 FM-521  Arcola, TX 77583</t>
  </si>
  <si>
    <t xml:space="preserve"> 1740 Dulles Ave Sugar Land, TX 77477</t>
  </si>
  <si>
    <t xml:space="preserve"> 308 N Kessler Ave Schulenburg, TX 78956</t>
  </si>
  <si>
    <t xml:space="preserve"> 14 N Kessler Ave Schulenburg, TX 78956-5661</t>
  </si>
  <si>
    <t xml:space="preserve"> 13510 Murphy Rd Stafford, TX 77477</t>
  </si>
  <si>
    <t xml:space="preserve"> 2238 S Main St Stafford, TX 77477-5518</t>
  </si>
  <si>
    <t xml:space="preserve"> 4535 S Main St Stafford, TX 77477</t>
  </si>
  <si>
    <t xml:space="preserve"> 3311 S Main St Stafford, TX 77477</t>
  </si>
  <si>
    <t xml:space="preserve"> 741 Dulles Ave Stafford, TX 77477-5235</t>
  </si>
  <si>
    <t xml:space="preserve"> 503 Texas Pkwy Missouri City, TX 77489</t>
  </si>
  <si>
    <t xml:space="preserve"> 13747 SW Fwy Sugar Land, TX 77478</t>
  </si>
  <si>
    <t xml:space="preserve"> 13811 SW Fwy Sugar Land, TX 77478</t>
  </si>
  <si>
    <t xml:space="preserve"> 1750 Williams Trace Blvd Sugar Land, TX 77478</t>
  </si>
  <si>
    <t xml:space="preserve"> 15145 SW Fwy Sugar Land, TX 77478</t>
  </si>
  <si>
    <t xml:space="preserve"> 1050 Eldridge Rd Sugar Land, TX 77478</t>
  </si>
  <si>
    <t xml:space="preserve"> 13406 Greenway Dr Sugar Land, TX 77478</t>
  </si>
  <si>
    <t xml:space="preserve"> 16760 SW Fwy Sugar Land, TX 77479</t>
  </si>
  <si>
    <t xml:space="preserve"> 17520 Southwest Fwy Sugar Land, TX 77479</t>
  </si>
  <si>
    <t xml:space="preserve"> 13435 University Blvd Sugar Land, TX 77479</t>
  </si>
  <si>
    <t xml:space="preserve"> 24346 Franz Rd Katy, TX 77493</t>
  </si>
  <si>
    <t xml:space="preserve"> 2018 S Shaver St Pasadena, TX 77502</t>
  </si>
  <si>
    <t xml:space="preserve"> 510 Southmore Ave Pasadena, TX 77506</t>
  </si>
  <si>
    <t xml:space="preserve"> 2104 Strawberry Rd Pasadena, TX 77502</t>
  </si>
  <si>
    <t xml:space="preserve"> 2302 Strawberry Rd Pasadena, TX 77502</t>
  </si>
  <si>
    <t xml:space="preserve"> 2715 Strawberry Rd Pasadena, TX 77502</t>
  </si>
  <si>
    <t xml:space="preserve"> 2740 Pasadena Blvd Pasadena, TX 77502</t>
  </si>
  <si>
    <t xml:space="preserve"> 2332 S Shaver St Pasadena, TX 77502</t>
  </si>
  <si>
    <t xml:space="preserve"> 1417 Spencer Hwy South Houston, TX 77587</t>
  </si>
  <si>
    <t xml:space="preserve"> 920 Spencer Hwy South Houston, TX 77587</t>
  </si>
  <si>
    <t xml:space="preserve"> 2817 Red Bluff Rd Pasadena, TX 77506</t>
  </si>
  <si>
    <t xml:space="preserve"> 3602 S Shaver St South Houston, TX 77587</t>
  </si>
  <si>
    <t xml:space="preserve"> 2619 Red Bluff Rd Pasadena, TX 77506</t>
  </si>
  <si>
    <t xml:space="preserve"> 2626 Spencer Hwy Pasadena, TX 77504</t>
  </si>
  <si>
    <t xml:space="preserve"> 1628 Spencer Hwy South Houston, TX 77587</t>
  </si>
  <si>
    <t xml:space="preserve"> 1117 Spencer Hwy South Houston, TX 77587</t>
  </si>
  <si>
    <t xml:space="preserve"> 3550 Spencer Hwy  Pasadena, TX 77504</t>
  </si>
  <si>
    <t xml:space="preserve"> 425 Pasadena Blvd Pasadena, TX 77506</t>
  </si>
  <si>
    <t xml:space="preserve"> 4420 Red Bluff Rd Pasadena, TX 77503</t>
  </si>
  <si>
    <t xml:space="preserve"> 5611 Spencer Hwy Pasadena, TX 77505</t>
  </si>
  <si>
    <t xml:space="preserve"> 3818 Red Bluff Rd Pasadena, TX 77503</t>
  </si>
  <si>
    <t xml:space="preserve"> 3949 Red Bluff Rd Pasadena, TX 77506</t>
  </si>
  <si>
    <t xml:space="preserve"> 3401 Red Bluff Rd Pasadena, TX 77503</t>
  </si>
  <si>
    <t xml:space="preserve"> 220 Preston Rd Pasadena, TX 77503-1213</t>
  </si>
  <si>
    <t xml:space="preserve"> 4201 Pasadena Blvd Pasadena, TX 77503</t>
  </si>
  <si>
    <t xml:space="preserve"> 1421  Beltway 8 Pasadena, TX 77503</t>
  </si>
  <si>
    <t xml:space="preserve"> 4010 Red Bluff Rd Pasadena, TX 77503</t>
  </si>
  <si>
    <t xml:space="preserve"> 3202 Pasadena Fwy Pasadena, TX 77503</t>
  </si>
  <si>
    <t xml:space="preserve"> 3821 Red Bluff Rd Pasadena, TX 77503</t>
  </si>
  <si>
    <t xml:space="preserve"> 101 W San Augustine St Deer Park, TX 77536</t>
  </si>
  <si>
    <t xml:space="preserve"> 10 Center St Deer Park, TX 77536</t>
  </si>
  <si>
    <t xml:space="preserve"> 2120 Pasadena Fwy  Pasadena, TX 77506</t>
  </si>
  <si>
    <t xml:space="preserve"> 3002 Center  St Deer Park, TX 77536</t>
  </si>
  <si>
    <t xml:space="preserve"> 1305 Pasadena Fwy Pasadena, TX 77506</t>
  </si>
  <si>
    <t xml:space="preserve"> 1301 W Pasadena Blvd Deer Park, TX 77536</t>
  </si>
  <si>
    <t xml:space="preserve"> 1905 Center St Deer Park, TX 77536</t>
  </si>
  <si>
    <t xml:space="preserve"> 612 Center St Deer Park, TX 77536</t>
  </si>
  <si>
    <t xml:space="preserve"> 6150 Spencer Hwy Pasadena, TX 77506</t>
  </si>
  <si>
    <t xml:space="preserve"> 5234 Spencer Hwy Pasadena, TX 77505</t>
  </si>
  <si>
    <t xml:space="preserve"> 1202 Pasadena Fwy Pasadena, TX 77506</t>
  </si>
  <si>
    <t xml:space="preserve"> 4203 Fairmont Pkwy Pasadena, TX 77504</t>
  </si>
  <si>
    <t xml:space="preserve"> 6701B Spencer Hwy Pasadena, TX 77505</t>
  </si>
  <si>
    <t xml:space="preserve"> 9700 Spencer Hwy La Porte, TX 77571-4072</t>
  </si>
  <si>
    <t xml:space="preserve"> 9301 Spencer Hwy La Porte, TX 77571</t>
  </si>
  <si>
    <t xml:space="preserve"> 4006 Center St Deer Park, TX 77536</t>
  </si>
  <si>
    <t xml:space="preserve"> 8300 Spencer Hwy La Porte, TX 77571</t>
  </si>
  <si>
    <t xml:space="preserve"> 1300 W Fairmont Pkwy La Porte, TX 77571</t>
  </si>
  <si>
    <t xml:space="preserve"> 9901 Spencer Hwy La Porte, TX 77571</t>
  </si>
  <si>
    <t xml:space="preserve"> 10339 W Fairmont Pkwy La Porte, TX 77571</t>
  </si>
  <si>
    <t xml:space="preserve"> 10401 W Fairmont Pkwy La Porte, TX 77571-6014</t>
  </si>
  <si>
    <t xml:space="preserve"> 10951 W Fairmont Pkwy La Porte, TX 77571</t>
  </si>
  <si>
    <t xml:space="preserve"> 2601 W Main St La Porte, TX 77571</t>
  </si>
  <si>
    <t xml:space="preserve"> 1103 W Main St  La Porte, TX 77571-4808</t>
  </si>
  <si>
    <t xml:space="preserve"> 1933 Marvin Circle Seabrook, TX 77586-2813</t>
  </si>
  <si>
    <t xml:space="preserve"> 10901 W Fairmont Pkwy La Porte, TX 77571</t>
  </si>
  <si>
    <t xml:space="preserve"> 5745 Bayport Blvd Seabrook, TX 77586</t>
  </si>
  <si>
    <t xml:space="preserve"> 717 W Main St La Porte, TX 77571</t>
  </si>
  <si>
    <t xml:space="preserve"> 10736 Spencer Hwy La Porte, TX 77571</t>
  </si>
  <si>
    <t xml:space="preserve"> 111 N 10th St La Porte, TX 77571</t>
  </si>
  <si>
    <t xml:space="preserve"> 904 W Barbours Cut Blvd La Porte, TX 77571</t>
  </si>
  <si>
    <t xml:space="preserve"> 501 W Fairmont Pkwy La Porte, TX 77571</t>
  </si>
  <si>
    <t xml:space="preserve"> 12600 FM-1764 Santa Fe, TX 77510</t>
  </si>
  <si>
    <t xml:space="preserve"> 1000 FM-1764 La Marque, TX 77568</t>
  </si>
  <si>
    <t xml:space="preserve"> 6614 Gulf Fwy La Marque, TX 77568</t>
  </si>
  <si>
    <t xml:space="preserve"> 4603 Gulf Fwy Texas City, TX 77568</t>
  </si>
  <si>
    <t xml:space="preserve"> 10422 FM-1764 Santa Fe, TX 77510</t>
  </si>
  <si>
    <t xml:space="preserve"> 2302 Cedar Dr La Marque, TX 77568</t>
  </si>
  <si>
    <t xml:space="preserve"> 2605 Main St La Marque, TX 77568</t>
  </si>
  <si>
    <t xml:space="preserve"> 1001 FM-1764 La Marque, TX 77568</t>
  </si>
  <si>
    <t xml:space="preserve"> 5202 FM-1765 Texas City, TX 77590</t>
  </si>
  <si>
    <t xml:space="preserve"> 5651 FM-646 Dickinson, TX 77539</t>
  </si>
  <si>
    <t xml:space="preserve"> 4328 Gulf Fwy La Marque, TX 77568</t>
  </si>
  <si>
    <t xml:space="preserve"> 8150 Emmett F Lowry Expy Texas City, TX 77591</t>
  </si>
  <si>
    <t xml:space="preserve"> 9902 Emmett F Lowry Expy Texas City, TX 77590</t>
  </si>
  <si>
    <t xml:space="preserve"> 2850 FM-528 Alvin, TX 77511</t>
  </si>
  <si>
    <t xml:space="preserve"> 511 N Gordon St Alvin, TX 77511</t>
  </si>
  <si>
    <t xml:space="preserve"> 2700 Friendswood Rd   Alvin, TX 77511</t>
  </si>
  <si>
    <t xml:space="preserve"> 207 E South St Alvin, TX 77511</t>
  </si>
  <si>
    <t xml:space="preserve"> 17603 Pearland Sites Pearland, TX 77584</t>
  </si>
  <si>
    <t xml:space="preserve"> 4453 S Main St Pearland, TX 77581</t>
  </si>
  <si>
    <t xml:space="preserve"> 24061 SH-73 Hamshire, TX 77622</t>
  </si>
  <si>
    <t xml:space="preserve"> 124 Broadway Ave Winnie, TX 77665</t>
  </si>
  <si>
    <t xml:space="preserve"> 14958 FM-1663 Winnie, TX 77665</t>
  </si>
  <si>
    <t xml:space="preserve"> 25590 SH-73 Winnie, TX 77665</t>
  </si>
  <si>
    <t xml:space="preserve"> 506 Texas Ave Kemah, TX 77565-2821</t>
  </si>
  <si>
    <t xml:space="preserve"> 155 FM-518 Kemah, TX 77565</t>
  </si>
  <si>
    <t xml:space="preserve"> 1802 2nd St Seabrook, TX 77586</t>
  </si>
  <si>
    <t xml:space="preserve"> 102 FM-646   League City, TX 77573</t>
  </si>
  <si>
    <t xml:space="preserve"> 1714 2nd St Seabrook, TX 77586</t>
  </si>
  <si>
    <t xml:space="preserve"> 2750 League City Pkwy League City, TX 77539</t>
  </si>
  <si>
    <t xml:space="preserve"> 3100 Tuscan Lakes Blvd League City, TX 77573</t>
  </si>
  <si>
    <t xml:space="preserve"> Broadway China, TX 77613</t>
  </si>
  <si>
    <t xml:space="preserve"> 374 US-90 Dayton, TX 77535</t>
  </si>
  <si>
    <t xml:space="preserve"> 102 S Main St Dayton, TX 77535</t>
  </si>
  <si>
    <t xml:space="preserve"> 213 E US-90 China, TX 77613</t>
  </si>
  <si>
    <t xml:space="preserve"> 107 US-90 Devers, TX 77538</t>
  </si>
  <si>
    <t xml:space="preserve"> 1520 US-90 Liberty, TX 77575</t>
  </si>
  <si>
    <t xml:space="preserve"> 303 FM-563 Liberty, TX 77575</t>
  </si>
  <si>
    <t xml:space="preserve"> 1413 US-90 Liberty, TX 77575</t>
  </si>
  <si>
    <t xml:space="preserve"> 7005 Decker Dr Baytown, TX 77520</t>
  </si>
  <si>
    <t xml:space="preserve"> 2401 Garth Rd Baytown, TX 77520</t>
  </si>
  <si>
    <t xml:space="preserve"> 2110 N Alexander Dr Baytown, TX 77520</t>
  </si>
  <si>
    <t xml:space="preserve"> 101 S Alexander Dr Baytown, TX 77520-7301</t>
  </si>
  <si>
    <t xml:space="preserve"> 1617 Missouri St Baytown, TX 77520</t>
  </si>
  <si>
    <t xml:space="preserve"> 1600 N Alexander Dr Baytown, TX 77520</t>
  </si>
  <si>
    <t xml:space="preserve"> 1700 N Alexander Dr  Baytown, TX 77520</t>
  </si>
  <si>
    <t xml:space="preserve"> 721 Park St Baytown, TX 77520</t>
  </si>
  <si>
    <t xml:space="preserve"> 7724 Decker Dr Baytown, TX 77520</t>
  </si>
  <si>
    <t xml:space="preserve"> 3400 Rollingbrook Dr Baytown, TX 77520</t>
  </si>
  <si>
    <t xml:space="preserve"> 1601 N Alexander Dr  Baytown, TX 77520-3444</t>
  </si>
  <si>
    <t xml:space="preserve"> 7119 Bayway Dr Baytown, TX 77520</t>
  </si>
  <si>
    <t xml:space="preserve"> 7120 Bayway Dr Baytown, TX 77520</t>
  </si>
  <si>
    <t xml:space="preserve"> 500 N Alexander Dr Baytown, TX 77520</t>
  </si>
  <si>
    <t xml:space="preserve"> 2911 N Alexander Dr Baytown, TX 77521</t>
  </si>
  <si>
    <t xml:space="preserve"> 1611 N Alexander Dr Baytown, TX 77520</t>
  </si>
  <si>
    <t xml:space="preserve"> 3135 Garth Rd Baytown, TX 77521</t>
  </si>
  <si>
    <t xml:space="preserve"> 4906 Garth Rd Baytown, TX 77520</t>
  </si>
  <si>
    <t xml:space="preserve"> 3600 N Main St Baytown, TX 77521-3302</t>
  </si>
  <si>
    <t xml:space="preserve"> 4500 Garth Rd Baytown, TX 77520</t>
  </si>
  <si>
    <t xml:space="preserve"> 3418 Garth Rd Baytown, TX 77521</t>
  </si>
  <si>
    <t xml:space="preserve"> 3520 N Main St Baytown, TX 77521-4118</t>
  </si>
  <si>
    <t xml:space="preserve"> 2906 N Main St Baytown, TX 77521-4106</t>
  </si>
  <si>
    <t xml:space="preserve"> 2443 Rollingbrook Dr Baytown, TX 77521</t>
  </si>
  <si>
    <t xml:space="preserve"> 3007 N Alexander Dr Baytown, TX 77521</t>
  </si>
  <si>
    <t xml:space="preserve"> 100 W Baker Rd   Baytown, TX 77521</t>
  </si>
  <si>
    <t xml:space="preserve"> 2107 W Cedar Bayou Lynchburg Rd Baytown, TX 77521</t>
  </si>
  <si>
    <t xml:space="preserve"> 2121 W Baker Rd Baytown, TX 77521</t>
  </si>
  <si>
    <t xml:space="preserve"> 5003 N Main St Baytown, TX 77521-9602</t>
  </si>
  <si>
    <t xml:space="preserve"> 6114 Decker Dr Baytown, TX 77520</t>
  </si>
  <si>
    <t xml:space="preserve"> 1800 Massey-Tompkins Rd Baytown, TX 77521</t>
  </si>
  <si>
    <t xml:space="preserve"> 4349 N Main St Baytown, TX 77521</t>
  </si>
  <si>
    <t xml:space="preserve"> 6525 Garth Rd Baytown, TX 77520</t>
  </si>
  <si>
    <t xml:space="preserve"> 6321 Garth Rd Baytown, TX 77521</t>
  </si>
  <si>
    <t xml:space="preserve"> 4080 East Fwy Baytown, TX 77521</t>
  </si>
  <si>
    <t xml:space="preserve"> 1876 East Fwy Baytown, TX 77521</t>
  </si>
  <si>
    <t xml:space="preserve"> 7100 Garth Rd Baytown, TX 77521</t>
  </si>
  <si>
    <t xml:space="preserve"> 5027 East Fwy Baytown, TX 77521</t>
  </si>
  <si>
    <t xml:space="preserve"> 6110 East Fwy Baytown, TX 77521 </t>
  </si>
  <si>
    <t xml:space="preserve"> 300 Sheldon Rd Channelview, TX 77530</t>
  </si>
  <si>
    <t xml:space="preserve"> 129 S Main St Highlands, TX 77562</t>
  </si>
  <si>
    <t xml:space="preserve"> 2219 US-90 Crosby, TX 77532</t>
  </si>
  <si>
    <t xml:space="preserve"> 14219 FM-2100 Crosby, TX 77532</t>
  </si>
  <si>
    <t xml:space="preserve"> 5418 FM-2100 Crosby, TX 77532</t>
  </si>
  <si>
    <t xml:space="preserve"> 6047 US-90 Crosby, TX 77532</t>
  </si>
  <si>
    <t xml:space="preserve"> 8801 US-90 Dayton, TX 77535</t>
  </si>
  <si>
    <t xml:space="preserve"> 811 US-90 Dayton, TX 77535</t>
  </si>
  <si>
    <t xml:space="preserve"> 3602 Underwood Rd Deer Park, TX 77571</t>
  </si>
  <si>
    <t xml:space="preserve"> 9119 La Porte Fwy La Porte, TX 77571</t>
  </si>
  <si>
    <t xml:space="preserve"> 1369 Underwood Rd La Porte, TX 77571</t>
  </si>
  <si>
    <t xml:space="preserve"> 1114 W League City Pkwy League City, TX 77573</t>
  </si>
  <si>
    <t xml:space="preserve"> 3510 Business Center Dr Pearland, TX 77584</t>
  </si>
  <si>
    <t xml:space="preserve"> 11630 Broadway St Pearland, TX 77584</t>
  </si>
  <si>
    <t xml:space="preserve"> 12705 Broadway St Pearland, TX 77584</t>
  </si>
  <si>
    <t xml:space="preserve"> 2932 W Bay Area Blvd Friendswood, TX  77598 </t>
  </si>
  <si>
    <t xml:space="preserve"> 101 S Friendswood Dr Friendswood, TX 77546</t>
  </si>
  <si>
    <t xml:space="preserve"> 1401 S Friendswood Dr  Friendswood, TX 77546</t>
  </si>
  <si>
    <t xml:space="preserve"> 151 N Friendswood Dr Friendswood, TX 77546</t>
  </si>
  <si>
    <t xml:space="preserve"> 701 W Parkwood Ave  Friendswood, TX 77546</t>
  </si>
  <si>
    <t xml:space="preserve"> 3135 FM-528   Friendswood, TX 77546</t>
  </si>
  <si>
    <t xml:space="preserve"> 1651 FM-528 Friendswood, TX 77546</t>
  </si>
  <si>
    <t xml:space="preserve"> 3428 Seawall Blvd Galveston, TX 77550</t>
  </si>
  <si>
    <t xml:space="preserve"> 3228 Broadway Galveston, TX 77550</t>
  </si>
  <si>
    <t xml:space="preserve"> 3825 Broadway Galveston, TX 77550</t>
  </si>
  <si>
    <t xml:space="preserve"> 2502 45th St Galveston, TX 77550</t>
  </si>
  <si>
    <t xml:space="preserve"> 502 Ferry Rd Galveston, TX 77550</t>
  </si>
  <si>
    <t xml:space="preserve"> 8910 Seawall Blvd Galveston, TX 77554-6002</t>
  </si>
  <si>
    <t xml:space="preserve"> 2931 Central City Blvd Galveston, TX 77551</t>
  </si>
  <si>
    <t xml:space="preserve"> 6810 Seawall Blvd  Galveston, TX 77551</t>
  </si>
  <si>
    <t xml:space="preserve"> 5730 Seawall Blvd Galveston, TX 77551</t>
  </si>
  <si>
    <t xml:space="preserve"> N Logan St Texas City, TX 77590</t>
  </si>
  <si>
    <t xml:space="preserve"> 2010 Texas Ave Texas City, TX 77590-8429</t>
  </si>
  <si>
    <t xml:space="preserve"> 1402 Texas Ave Texas City, TX 77590</t>
  </si>
  <si>
    <t xml:space="preserve"> 1834 25th Ave N  Texas City, TX 77590</t>
  </si>
  <si>
    <t xml:space="preserve"> 901 6th St N Texas City, TX 77590</t>
  </si>
  <si>
    <t xml:space="preserve"> 4827 Broadway Galveston, TX 77551</t>
  </si>
  <si>
    <t xml:space="preserve"> 1321 Texas Ave Texas City, TX         77590</t>
  </si>
  <si>
    <t xml:space="preserve"> 4502 Seawall Blvd Galveston, TX 77551</t>
  </si>
  <si>
    <t xml:space="preserve"> 1331 9th Ave N Texas City, TX 77590-7412</t>
  </si>
  <si>
    <t xml:space="preserve"> 2102 9th Ave N Texas City, TX 77590</t>
  </si>
  <si>
    <t xml:space="preserve"> 1817 61st St Galveston, TX 77551</t>
  </si>
  <si>
    <t xml:space="preserve"> 6102 Stewart Rd  Galveston, TX 77551</t>
  </si>
  <si>
    <t xml:space="preserve"> 7501 Stewart Rd Galveston, TX 77551</t>
  </si>
  <si>
    <t xml:space="preserve"> 8224 Harborside Dr Galveston, TX 77551</t>
  </si>
  <si>
    <t xml:space="preserve"> 6026 Seawall Blvd Galveston, TX 77551</t>
  </si>
  <si>
    <t xml:space="preserve"> 8220 Harborside Dr Galveston, TX 77554</t>
  </si>
  <si>
    <t xml:space="preserve"> 8115 Harborside Galveston, TX 77550</t>
  </si>
  <si>
    <t xml:space="preserve"> 3109 1st Ave S Texas City, TX 77590</t>
  </si>
  <si>
    <t xml:space="preserve"> 17523 San Luis Pass Rd  Galveston, TX 77554</t>
  </si>
  <si>
    <t xml:space="preserve"> 3551 Palmer Hwy Texas City, TX 77590</t>
  </si>
  <si>
    <t xml:space="preserve"> 3108 Palmer Hwy Texas City, TX 77590</t>
  </si>
  <si>
    <t xml:space="preserve"> 3552 Palmer Hwy Texas City, TX 77590</t>
  </si>
  <si>
    <t xml:space="preserve"> 2829 25th Ave N  Texas City, TX 77590</t>
  </si>
  <si>
    <t xml:space="preserve"> 1444 Sens Rd La Porte, TX 77571</t>
  </si>
  <si>
    <t xml:space="preserve"> 2620 League City Pkwy League City, TX 77573</t>
  </si>
  <si>
    <t xml:space="preserve"> 1920 League City Pkwy League City, TX 77573</t>
  </si>
  <si>
    <t xml:space="preserve"> 4824 W Broadway St Pearland, TX 77581</t>
  </si>
  <si>
    <t xml:space="preserve"> 6603 W Broadway St Pearland, TX 77581</t>
  </si>
  <si>
    <t xml:space="preserve"> 6075 W Broadway St Pearland, TX 77581</t>
  </si>
  <si>
    <t xml:space="preserve"> 3501 S Main St Pearland, TX 77581</t>
  </si>
  <si>
    <t xml:space="preserve"> 2541 S Main St  Pearland, TX 77581</t>
  </si>
  <si>
    <t xml:space="preserve"> 1917 N Main St Pearland, TX 77581-3305</t>
  </si>
  <si>
    <t xml:space="preserve"> 2121 N Main St Pearland, TX 77581</t>
  </si>
  <si>
    <t xml:space="preserve"> 4706 W Orange St Pearland, TX 77581-3204</t>
  </si>
  <si>
    <t xml:space="preserve"> 1160 N 5th St Silsbee, TX 77656</t>
  </si>
  <si>
    <t xml:space="preserve"> 1240 N 5th St Silsbee, TX 77656-3706</t>
  </si>
  <si>
    <t xml:space="preserve"> 970 5th St Silsbee, TX 77656</t>
  </si>
  <si>
    <t xml:space="preserve"> 819 N Main St Lumberton, TX 77657</t>
  </si>
  <si>
    <t xml:space="preserve"> 807 S Main St Lumberton, TX 77657</t>
  </si>
  <si>
    <t xml:space="preserve"> 901 N Main St Lumberton, TX 77657</t>
  </si>
  <si>
    <t xml:space="preserve"> 196 S LHS Dr Lumberton, TX 77657</t>
  </si>
  <si>
    <t xml:space="preserve"> 7105 Tram Rd Beaumont, TX 77713</t>
  </si>
  <si>
    <t xml:space="preserve"> 1510 Texas Ave Bridge City, TX 77611</t>
  </si>
  <si>
    <t xml:space="preserve"> 1745 Texas Ave Bridge City, TX 77611-3532</t>
  </si>
  <si>
    <t xml:space="preserve"> 1805 Texas Ave Bridge City, TX 77611</t>
  </si>
  <si>
    <t xml:space="preserve"> 2410 Texas Ave Bridge City, TX 77611-2862</t>
  </si>
  <si>
    <t xml:space="preserve"> 500 Texas Ave Bridge City, TX 77611</t>
  </si>
  <si>
    <t xml:space="preserve"> 705 Texas Ave Bridge City, TX 77611-4227</t>
  </si>
  <si>
    <t xml:space="preserve"> 1402 N 16th St Orange, TX 77630</t>
  </si>
  <si>
    <t xml:space="preserve"> 1201 Magnolia Ave Port Neches, TX 77651</t>
  </si>
  <si>
    <t xml:space="preserve"> 1550 N 16th St Orange, TX 77630-3614</t>
  </si>
  <si>
    <t xml:space="preserve"> 1415 N 16th St Orange, TX 77630-3611</t>
  </si>
  <si>
    <t xml:space="preserve"> 811 Strickland Dr Orange, TX 77630</t>
  </si>
  <si>
    <t xml:space="preserve"> 1427 Strickland Dr Orange, TX 77630-2949</t>
  </si>
  <si>
    <t xml:space="preserve"> 5266 Gulfway  Dr Port Arthur, TX 77642-1728</t>
  </si>
  <si>
    <t xml:space="preserve"> 852 Magnolia Ave Port Neches, TX 77651</t>
  </si>
  <si>
    <t xml:space="preserve"> 1309 Magnolia Ave Port Neches, TX 77651-4126</t>
  </si>
  <si>
    <t xml:space="preserve"> 2600 Main Ave Groves, TX 77619</t>
  </si>
  <si>
    <t xml:space="preserve"> 1634 W Park Ave Orange, TX 77630</t>
  </si>
  <si>
    <t xml:space="preserve"> 6048 Monroe Blvd Groves, TX 77619</t>
  </si>
  <si>
    <t xml:space="preserve"> 5410 W Parkway St Groves, TX 77619</t>
  </si>
  <si>
    <t xml:space="preserve"> 9604 FM-105 Orange, TX 77630</t>
  </si>
  <si>
    <t xml:space="preserve"> 6373 FM-1442 Orange, TX 77630</t>
  </si>
  <si>
    <t xml:space="preserve"> 1101 Green Ave Orange, TX 77630</t>
  </si>
  <si>
    <t xml:space="preserve"> 3118 Edgar Brown Dr Orange, TX 77630</t>
  </si>
  <si>
    <t xml:space="preserve"> 12099 FM-1442 Orange, TX 77632</t>
  </si>
  <si>
    <t xml:space="preserve"> 8511 Mormon Rd Silsbee, TX 77656</t>
  </si>
  <si>
    <t xml:space="preserve"> 3031 SH-12 Vidor, TX 77662-3537</t>
  </si>
  <si>
    <t xml:space="preserve"> 2050 S Major Dr Beaumont, TX 77707</t>
  </si>
  <si>
    <t xml:space="preserve"> 5595 College St Beaumont, TX 77707</t>
  </si>
  <si>
    <t xml:space="preserve"> 4095 Dowlen Rd Beaumont, TX 77706-6850</t>
  </si>
  <si>
    <t xml:space="preserve"> 2890 Dowlen Rd Beaumont, TX 77706-7238</t>
  </si>
  <si>
    <t xml:space="preserve"> 6450 Calder Ave Beaumont, TX 77707</t>
  </si>
  <si>
    <t xml:space="preserve"> 550 Dowlen Rd Beaumont, TX 77706</t>
  </si>
  <si>
    <t xml:space="preserve"> 6590 College St Beaumont, TX 77707</t>
  </si>
  <si>
    <t xml:space="preserve"> 4655 W Cardinal Dr Beaumont, TX 77705-2609</t>
  </si>
  <si>
    <t xml:space="preserve"> 3960 Dowlen Rd Beaumont, TX 77706-6848</t>
  </si>
  <si>
    <t xml:space="preserve"> 8391 College St Beaumont, TX 77707-2966</t>
  </si>
  <si>
    <t xml:space="preserve"> 4205 College St Beaumont, TX  77707</t>
  </si>
  <si>
    <t xml:space="preserve"> 6390 Calder Ave Beaumont, TX 77706</t>
  </si>
  <si>
    <t xml:space="preserve"> 5590 Calder Ave Beaumont, TX 77706-6302</t>
  </si>
  <si>
    <t xml:space="preserve"> 1265 N Major Dr Beaumont, TX 77706</t>
  </si>
  <si>
    <t xml:space="preserve"> 190 N 23rd St Beaumont, TX 77707</t>
  </si>
  <si>
    <t xml:space="preserve"> 3955 Phelan Blvd Beaumont, TX 77706</t>
  </si>
  <si>
    <t xml:space="preserve"> 255 Dowlen Rd Beaumont, TX 77706</t>
  </si>
  <si>
    <t xml:space="preserve"> 5480 College St Beaumont, TX 77707-3634</t>
  </si>
  <si>
    <t xml:space="preserve"> 5610 College St Beaumont, TX 77707-3639</t>
  </si>
  <si>
    <t xml:space="preserve"> 5225 Fannett Rd Beaumont, TX 77705</t>
  </si>
  <si>
    <t xml:space="preserve"> 910A S Major Dr Beaumont, TX 77707</t>
  </si>
  <si>
    <t xml:space="preserve"> 185 N 23rd St Beaumont, TX 77707</t>
  </si>
  <si>
    <t xml:space="preserve"> 2419 N 16th St Orange, TX 77630</t>
  </si>
  <si>
    <t xml:space="preserve"> 3110 16th St Orange, TX 77630</t>
  </si>
  <si>
    <t xml:space="preserve"> 1600 N 16th St Orange, TX 77630</t>
  </si>
  <si>
    <t xml:space="preserve"> 1907 West St Vinton, LA 70668</t>
  </si>
  <si>
    <t xml:space="preserve"> 1314 Gum Cove Rd Vinton, LA 70668</t>
  </si>
  <si>
    <t xml:space="preserve"> 3701 N 16th St Orange, TX 77630</t>
  </si>
  <si>
    <t xml:space="preserve"> 2323 Lutcher Dr Orange, TX 77630-1685</t>
  </si>
  <si>
    <t xml:space="preserve"> 1410 Gum Cove Rd Vinton, LA 70668</t>
  </si>
  <si>
    <t xml:space="preserve"> 8595 Memorial Blvd Port Arthur, TX         77640</t>
  </si>
  <si>
    <t xml:space="preserve"> 3220 FM-365  Nederland, TX 77627</t>
  </si>
  <si>
    <t xml:space="preserve"> 2705 Memorial Blvd Port Arthur, TX 77640</t>
  </si>
  <si>
    <t xml:space="preserve"> 3939 Twin City Hwy Port Arthur, TX 77642-2118</t>
  </si>
  <si>
    <t xml:space="preserve"> 4995 Twin City Hwy Port Arthur, TX         77642</t>
  </si>
  <si>
    <t xml:space="preserve"> 3181 Saba Ln Port Neches, TX 77651</t>
  </si>
  <si>
    <t xml:space="preserve"> 8149 9th Ave Port Arthur, TX 77642</t>
  </si>
  <si>
    <t xml:space="preserve"> 3600 Jimmy Johnson Blvd Port Arthur, TX 77642</t>
  </si>
  <si>
    <t xml:space="preserve"> 2501 Magnolia Ave Port Neches, TX 77651-3931</t>
  </si>
  <si>
    <t xml:space="preserve"> 8196 9th Ave Port Arthur, TX 77642</t>
  </si>
  <si>
    <t xml:space="preserve"> 2108 FM-365 Nederland, TX 77627</t>
  </si>
  <si>
    <t xml:space="preserve"> 2549 Memorial Blvd Port Arthur, TX 77640</t>
  </si>
  <si>
    <t xml:space="preserve"> 1200 Gulfway Dr Port Arthur, TX 77640</t>
  </si>
  <si>
    <t xml:space="preserve"> 9478 FM-365   Beaumont, TX 77705</t>
  </si>
  <si>
    <t xml:space="preserve"> 3010 W Cardinal Dr Beaumont, TX 77705</t>
  </si>
  <si>
    <t xml:space="preserve"> 1650 W Cardinal Dr Beaumont, TX 77705-4804</t>
  </si>
  <si>
    <t xml:space="preserve"> 1625 W Cardinal Dr Beaumont, TX 77705</t>
  </si>
  <si>
    <t xml:space="preserve"> 2440 FM-365 Port Arthur, TX 77640-1541</t>
  </si>
  <si>
    <t xml:space="preserve"> 3001 SH-73 Port Arthur, TX 77640</t>
  </si>
  <si>
    <t xml:space="preserve"> 839 Nederland Ave Nederland, TX 77627</t>
  </si>
  <si>
    <t xml:space="preserve"> 2357 US-69 Nederland, TX 77627-7627</t>
  </si>
  <si>
    <t xml:space="preserve"> 1349 Nederland Ave Nederland, TX 77627</t>
  </si>
  <si>
    <t xml:space="preserve"> 2624 Nederland Ave Nederland, TX 77627</t>
  </si>
  <si>
    <t xml:space="preserve"> 103 US-69 Nederland, TX 77627-7627</t>
  </si>
  <si>
    <t xml:space="preserve"> 550 W Cardinal Dr Beaumont, TX 77705-5906</t>
  </si>
  <si>
    <t xml:space="preserve"> 3980 Eastex Fwy Beaumont, TX 77703</t>
  </si>
  <si>
    <t xml:space="preserve"> 4015 Eastex Fwy Beaumont, TX 77706</t>
  </si>
  <si>
    <t xml:space="preserve"> 4155 Folsom Dr Beaumont, TX 77706-7526</t>
  </si>
  <si>
    <t xml:space="preserve"> 3910 Delaware St Beaumont, TX 77706-7912</t>
  </si>
  <si>
    <t xml:space="preserve"> 4890 Concord Rd Beaumont, TX 77703-1812</t>
  </si>
  <si>
    <t xml:space="preserve"> 3310 Concord Rd Beaumont, TX 77703</t>
  </si>
  <si>
    <t xml:space="preserve"> 3305 Concord Rd Beaumont, TX 77703</t>
  </si>
  <si>
    <t xml:space="preserve"> 3111 Concord Rd Beaumont, TX 77703</t>
  </si>
  <si>
    <t xml:space="preserve"> 3145 Concord Rd  Beaumont, TX 77703</t>
  </si>
  <si>
    <t xml:space="preserve"> 110 S Main St Vidor, TX 77662</t>
  </si>
  <si>
    <t xml:space="preserve"> 1495 Gulf St Beaumont, TX 77703</t>
  </si>
  <si>
    <t xml:space="preserve"> 1397 Washington Blvd Beaumont, TX 77705-2035</t>
  </si>
  <si>
    <t xml:space="preserve"> 501 Washington Blvd Beaumont, TX 77705-2419</t>
  </si>
  <si>
    <t xml:space="preserve"> 1316 Calder Ave  Beaumont, TX 77701</t>
  </si>
  <si>
    <t xml:space="preserve"> 1110 N 11th St Beaumont, TX 77702</t>
  </si>
  <si>
    <t xml:space="preserve"> 1320 N 11th St Beaumont, TX 77702</t>
  </si>
  <si>
    <t xml:space="preserve"> 2015 N 11th St Beaumont, TX 77703</t>
  </si>
  <si>
    <t xml:space="preserve"> 3983 College St Beaumont, TX 77707</t>
  </si>
  <si>
    <t xml:space="preserve"> 1439 W Villa Maria Rd Bryan, TX 77807</t>
  </si>
  <si>
    <t xml:space="preserve"> 804 SH-6 College Station, TX 77840</t>
  </si>
  <si>
    <t xml:space="preserve"> 902 N Harvey Mitchell Pkwy Bryan, TX 77803</t>
  </si>
  <si>
    <t xml:space="preserve"> 1296 N Harvey Mitchell Pkwy Bryan, TX 77803</t>
  </si>
  <si>
    <t xml:space="preserve"> 425 Texas Ave S College Station, TX 77840-1723</t>
  </si>
  <si>
    <t xml:space="preserve"> 457 N Harvey Mitchell Pkwy Bryan, TX 77807</t>
  </si>
  <si>
    <t xml:space="preserve"> 505 N Harvey Mitchell Pkwy Bryan, TX 77807</t>
  </si>
  <si>
    <t xml:space="preserve"> 1405  Earl Rudder Fwy College Station, TX 77840</t>
  </si>
  <si>
    <t xml:space="preserve"> 1601 Harvey Rd College Station, TX 77840</t>
  </si>
  <si>
    <t xml:space="preserve"> 2601 Harvey Rd College Station, TX 77845</t>
  </si>
  <si>
    <t xml:space="preserve"> 1500 W William J Bryan Pkwy Bryan, TX 77803</t>
  </si>
  <si>
    <t xml:space="preserve"> 3998 SH-6 S  College Station, TX </t>
  </si>
  <si>
    <t xml:space="preserve"> 13601 FM- 2154  College Station, TX 77845</t>
  </si>
  <si>
    <t xml:space="preserve"> 3300 Texas Ave S  College Station, TX 77845</t>
  </si>
  <si>
    <t xml:space="preserve"> 4150 S SH-6 College Station, TX 77840</t>
  </si>
  <si>
    <t xml:space="preserve"> 12727 FM-2154 College Station, TX 77845</t>
  </si>
  <si>
    <t xml:space="preserve"> 12677 FM-2154   College Station, TX 77845</t>
  </si>
  <si>
    <t xml:space="preserve"> 14725 FM-2154 College Station, TX 77845</t>
  </si>
  <si>
    <t xml:space="preserve"> 2375 E Austin St Giddings, TX 78942</t>
  </si>
  <si>
    <t xml:space="preserve"> 890 E Austin St Giddings, TX 78942</t>
  </si>
  <si>
    <t xml:space="preserve"> 3222 E Austin St Giddings, TX 78942</t>
  </si>
  <si>
    <t xml:space="preserve"> 4115 E Austin St Giddings, TX 78942</t>
  </si>
  <si>
    <t xml:space="preserve"> 333 E Austin St Giddings, TX 78942-3301</t>
  </si>
  <si>
    <t xml:space="preserve"> 128 S Madison St  Giddings, TX 78942</t>
  </si>
  <si>
    <t xml:space="preserve"> 4001 Houston Hwy Victoria, TX 77901</t>
  </si>
  <si>
    <t xml:space="preserve"> 5006 Houston Hwy Victoria, TX         77901</t>
  </si>
  <si>
    <t xml:space="preserve"> 101 E  Rio Grande St Victoria, TX 77901-5932</t>
  </si>
  <si>
    <t xml:space="preserve"> 3508 N Navarro St Victoria, TX 77901-3353</t>
  </si>
  <si>
    <t xml:space="preserve"> 1403 Sam Houston Dr Victoria, TX 77901</t>
  </si>
  <si>
    <t xml:space="preserve"> 1901 Sam Houston Dr Victoria, TX 77901</t>
  </si>
  <si>
    <t xml:space="preserve"> 1505 E Rio Grande St Victoria, TX 77901</t>
  </si>
  <si>
    <t xml:space="preserve"> 2501 Ben Jordan Victoria, TX 77901</t>
  </si>
  <si>
    <t xml:space="preserve"> 112 Sam Houston Dr  Victoria, TX 77901</t>
  </si>
  <si>
    <t xml:space="preserve"> 1503 Port Lavaca Dr Victoria, TX 77901</t>
  </si>
  <si>
    <t xml:space="preserve"> 302 N Navarro St Victoria, TX 77901</t>
  </si>
  <si>
    <t xml:space="preserve"> 2407 Port Lavaca Dr Victoria, TX 77901</t>
  </si>
  <si>
    <t xml:space="preserve"> 2002 N Navarro St Victoria, TX 77901</t>
  </si>
  <si>
    <t xml:space="preserve"> 3602 Houston Hwy Victoria, TX 77901</t>
  </si>
  <si>
    <t xml:space="preserve"> 8508 N Navarro St Victoria, TX 77904</t>
  </si>
  <si>
    <t xml:space="preserve"> 9202 N Navarro St Victoria, TX 77904</t>
  </si>
  <si>
    <t xml:space="preserve"> 5101 Houston Hwy Victoria, TX 77901</t>
  </si>
  <si>
    <t xml:space="preserve"> 8701 N Navarro St Victoria, TX 77904</t>
  </si>
  <si>
    <t xml:space="preserve"> 8501 N Navarro St Victoria, TX 77901</t>
  </si>
  <si>
    <t xml:space="preserve"> 3302 Sam Houston Dr Victoria, TX 77904</t>
  </si>
  <si>
    <t xml:space="preserve">  5906 N Navarro St Victoria, TX 77904</t>
  </si>
  <si>
    <t xml:space="preserve"> 6106 N Navarro St Victoria, TX 77901</t>
  </si>
  <si>
    <t xml:space="preserve"> 7104 N Navarro St Victoria, TX 77904</t>
  </si>
  <si>
    <t xml:space="preserve"> 1402 John Stockbauer Dr Victoria, TX 77901</t>
  </si>
  <si>
    <t xml:space="preserve"> 4402 N Navarro St Victoria, TX 77904</t>
  </si>
  <si>
    <t xml:space="preserve"> 10408 Zac Lentz Pkwy Victoria, TX 77904</t>
  </si>
  <si>
    <t xml:space="preserve"> 9765 US-87 Victoria, TX 77904</t>
  </si>
  <si>
    <t xml:space="preserve"> 3633 SW Moody St Victoria, TX 77905</t>
  </si>
  <si>
    <t xml:space="preserve"> 6098 SW Moody St Victoria, TX 77905</t>
  </si>
  <si>
    <t xml:space="preserve"> 13880 US-87 Victoria, TX 77904</t>
  </si>
  <si>
    <t xml:space="preserve"> 100 Shepley St Bloomington, TX 77951</t>
  </si>
  <si>
    <t xml:space="preserve"> 2601 W  Wheeler Ave Aransas Pass, TX 78336</t>
  </si>
  <si>
    <t xml:space="preserve"> 1843 W Wheeler Ave Aransas Pass, TX 78336  </t>
  </si>
  <si>
    <t xml:space="preserve"> 809 S Alamo St Refugio, TX 78377</t>
  </si>
  <si>
    <t xml:space="preserve"> 217 N Alamo St Refugio, TX 78377</t>
  </si>
  <si>
    <t xml:space="preserve"> 1405 W Market St Rockport, TX 78382</t>
  </si>
  <si>
    <t xml:space="preserve"> 567 US-77 Woodsboro, TX 78393</t>
  </si>
  <si>
    <t xml:space="preserve"> 502 N Esplanade St Cuero, TX 77954-3604</t>
  </si>
  <si>
    <t xml:space="preserve"> 413 S Esplanade St Cuero, TX 77954</t>
  </si>
  <si>
    <t xml:space="preserve"> 111 E Morgan Ave Cuero, TX 77954</t>
  </si>
  <si>
    <t xml:space="preserve"> 101 W Heaton St Cuero, TX 77954</t>
  </si>
  <si>
    <t xml:space="preserve"> 508 Irvine St  Yoakum, TX 77995</t>
  </si>
  <si>
    <t xml:space="preserve"> 425 E Morris St Yoakum, TX 77995</t>
  </si>
  <si>
    <t xml:space="preserve"> 420 E Pearl St Goliad, TX 77963</t>
  </si>
  <si>
    <t xml:space="preserve"> 284 W Pearl Street Goliad, TX 77963</t>
  </si>
  <si>
    <t xml:space="preserve"> 500 E FM-351  Beeville, TX 78102</t>
  </si>
  <si>
    <t xml:space="preserve"> 2301 W Corpus Christi St Beeville, TX 78102</t>
  </si>
  <si>
    <t xml:space="preserve"> 100 E Houston St Beeville, TX 78102</t>
  </si>
  <si>
    <t xml:space="preserve"> 1200 W Corpus Christi St Beeville, TX 78102</t>
  </si>
  <si>
    <t xml:space="preserve"> 600 E Houston St Beeville, TX 78102</t>
  </si>
  <si>
    <t xml:space="preserve"> 1911 S Washington St Beeville, TX 78102</t>
  </si>
  <si>
    <t xml:space="preserve"> 1720 E Houston St Beeville, TX 78102</t>
  </si>
  <si>
    <t xml:space="preserve"> 911 S Washington St Beeville, TX 78102</t>
  </si>
  <si>
    <t xml:space="preserve"> 2948 S US-181 Karnes City, TX 78118</t>
  </si>
  <si>
    <t xml:space="preserve"> 719 E Calvert Ave Karnes City, TX 78118</t>
  </si>
  <si>
    <t xml:space="preserve"> 809 W Main St Kenedy, TX 78119</t>
  </si>
  <si>
    <t xml:space="preserve"> 105 N Sunset Strip Kenedy, TX 78119</t>
  </si>
  <si>
    <t xml:space="preserve"> 1415 FM-609 Flatonia, TX 78941</t>
  </si>
  <si>
    <t xml:space="preserve"> 874 FM-609 Flatonia, TX 78941</t>
  </si>
  <si>
    <t xml:space="preserve"> 101 N Lavaca Dr Moulton, TX 77975</t>
  </si>
  <si>
    <t xml:space="preserve"> 205 S Faires St Flatonia, TX 78941</t>
  </si>
  <si>
    <t xml:space="preserve"> 1107 E Sarah Dewitt Dr Gonzales, TX 78629</t>
  </si>
  <si>
    <t xml:space="preserve"> 1735 Church St Gonzales, TX 78629</t>
  </si>
  <si>
    <t xml:space="preserve"> 709 N La Grange St Flatonia, TX 78941-2517</t>
  </si>
  <si>
    <t xml:space="preserve"> 101 W Central Ave Nixon, TX 78140</t>
  </si>
  <si>
    <t xml:space="preserve"> 220 River St Tilden, TX 78072</t>
  </si>
  <si>
    <t xml:space="preserve"> 319 N Oak St Pearsall, TX 78061</t>
  </si>
  <si>
    <t xml:space="preserve"> 1518 N Oak St Pearsall, TX 78061</t>
  </si>
  <si>
    <t xml:space="preserve"> 1912 N 1st St Carrizo Springs, TX 78834</t>
  </si>
  <si>
    <t xml:space="preserve"> 915 N 1st Ave Crystal City, TX 78839</t>
  </si>
  <si>
    <t xml:space="preserve"> 401 River St Tilden, TX 78072</t>
  </si>
  <si>
    <t xml:space="preserve"> 1000 N 9th St Carrizo Springs, TX 78834</t>
  </si>
  <si>
    <t xml:space="preserve"> 1206 FM-468 Cotulla, TX 78014</t>
  </si>
  <si>
    <t xml:space="preserve"> 102 N 1st St Carrizo Springs, TX 78834</t>
  </si>
  <si>
    <t xml:space="preserve"> 1301 Pena St Carrizo Springs, TX 78834</t>
  </si>
  <si>
    <t xml:space="preserve"> 401 N 1st St Carrizo Springs, TX 78834</t>
  </si>
  <si>
    <t xml:space="preserve"> 208 N 1st St Carrizo Springs, TX 78834</t>
  </si>
  <si>
    <t xml:space="preserve"> 101 N 1st St Carrizo Springs, TX 78834</t>
  </si>
  <si>
    <t xml:space="preserve"> 305 N 1st St Carrizo Springs, TX 78834</t>
  </si>
  <si>
    <t xml:space="preserve"> 16565 Shepherd Rd San Antonio, TX 78002</t>
  </si>
  <si>
    <t xml:space="preserve"> 5775 Ray Ellison Blvd San Antonio, TX 78242</t>
  </si>
  <si>
    <t xml:space="preserve"> 260 Tarasco St San Antonio, TX 78227</t>
  </si>
  <si>
    <t xml:space="preserve"> 5397 Medina Base Rd San Antonio, TX 78242</t>
  </si>
  <si>
    <t xml:space="preserve"> 15206 Main St Lytle, TX 78052</t>
  </si>
  <si>
    <t xml:space="preserve"> 7722 Medina Base Rd San Antonio, TX 78227</t>
  </si>
  <si>
    <t xml:space="preserve"> Marbach Rd San Antonio, TX 78245</t>
  </si>
  <si>
    <t xml:space="preserve"> 6517 Femoyer St Lackland AFB, TX 78236</t>
  </si>
  <si>
    <t xml:space="preserve"> 14611 Main St Lytle, TX 78052</t>
  </si>
  <si>
    <t xml:space="preserve"> 15058 Main St Lytle, TX 78052</t>
  </si>
  <si>
    <t xml:space="preserve"> 6003 Old Pearsall Rd San Antonio, TX 78242</t>
  </si>
  <si>
    <t xml:space="preserve"> 2111 Hunt Ln San Antonio, TX 78245</t>
  </si>
  <si>
    <t xml:space="preserve"> 7109 Ray Ellison Blvd San Antonio, TX 78227</t>
  </si>
  <si>
    <t xml:space="preserve"> 3532 Hunt Ln San Antonio, TX 78227</t>
  </si>
  <si>
    <t xml:space="preserve"> 16005 N Front St LaCoste, TX 78039</t>
  </si>
  <si>
    <t xml:space="preserve"> 421 Valley Hi Dr San Antonio, TX 78227</t>
  </si>
  <si>
    <t xml:space="preserve"> 1000 Country Ln Castroville, TX 78009</t>
  </si>
  <si>
    <t xml:space="preserve"> 19380 McDonald St Lytle, TX 78052</t>
  </si>
  <si>
    <t xml:space="preserve"> 204 12th St Bandera, TX 78003</t>
  </si>
  <si>
    <t xml:space="preserve"> 607 Main St Bandera, TX 78003</t>
  </si>
  <si>
    <t xml:space="preserve"> 1507 Cypress St Bandera, TX 78003</t>
  </si>
  <si>
    <t xml:space="preserve"> 1001 Main St Bandera, TX 78003</t>
  </si>
  <si>
    <t xml:space="preserve"> 1381 S Main St Boerne, TX 78006</t>
  </si>
  <si>
    <t xml:space="preserve"> 420 W Bandera Rd Boerne, TX 78006</t>
  </si>
  <si>
    <t xml:space="preserve"> 440 E Bandera Rd Boerne, TX 78006</t>
  </si>
  <si>
    <t xml:space="preserve"> 300 Main St Kerrville, TX 78028</t>
  </si>
  <si>
    <t xml:space="preserve"> 814 E Blanco Rd Boerne, TX 78006</t>
  </si>
  <si>
    <t xml:space="preserve"> 528 Main St Kerrville, TX 78028</t>
  </si>
  <si>
    <t xml:space="preserve"> 211 S Main St Boerne, TX 78006</t>
  </si>
  <si>
    <t xml:space="preserve"> 123 N Main St Boerne, TX 78006</t>
  </si>
  <si>
    <t xml:space="preserve"> 1001 Main St Kerrville, TX 78028</t>
  </si>
  <si>
    <t xml:space="preserve"> 220 McFarland Dr Kerrville, TX 78028</t>
  </si>
  <si>
    <t xml:space="preserve"> 601 Roosevelt Ave Comfort, TX 78013-2359</t>
  </si>
  <si>
    <t xml:space="preserve"> 104 Blue Ridge Comfort, TX 78013</t>
  </si>
  <si>
    <t xml:space="preserve"> 369 S Esser Rd Boerne, TX 78006</t>
  </si>
  <si>
    <t xml:space="preserve"> 20725 SH-46 Bulverde, TX 78163</t>
  </si>
  <si>
    <t xml:space="preserve"> 1138 S US-281 Blanco, TX 78606</t>
  </si>
  <si>
    <t xml:space="preserve"> 59 S Main St Blanco, TX 78606</t>
  </si>
  <si>
    <t xml:space="preserve"> 48 S Main St Blanco, TX 78606</t>
  </si>
  <si>
    <t xml:space="preserve"> 111 Blanco Ave Blanco, TX 78606</t>
  </si>
  <si>
    <t xml:space="preserve"> 2361  Bulverde Rd Bulverde, TX 78163</t>
  </si>
  <si>
    <t xml:space="preserve"> 1414 East Blanco Rd Boerne, TX 78006</t>
  </si>
  <si>
    <t xml:space="preserve"> 17144 SH-46 Bulverde, TX 78163</t>
  </si>
  <si>
    <t xml:space="preserve"> 9384 SH-16 Poteet, TX 78065</t>
  </si>
  <si>
    <t xml:space="preserve"> 500 W Hondo Ave Devine, TX 78016</t>
  </si>
  <si>
    <t xml:space="preserve"> 2145 W Oaklawn Rd Pleasanton, TX 78064</t>
  </si>
  <si>
    <t xml:space="preserve"> 219 W Oaklawn Rd Pleasanton, TX 78064</t>
  </si>
  <si>
    <t xml:space="preserve"> 924 W Oaklawn Rd Pleasanton, TX 78064-3954</t>
  </si>
  <si>
    <t xml:space="preserve">  E Hondo Ave Devine, TX 78016</t>
  </si>
  <si>
    <t xml:space="preserve"> 102 N Teel Dr Devine, TX 78016-2933</t>
  </si>
  <si>
    <t xml:space="preserve"> 100 W Hondo Ave Devine, TX 78016-2921</t>
  </si>
  <si>
    <t xml:space="preserve"> 100 E Colonial Pkwy Devine, TX 78016</t>
  </si>
  <si>
    <t xml:space="preserve"> 1216 N Bryant St Pleasanton, TX 78064</t>
  </si>
  <si>
    <t xml:space="preserve"> 512 2nd St Pleasanton, TX 78064</t>
  </si>
  <si>
    <t xml:space="preserve"> 307 Zanderson Ave  Jourdanton, TX 78026</t>
  </si>
  <si>
    <t xml:space="preserve"> 1302 Zanderson Ave  Jourdanton, TX 78026</t>
  </si>
  <si>
    <t xml:space="preserve"> 6447 Camp Bullis Rd San Antonio, TX 78257</t>
  </si>
  <si>
    <t xml:space="preserve"> 24457 Boerne Stage Rd Leon Springs, TX 78255</t>
  </si>
  <si>
    <t xml:space="preserve"> 100 N Nueces St George West, TX 78022</t>
  </si>
  <si>
    <t xml:space="preserve"> 701 N Nueces St George West, TX 78022</t>
  </si>
  <si>
    <t xml:space="preserve"> 4066 US-59 George West, TX 78022</t>
  </si>
  <si>
    <t xml:space="preserve">  868 FM-99 Whitsett, TX 78075</t>
  </si>
  <si>
    <t xml:space="preserve"> 868 FM-99 Whitsett, TX 78075</t>
  </si>
  <si>
    <t xml:space="preserve"> 3040 US-59 George West, TX 78022</t>
  </si>
  <si>
    <t xml:space="preserve"> 9385 Marbach Rd San Antonio, TX 78245</t>
  </si>
  <si>
    <t xml:space="preserve"> 11302 Potranco Rd San Antonio, TX 78253</t>
  </si>
  <si>
    <t xml:space="preserve"> 10718 Potranco Rd San Antonio, TX 78251</t>
  </si>
  <si>
    <t xml:space="preserve"> 10775 Potranco San Antonio, TX 78251</t>
  </si>
  <si>
    <t xml:space="preserve"> 12845 Potranco Rd San Antonio, TX 78253</t>
  </si>
  <si>
    <t xml:space="preserve"> 1515 S Ellison Dr San Antonio, TX 78245</t>
  </si>
  <si>
    <t xml:space="preserve"> 15114 Potranco Rd San Antonio, TX 78253</t>
  </si>
  <si>
    <t xml:space="preserve"> 10623  Westover Hills Blvd San Antonio, TX 78251</t>
  </si>
  <si>
    <t xml:space="preserve"> 10102 Potranco Rd San Antonio, TX 78245</t>
  </si>
  <si>
    <t xml:space="preserve"> 9703 Marbach Rd San Antonio, TX 78245</t>
  </si>
  <si>
    <t xml:space="preserve"> 2109 Sidney Baker St Kerrville, TX 78028</t>
  </si>
  <si>
    <t xml:space="preserve"> 2303 Sidney Baker St Kerrville, TX 78028</t>
  </si>
  <si>
    <t xml:space="preserve"> 2128 Sidney Baker St Kerrville, TX 78028</t>
  </si>
  <si>
    <t xml:space="preserve"> 5611 UTSA Blvd San Antonio, TX 78249</t>
  </si>
  <si>
    <t xml:space="preserve"> 5565 De Zavala Rd San Antonio, TX 78249</t>
  </si>
  <si>
    <t xml:space="preserve"> 13006 Bandera Rd Helotes, TX 78023-4601</t>
  </si>
  <si>
    <t xml:space="preserve"> 19185 Stone Oak Pkwy San Antonio, TX 78258</t>
  </si>
  <si>
    <t xml:space="preserve"> 12998 Bandera Rd Helotes, TX 78023</t>
  </si>
  <si>
    <t xml:space="preserve"> 13041 Bandera Rd Helotes, TX 78023</t>
  </si>
  <si>
    <t xml:space="preserve"> 7038 UTSA Blvd San Antonio, TX 78249</t>
  </si>
  <si>
    <t xml:space="preserve"> 111 22nd St Hondo, TX 78861</t>
  </si>
  <si>
    <t xml:space="preserve"> 609 19th St Hondo, TX 78861</t>
  </si>
  <si>
    <t xml:space="preserve"> 1201 19th St Hondo, TX 78861</t>
  </si>
  <si>
    <t xml:space="preserve"> 709 E 19th St Hondo, TX 78861</t>
  </si>
  <si>
    <t xml:space="preserve"> 105 19th St Hondo, TX 78861</t>
  </si>
  <si>
    <t xml:space="preserve"> 1608 US-83 Crystal City, TX 78839</t>
  </si>
  <si>
    <t xml:space="preserve"> 1900 N US-83 Crystal City, TX 78839</t>
  </si>
  <si>
    <t xml:space="preserve"> 10714 International Blvd  Laredo, TX 78045</t>
  </si>
  <si>
    <t xml:space="preserve"> 7811 McPherson Rd Laredo, TX 78045</t>
  </si>
  <si>
    <t xml:space="preserve"> 2441 San Isidro Pkwy Laredo, TX 78045-6454</t>
  </si>
  <si>
    <t xml:space="preserve"> 11801 Mines Rd Laredo, TX 78041</t>
  </si>
  <si>
    <t xml:space="preserve"> 8850 River Bank Dr Laredo, TX 78045</t>
  </si>
  <si>
    <t xml:space="preserve"> 101 Shiloh Dr Laredo, TX 78045</t>
  </si>
  <si>
    <t xml:space="preserve"> 2911 E Main St  Alice, TX 78332</t>
  </si>
  <si>
    <t xml:space="preserve"> 200 N 8th St Skidmore, TX 78389</t>
  </si>
  <si>
    <t xml:space="preserve"> 7951 Guilbeau Rd San Antonio, TX 78250</t>
  </si>
  <si>
    <t xml:space="preserve"> 6703 Leslie Rd  San Antonio, TX 78254</t>
  </si>
  <si>
    <t xml:space="preserve"> 9445 Bandera Rd San Antonio, TX 78250-2564</t>
  </si>
  <si>
    <t xml:space="preserve"> 9345 New Guilbeau Rd San Antonio, TX 78250</t>
  </si>
  <si>
    <t xml:space="preserve"> 9503 Bandera Rd San Antonio, TX 78240</t>
  </si>
  <si>
    <t xml:space="preserve"> 6576 Babcock Rd San Antonio, TX 78249</t>
  </si>
  <si>
    <t xml:space="preserve"> 11652 Bandera Rd San Antonio, TX 78250</t>
  </si>
  <si>
    <t xml:space="preserve"> 11808 Bandera Rd San Antonio, TX 78023-4132</t>
  </si>
  <si>
    <t xml:space="preserve"> 10808 Bandera Rd San Antonio, TX 78250</t>
  </si>
  <si>
    <t xml:space="preserve"> 10402 Bandera Rd San Antonio, TX 78250</t>
  </si>
  <si>
    <t xml:space="preserve"> 9094 Guilbeau Rd San Antonio, TX 78250</t>
  </si>
  <si>
    <t xml:space="preserve"> 7664 Tezel Rd San Antonio, TX 78250</t>
  </si>
  <si>
    <t xml:space="preserve"> 10151 Culebra Rd San Antonio, TX 78251</t>
  </si>
  <si>
    <t xml:space="preserve"> 4810 San Bernardo Ave Laredo, TX 78041</t>
  </si>
  <si>
    <t xml:space="preserve"> 2314 S Zapata Hwy Laredo, TX 78046</t>
  </si>
  <si>
    <t xml:space="preserve"> 2318 Bob Bullock Loop Laredo, TX 78043</t>
  </si>
  <si>
    <t xml:space="preserve"> 2002 Zapata Hwy Laredo, TX 78043</t>
  </si>
  <si>
    <t xml:space="preserve"> 6552 Springfield Ave Laredo, TX 78041</t>
  </si>
  <si>
    <t xml:space="preserve"> 5900 McPherson Rd Laredo, TX 78041</t>
  </si>
  <si>
    <t xml:space="preserve"> 5301 McPherson Ave Laredo, TX 78041</t>
  </si>
  <si>
    <t xml:space="preserve"> 4801 San Dario Ave Laredo, TX 78041</t>
  </si>
  <si>
    <t xml:space="preserve"> 5002 E Saunders St Laredo, TX 78043</t>
  </si>
  <si>
    <t xml:space="preserve"> 4801 San Bernardo Ave Laredo, TX 78041</t>
  </si>
  <si>
    <t xml:space="preserve"> 7615 McPherson Ave Laredo, TX 78041</t>
  </si>
  <si>
    <t xml:space="preserve"> 7116 Santa Maria Ave Laredo, TX 78041</t>
  </si>
  <si>
    <t xml:space="preserve"> 295 W Del Mar Blvd Laredo, TX 78041</t>
  </si>
  <si>
    <t xml:space="preserve"> 2519 Jacaman Rd Laredo, TX 78041-8041</t>
  </si>
  <si>
    <t xml:space="preserve"> La Pita Mangana Rd Laredo, TX 78046</t>
  </si>
  <si>
    <t xml:space="preserve"> 2501 S Zapata Hwy Laredo, TX 78043</t>
  </si>
  <si>
    <t xml:space="preserve"> 4420 S Zapata Hwy Laredo, TX 78046</t>
  </si>
  <si>
    <t xml:space="preserve"> 43 Prada Machin Dr Laredo, TX 78046</t>
  </si>
  <si>
    <t xml:space="preserve"> 101 Sierra Vista Blvd Laredo, TX 78046</t>
  </si>
  <si>
    <t xml:space="preserve"> 3710 US-83 Laredo, TX 78046</t>
  </si>
  <si>
    <t xml:space="preserve"> 15503 US-181 San Antonio, TX 78223</t>
  </si>
  <si>
    <t xml:space="preserve"> 10420 S Presa St San Antonio, TX 78223</t>
  </si>
  <si>
    <t xml:space="preserve"> 11125 Old Corpus Christi Hwy San Antonio, TX 78223</t>
  </si>
  <si>
    <t xml:space="preserve"> 305 10th St Floresville, TX 78114</t>
  </si>
  <si>
    <t xml:space="preserve"> 925 10th St Floresville, TX 78114</t>
  </si>
  <si>
    <t xml:space="preserve"> 1600 10th St Floresville, TX 78114-2412</t>
  </si>
  <si>
    <t xml:space="preserve"> 1311 10th St Floresville, TX 78114-2135</t>
  </si>
  <si>
    <t xml:space="preserve"> 9530 Culebra Rd San Antonio, TX 78251</t>
  </si>
  <si>
    <t xml:space="preserve"> 9676 Westover Hills Blvd San Antonio, TX 78251</t>
  </si>
  <si>
    <t xml:space="preserve"> 9785 Culebra Rd San Antonio, TX 78251</t>
  </si>
  <si>
    <t xml:space="preserve"> 1302 US-83 Zapata, TX 78076</t>
  </si>
  <si>
    <t xml:space="preserve"> 503 US-83 Zapata, TX 78076</t>
  </si>
  <si>
    <t xml:space="preserve"> 1539 Palo Alto Rd San Antonio, TX 78211</t>
  </si>
  <si>
    <t xml:space="preserve"> 1803 Palo Alto Rd San Antonio, TX 78211</t>
  </si>
  <si>
    <t xml:space="preserve"> 2408 Palo Alto Rd San Antonio, TX 78211</t>
  </si>
  <si>
    <t xml:space="preserve"> 1815 SH-46 W New Braunfels, TX 78132</t>
  </si>
  <si>
    <t xml:space="preserve"> 14501 RM-12 Wimberley, TX 78676</t>
  </si>
  <si>
    <t xml:space="preserve"> 14620 RM-12 Wimberley, TX 78676-6209</t>
  </si>
  <si>
    <t xml:space="preserve"> 14100 RM-12 Wimberley, TX 78676</t>
  </si>
  <si>
    <t xml:space="preserve"> 9435 RM-12  Wimberley, TX 78676</t>
  </si>
  <si>
    <t xml:space="preserve"> 14410 RM-12 Wimberley, TX 78676</t>
  </si>
  <si>
    <t xml:space="preserve"> 301 N Johnson St Alice, TX 78332</t>
  </si>
  <si>
    <t xml:space="preserve"> 141 US-281 Alice, TX 78332</t>
  </si>
  <si>
    <t xml:space="preserve"> 1427 Palo Alto Rd San Antonio, TX 78211</t>
  </si>
  <si>
    <t xml:space="preserve"> 3703 SW Military Dr San Antonio, TX 78211</t>
  </si>
  <si>
    <t xml:space="preserve"> 7223 Somerset Rd San Antonio, TX 78211</t>
  </si>
  <si>
    <t xml:space="preserve"> 3150 SW Military Dr  San Antonio, TX 78224 </t>
  </si>
  <si>
    <t xml:space="preserve"> 520 W Viggie St  Hebbronville, TX 78361</t>
  </si>
  <si>
    <t xml:space="preserve"> 4003 E Southcross Blvd San Antonio, TX 78222</t>
  </si>
  <si>
    <t xml:space="preserve"> 3855 E Southcross Blvd San Antonio, TX 78222</t>
  </si>
  <si>
    <t xml:space="preserve"> 5242 Rigsby Ave San Antonio, TX 78222</t>
  </si>
  <si>
    <t xml:space="preserve"> 1815 N Foster Rd San Antonio, TX 78244</t>
  </si>
  <si>
    <t xml:space="preserve"> 7053 FM-775 La Vernia, TX 78121</t>
  </si>
  <si>
    <t xml:space="preserve"> 4927 Rigsby Ave San Antonio, TX 78222-1302</t>
  </si>
  <si>
    <t xml:space="preserve"> 10634 FM-78  Universal City, TX 78154</t>
  </si>
  <si>
    <t xml:space="preserve"> 700 FM-1103 Cibolo, TX 78108</t>
  </si>
  <si>
    <t xml:space="preserve"> 3859 Cibolo Valley Dr Cibolo, TX 78108</t>
  </si>
  <si>
    <t xml:space="preserve"> 839 FM-1103 Cibolo, TX 78108-3612</t>
  </si>
  <si>
    <t xml:space="preserve"> 1514 Pat Booker Rd Universal City, TX 78148</t>
  </si>
  <si>
    <t xml:space="preserve"> 1930 Pat Booker Rd Universal City, TX 78148</t>
  </si>
  <si>
    <t xml:space="preserve"> 510 Kitty Hawk Rd Universal City, TX 78148</t>
  </si>
  <si>
    <t xml:space="preserve">  942 Kitty Hawk Universal City, TX 78148</t>
  </si>
  <si>
    <t xml:space="preserve"> 411 E San Antonio St  Marion, TX 78124</t>
  </si>
  <si>
    <t xml:space="preserve"> 799 Schertz Pkwy Schertz, TX 78154</t>
  </si>
  <si>
    <t xml:space="preserve"> 17601 Four Oaks Ln Schertz, TX 78154</t>
  </si>
  <si>
    <t xml:space="preserve"> 415 Main St Schertz, TX 78154</t>
  </si>
  <si>
    <t xml:space="preserve"> 302 Pat Booker Rd Universal City, TX 78148</t>
  </si>
  <si>
    <t xml:space="preserve"> 1008 FM-78  Schertz, TX 78154-2009</t>
  </si>
  <si>
    <t xml:space="preserve"> 3100 Pat Booker Rd Universal City, TX 78148</t>
  </si>
  <si>
    <t xml:space="preserve"> 2701 Roy Richard Dr Schertz, TX 78154</t>
  </si>
  <si>
    <t xml:space="preserve"> 900 Roy Richard Dr Schertz, TX 78154</t>
  </si>
  <si>
    <t xml:space="preserve"> 9220 Schaefer Rd Converse, TX 78109</t>
  </si>
  <si>
    <t xml:space="preserve"> 110 Toepperwein Rd Converse, TX 78109</t>
  </si>
  <si>
    <t xml:space="preserve"> 1190 FM-78 Schertz, TX 78154</t>
  </si>
  <si>
    <t xml:space="preserve"> 1100 FM-78 Schertz, TX 78154</t>
  </si>
  <si>
    <t xml:space="preserve"> 3115 Pat Booker Rd Universal City, TX 78148</t>
  </si>
  <si>
    <t xml:space="preserve"> 8022 FM-78 San Antonio, TX 78244</t>
  </si>
  <si>
    <t xml:space="preserve"> 8315 FM-78 Converse, TX 78109</t>
  </si>
  <si>
    <t xml:space="preserve"> 9068 FM-78 Converse, TX 78109</t>
  </si>
  <si>
    <t xml:space="preserve"> 10781 Toepperwein Rd Converse, TX 78109</t>
  </si>
  <si>
    <t xml:space="preserve"> 9084 FM-78 Converse, TX 78109</t>
  </si>
  <si>
    <t xml:space="preserve"> 8026 Kitty Hawk Rd Converse, TX 78109</t>
  </si>
  <si>
    <t xml:space="preserve"> 4406 N Foster Rd San Antonio, TX 78244</t>
  </si>
  <si>
    <t xml:space="preserve"> 6601 Lakeview Dr San Antonio, TX 78244-1631</t>
  </si>
  <si>
    <t xml:space="preserve"> 5603 N Foster Rd San Antonio, TX 78244-1103</t>
  </si>
  <si>
    <t xml:space="preserve"> 3804 N Foster Rd San Antonio, TX 78244</t>
  </si>
  <si>
    <t xml:space="preserve"> 6580 FM-78 San Antonio, TX 78244</t>
  </si>
  <si>
    <t xml:space="preserve"> 7125 Gibbs Sprawl Rd San Antonio, TX 78239</t>
  </si>
  <si>
    <t xml:space="preserve"> 6938 Walzem Rd San Antonio, TX 78239</t>
  </si>
  <si>
    <t xml:space="preserve"> 7019 Walzem Rd San Antonio, TX 78239-3707</t>
  </si>
  <si>
    <t xml:space="preserve"> 930 E Formosa Blvd San Antonio, TX 78221</t>
  </si>
  <si>
    <t xml:space="preserve"> 3239 Goliad Rd San Antonio, TX 78223</t>
  </si>
  <si>
    <t xml:space="preserve"> 2519 SE Military Dr San Antonio, TX 78214</t>
  </si>
  <si>
    <t xml:space="preserve"> 2215 SE Military Dr San Antonio, TX 78223</t>
  </si>
  <si>
    <t xml:space="preserve"> 3323 SE Military Dr San Antonio, TX 78214</t>
  </si>
  <si>
    <t xml:space="preserve"> 2030 Goliad Rd San Antonio, TX 78223</t>
  </si>
  <si>
    <t xml:space="preserve"> 5818 Pecan Valley Dr San Antonio, TX 78223</t>
  </si>
  <si>
    <t xml:space="preserve"> 105 N King St Seguin, TX 78155</t>
  </si>
  <si>
    <t xml:space="preserve"> 1398 Eastwood Dr Seguin, TX 78155</t>
  </si>
  <si>
    <t xml:space="preserve"> 1354 E Court St Seguin, TX 78155</t>
  </si>
  <si>
    <t xml:space="preserve"> 2728 N Austin St Seguin, TX 78155</t>
  </si>
  <si>
    <t xml:space="preserve"> 502 E Court St Seguin, TX 78155</t>
  </si>
  <si>
    <t xml:space="preserve"> 630 W Court St Seguin, TX 78155</t>
  </si>
  <si>
    <t xml:space="preserve"> 622 S Magnolia Ave Luling, TX 78648</t>
  </si>
  <si>
    <t xml:space="preserve"> 104 S Magnolia Ave Luling, TX 78648-2629</t>
  </si>
  <si>
    <t xml:space="preserve"> 2901 FM-78 Seguin, TX 78155</t>
  </si>
  <si>
    <t xml:space="preserve"> 2130 SH-80 Luling, TX 78648</t>
  </si>
  <si>
    <t xml:space="preserve"> 701 E Pierce St   Luling, TX 78648-2616</t>
  </si>
  <si>
    <t xml:space="preserve"> 1512 S Seguin Ave New Braunfels, TX 78130-3855</t>
  </si>
  <si>
    <t xml:space="preserve"> 2718 FM-725 New Braunfels, TX 78130</t>
  </si>
  <si>
    <t xml:space="preserve"> 4108 FM-725 New Braunfels, TX 78130</t>
  </si>
  <si>
    <t xml:space="preserve"> 1836 Spur St New Braunfels, TX 78130</t>
  </si>
  <si>
    <t xml:space="preserve"> 108�120 FM-306 New Braunfels, TX 78130</t>
  </si>
  <si>
    <t xml:space="preserve"> 651 S Walnut Ave New Braunfels, TX 78130</t>
  </si>
  <si>
    <t xml:space="preserve"> 486 Landa St    New Braunfels, TX 78130-5441</t>
  </si>
  <si>
    <t xml:space="preserve"> 974 N Walnut Ave New Braunfels, TX 78130-5433</t>
  </si>
  <si>
    <t xml:space="preserve"> 1015 S Seguin Ave New Braunfels, TX 78130-7839</t>
  </si>
  <si>
    <t xml:space="preserve"> 1289 W San Antonio St New Braunfels, TX 78130</t>
  </si>
  <si>
    <t xml:space="preserve"> 1293 FM-306  New Braunfels, TX 78130-3076</t>
  </si>
  <si>
    <t xml:space="preserve"> 1320 River Rd New Braunfels, TX 78132-4000</t>
  </si>
  <si>
    <t xml:space="preserve"> 1592 W San Antonio St New Braunfels, TX 78130-6204</t>
  </si>
  <si>
    <t xml:space="preserve"> 1412 Common St New Braunfels, TX 78130-3162</t>
  </si>
  <si>
    <t xml:space="preserve"> 2505 N SH-46 Seguin, TX 78155</t>
  </si>
  <si>
    <t xml:space="preserve"> 15184 Judson Rd San Antonio, TX 78247</t>
  </si>
  <si>
    <t xml:space="preserve"> 16607 San Pedro Ave San Antonio, TX 78232</t>
  </si>
  <si>
    <t xml:space="preserve"> 2899 Thousand Oaks Dr San Antonio, TX 78232</t>
  </si>
  <si>
    <t xml:space="preserve"> 17203 O'Connor Rd San Antonio, TX 78247</t>
  </si>
  <si>
    <t xml:space="preserve"> 15163 Judson Rd San Antonio, TX 78247</t>
  </si>
  <si>
    <t xml:space="preserve"> 15302 San Pedro Ave San Antonio, TX 78232-3720</t>
  </si>
  <si>
    <t xml:space="preserve"> 16525 Blanco San Antonio, TX 78248</t>
  </si>
  <si>
    <t xml:space="preserve"> 2803 Blanco Rd San Antonio, TX 78212</t>
  </si>
  <si>
    <t xml:space="preserve"> 1318 West Ave San Antonio, TX 78201</t>
  </si>
  <si>
    <t xml:space="preserve"> 1302 Gardina St San Antonio, TX 78201</t>
  </si>
  <si>
    <t xml:space="preserve"> 4301 Fredericksburg Rd Balcones Heights, TX 78201</t>
  </si>
  <si>
    <t xml:space="preserve"> 2302 West Ave San Antonio, TX 78201-2231</t>
  </si>
  <si>
    <t xml:space="preserve"> 919 Fredericksburg Rd San Antonio, TX 78201</t>
  </si>
  <si>
    <t xml:space="preserve"> 2730 Hillcrest Dr San Antonio, TX 78228-1538</t>
  </si>
  <si>
    <t xml:space="preserve"> 1303 W Hildebrand Ave San Antonio, TX 78201</t>
  </si>
  <si>
    <t xml:space="preserve"> 1203 Babcock Rd San Antonio, TX 78201</t>
  </si>
  <si>
    <t xml:space="preserve"> 3315 Fredericksburg Rd San Antonio, TX 78201</t>
  </si>
  <si>
    <t xml:space="preserve"> 909 W Hildebrand Ave San Antonio, TX 78201-4607</t>
  </si>
  <si>
    <t xml:space="preserve"> 1202 Babcock Rd San Antonio, TX 78201</t>
  </si>
  <si>
    <t xml:space="preserve"> 2803 Vance Jackson Rd San Antonio, TX 78213</t>
  </si>
  <si>
    <t xml:space="preserve"> 1326 Bandera Rd San Antonio, TX 78228</t>
  </si>
  <si>
    <t xml:space="preserve"> 1603 Vance Jackson Rd San Antonio, TX 78213</t>
  </si>
  <si>
    <t xml:space="preserve"> 838 Bandera Rd San Antonio, TX 78228</t>
  </si>
  <si>
    <t xml:space="preserve"> 836 N New Braunfels Ave San Antonio, TX 78202</t>
  </si>
  <si>
    <t xml:space="preserve"> 2908 S New Braunfels Ave San Antonio, TX 78210</t>
  </si>
  <si>
    <t xml:space="preserve"> 2819 S New Braunfels Ave San Antonio, TX 78210-5219</t>
  </si>
  <si>
    <t xml:space="preserve"> 4035 E Houston St San Antonio, TX 78220-1506</t>
  </si>
  <si>
    <t xml:space="preserve"> 1902 Rigsby Ave San Antonio, TX 78210</t>
  </si>
  <si>
    <t xml:space="preserve"> Schofield Rd Fort Sam Houston, TX 78234</t>
  </si>
  <si>
    <t xml:space="preserve"> 3098 E Commerce St San Antonio, TX 78220</t>
  </si>
  <si>
    <t xml:space="preserve"> 1900 N St Mary's St San Antonio, TX 78212</t>
  </si>
  <si>
    <t xml:space="preserve"> 516 S Flores St San Antonio - Central, TX 78204</t>
  </si>
  <si>
    <t xml:space="preserve"> 3102 S Presa St San Antonio, TX 78210</t>
  </si>
  <si>
    <t xml:space="preserve"> 1910 S Hackberry St San Antonio, TX 78210</t>
  </si>
  <si>
    <t xml:space="preserve"> 802 San Pedro Ave San Antonio, TX 78212</t>
  </si>
  <si>
    <t xml:space="preserve"> 1242 S Hackberry St San Antonio, TX 78210-1801</t>
  </si>
  <si>
    <t xml:space="preserve"> 4038 E Houston St San Antonio, TX 78220</t>
  </si>
  <si>
    <t xml:space="preserve"> 531 Elm St San Antonio - Central, TX 78202</t>
  </si>
  <si>
    <t xml:space="preserve"> 700 N Alamo St San Antonio - Central, TX 78215-1811</t>
  </si>
  <si>
    <t xml:space="preserve"> 415 Pecan Valley Dr San Antonio, TX 78220</t>
  </si>
  <si>
    <t xml:space="preserve"> 1515 N New Braunfels Ave San Antonio, TX 78208</t>
  </si>
  <si>
    <t xml:space="preserve"> 1753 Rigsby Ave San Antonio, TX 78210-3222</t>
  </si>
  <si>
    <t xml:space="preserve"> 3500 Broadway San Antonio, TX 78209 </t>
  </si>
  <si>
    <t xml:space="preserve"> 418 Fair Ave San Antonio, TX 78223</t>
  </si>
  <si>
    <t xml:space="preserve"> 403 Fair Ave San Antonio, TX 78223-1113</t>
  </si>
  <si>
    <t xml:space="preserve"> 4100 S New Braunfels Ave San Antonio, TX 78223</t>
  </si>
  <si>
    <t xml:space="preserve"> 1115 Probandt St San Antonio, TX 78204</t>
  </si>
  <si>
    <t xml:space="preserve"> 703 Mission Rd San Antonio, TX 78210</t>
  </si>
  <si>
    <t xml:space="preserve"> 2142 E Southcross Blvd San Antonio, TX 78223-2112</t>
  </si>
  <si>
    <t xml:space="preserve"> 1202 Pleasanton Rd San Antonio, TX 78214</t>
  </si>
  <si>
    <t xml:space="preserve"> 619 Division Ave San Antonio, TX 78214</t>
  </si>
  <si>
    <t xml:space="preserve"> 2618 S Zarzamora St San Antonio, TX 78207-7904</t>
  </si>
  <si>
    <t xml:space="preserve"> 1602 W Commerce St San Antonio, TX 78207</t>
  </si>
  <si>
    <t xml:space="preserve"> 603 Pleasanton Rd San Antonio, TX 78214-1303</t>
  </si>
  <si>
    <t xml:space="preserve"> 919 Guadalupe St San Antonio, TX 78207</t>
  </si>
  <si>
    <t xml:space="preserve"> 746 Frio City Rd San Antonio, TX 78207</t>
  </si>
  <si>
    <t xml:space="preserve"> 946 Cupples Rd  San Antonio, TX 78237</t>
  </si>
  <si>
    <t xml:space="preserve"> 327 S General Mcmullen Dr San Antonio, TX 78237</t>
  </si>
  <si>
    <t xml:space="preserve"> 627 Cupples Rd San Antonio, TX 78237</t>
  </si>
  <si>
    <t xml:space="preserve"> 3903  McCullough Ave San Antonio, TX 78212-2418</t>
  </si>
  <si>
    <t xml:space="preserve"> 4302 McCullough Ave San Antonio, TX 78212</t>
  </si>
  <si>
    <t xml:space="preserve"> 1430 Austin Hwy San Antonio, TX 78209</t>
  </si>
  <si>
    <t xml:space="preserve"> 8342 Broadway San Antonio, TX 78209</t>
  </si>
  <si>
    <t xml:space="preserve"> 6510 N New Braunfels Ave Alamo Heights, TX 78209</t>
  </si>
  <si>
    <t xml:space="preserve"> 1795 Nacogdoches Rd San Antonio, TX 78209</t>
  </si>
  <si>
    <t xml:space="preserve"> 8526 Jones Maltsberger Rd San Antonio, TX 78216</t>
  </si>
  <si>
    <t xml:space="preserve"> 4712 San Pedro Ave San Antonio, TX 78212</t>
  </si>
  <si>
    <t xml:space="preserve"> 7103 Harlow Dr San Antonio, TX 78218</t>
  </si>
  <si>
    <t xml:space="preserve"> 5407 San Pedro Ave San Antonio, TX 78212</t>
  </si>
  <si>
    <t xml:space="preserve"> 6614 San Pedro Ave San Antonio, TX 78216</t>
  </si>
  <si>
    <t xml:space="preserve"> 7655 Jones Maltsberger Rd San Antonio, TX 78216-6902</t>
  </si>
  <si>
    <t xml:space="preserve"> 1520 Austin Hwy San Antonio, TX 78209</t>
  </si>
  <si>
    <t xml:space="preserve"> 6702 Fairdale Dr San Antonio, TX 78218</t>
  </si>
  <si>
    <t xml:space="preserve"> 7150 San Pedro Ave San Antonio, TX 78216</t>
  </si>
  <si>
    <t xml:space="preserve"> 10008 Broadway San Antonio, TX 78217</t>
  </si>
  <si>
    <t xml:space="preserve"> 8318 Jones Maltsberger San Antonio, TX 78216</t>
  </si>
  <si>
    <t xml:space="preserve"> 1710 Austin Hwy San Antonio, TX 78218</t>
  </si>
  <si>
    <t xml:space="preserve"> 2529 Nacogdoches Rd San Antonio, TX 78217</t>
  </si>
  <si>
    <t xml:space="preserve"> 3418 E Southcross Blvd San Antonio, TX 78223</t>
  </si>
  <si>
    <t xml:space="preserve"> 4709 Pecan Valley Dr San Antonio, TX 78223</t>
  </si>
  <si>
    <t xml:space="preserve"> 2101 Quintana Rd San Antonio, TX 78211</t>
  </si>
  <si>
    <t xml:space="preserve"> 473 New Laredo Highway San Antonio, TX 78211</t>
  </si>
  <si>
    <t xml:space="preserve"> 1211 Cupples Rd San Antonio, TX 78226</t>
  </si>
  <si>
    <t xml:space="preserve"> 1168 Cupples Rd San Antonio, TX 78226</t>
  </si>
  <si>
    <t xml:space="preserve"> 1901 Pleasanton Rd San Antonio, TX 78221</t>
  </si>
  <si>
    <t xml:space="preserve"> 3321 Pleasanton Rd San Antonio, TX 78221</t>
  </si>
  <si>
    <t xml:space="preserve"> 2927 Pleasanton Rd San Antonio, TX 78221</t>
  </si>
  <si>
    <t xml:space="preserve"> 3847 Pleasanton Rd San Antonio, TX 78221</t>
  </si>
  <si>
    <t xml:space="preserve"> 6818 S Zarzamora St San Antonio, TX 78224</t>
  </si>
  <si>
    <t xml:space="preserve"> 539 W Southcross Blvd San Antonio, TX 78221</t>
  </si>
  <si>
    <t xml:space="preserve"> 2102 SW Military Dr San Antonio, TX 78224</t>
  </si>
  <si>
    <t xml:space="preserve"> 735 SW Military Dr San Antonio, TX 78221</t>
  </si>
  <si>
    <t xml:space="preserve"> 1009 Jackson Keller Rd San Antonio, TX 78213</t>
  </si>
  <si>
    <t xml:space="preserve"> 6000 West Ave San Antonio, TX 78213</t>
  </si>
  <si>
    <t xml:space="preserve"> 4030 Vance Jackson Rd San Antonio, TX 78213</t>
  </si>
  <si>
    <t xml:space="preserve"> 6001 West Ave San Antonio, TX 78213</t>
  </si>
  <si>
    <t xml:space="preserve"> 10110 San Pedro Ave San Antonio, TX 78216</t>
  </si>
  <si>
    <t xml:space="preserve"> 10034 San Pedro Ave San Antonio, TX 78216-3848</t>
  </si>
  <si>
    <t xml:space="preserve"> 9900 Wurzbach Rd San Antonio, TX 78230</t>
  </si>
  <si>
    <t xml:space="preserve"> 4938 Fredericksburg Rd San Antonio, TX 78229-3630</t>
  </si>
  <si>
    <t xml:space="preserve"> 4135 Vance Jackson Rd San Antonio, TX 78230-5316</t>
  </si>
  <si>
    <t xml:space="preserve"> 12702 NW Military Hwy San Antonio, TX 78231-1870</t>
  </si>
  <si>
    <t xml:space="preserve"> 5222 Fredericksburg Rd San Antonio, TX 78229</t>
  </si>
  <si>
    <t xml:space="preserve"> 9510 Wurzbach Rd San Antonio, TX 78240</t>
  </si>
  <si>
    <t xml:space="preserve"> 3822 Colony Dr San Antonio, TX 78230-2208</t>
  </si>
  <si>
    <t xml:space="preserve"> 7930 Callaghan Rd San Antonio, TX 78229</t>
  </si>
  <si>
    <t xml:space="preserve"> 11702 West Ave San Antonio, TX 78216</t>
  </si>
  <si>
    <t xml:space="preserve"> 2223 Lockhill-Selma Rd San Antonio, TX 78230</t>
  </si>
  <si>
    <t xml:space="preserve"> 4030 Medical Dr San Antonio, TX 78229</t>
  </si>
  <si>
    <t xml:space="preserve"> 1063 SE Military Dr San Antonio, TX 78214-2826</t>
  </si>
  <si>
    <t xml:space="preserve"> 703 W Rhapsody Dr San Antonio, TX 78216</t>
  </si>
  <si>
    <t xml:space="preserve"> 14702 Blanco  Rd San Antonio, TX 78216</t>
  </si>
  <si>
    <t xml:space="preserve"> 12011 San Pedro Ave San Antonio, TX 78216</t>
  </si>
  <si>
    <t xml:space="preserve"> 12700 San Pedro Ave San Antonio, TX 78216-2849</t>
  </si>
  <si>
    <t xml:space="preserve"> 11119 San Pedro Ave San Antonio, TX 78216</t>
  </si>
  <si>
    <t xml:space="preserve"> 298 W Bitters Rd San Antonio, TX 78216-1665</t>
  </si>
  <si>
    <t xml:space="preserve"> 12203 Jones Maltsberger Rd San Antonio, TX 78247</t>
  </si>
  <si>
    <t xml:space="preserve"> 13363 Blanco Rd San Antonio, TX 78216</t>
  </si>
  <si>
    <t xml:space="preserve"> 12202 Jones Maltsberger Rd San Antonio, TX 78247-4203</t>
  </si>
  <si>
    <t xml:space="preserve"> 11902 Starcrest Dr  San Antonio, TX 78247</t>
  </si>
  <si>
    <t xml:space="preserve"> 3969 Thousand Oaks Dr San Antonio, TX 78233-6946</t>
  </si>
  <si>
    <t xml:space="preserve"> 4239 Thousand Oaks Dr San Antonio, TX 78217</t>
  </si>
  <si>
    <t xml:space="preserve"> 14087 OConnor Rd San Antonio, TX 78247</t>
  </si>
  <si>
    <t xml:space="preserve"> 14807 O'Connor Rd San Antonio, TX 78247</t>
  </si>
  <si>
    <t xml:space="preserve"> 10806 Perrin Beitel Rd San Antonio, TX 78217</t>
  </si>
  <si>
    <t xml:space="preserve"> 10418 Perrin Beitel Rd  San Antonio, TX 78217</t>
  </si>
  <si>
    <t xml:space="preserve"> 5115 Thousand Oaks San Antonio, TX 78233</t>
  </si>
  <si>
    <t xml:space="preserve"> 14330 Nacogdoches Rd San Antonio, TX 78247</t>
  </si>
  <si>
    <t xml:space="preserve"> 13110 Nacogdoches Rd San Antonio, TX 78217</t>
  </si>
  <si>
    <t xml:space="preserve"> 14330 Bulverde Rd San Antonio, TX 78247</t>
  </si>
  <si>
    <t xml:space="preserve"> 4602 Thousand Oaks Dr San Antonio, TX 78233</t>
  </si>
  <si>
    <t xml:space="preserve"> 12434 Nacogdoches Rd San Antonio, TX 78217</t>
  </si>
  <si>
    <t xml:space="preserve"> 12210 Nacogdoches Rd San Antonio, TX 78217-2126</t>
  </si>
  <si>
    <t xml:space="preserve"> 4660 Thousand Oaks Dr San Antonio, TX 78233</t>
  </si>
  <si>
    <t xml:space="preserve"> 12111 Wurzbach Pkwy San Antonio, TX 78233</t>
  </si>
  <si>
    <t xml:space="preserve"> 12002 OConnor Rd San Antonio, TX 78233</t>
  </si>
  <si>
    <t xml:space="preserve"> 5911 Rittiman Rd San Antonio, TX 78218</t>
  </si>
  <si>
    <t xml:space="preserve"> 4802 Rittiman Rd San Antonio, TX 78218</t>
  </si>
  <si>
    <t xml:space="preserve"> 5626 Walzem Rd San Antonio, TX 78218</t>
  </si>
  <si>
    <t xml:space="preserve"> 5306 Rittiman Rd San Antonio, TX 78218</t>
  </si>
  <si>
    <t xml:space="preserve"> 5010 Rittiman Rd  San Antonio, TX 78218</t>
  </si>
  <si>
    <t xml:space="preserve"> 5203 Eisenhauer Rd San Antonio, TX 78218</t>
  </si>
  <si>
    <t xml:space="preserve"> 5002 Eisenhauer Rd San Antonio, TX 78218</t>
  </si>
  <si>
    <t xml:space="preserve"> 5551 FM-78 Kirby, TX 78219</t>
  </si>
  <si>
    <t xml:space="preserve"> 5567 Old Seguin Rd Kirby, TX 78219</t>
  </si>
  <si>
    <t xml:space="preserve"> 3127 Ackerman Rd Kirby, TX 78219-1523</t>
  </si>
  <si>
    <t xml:space="preserve"> 2347 Castroville Rd San Antonio, TX 78237</t>
  </si>
  <si>
    <t xml:space="preserve"> 702 South Acme Rd San Antonio, TX 78237</t>
  </si>
  <si>
    <t xml:space="preserve"> 330 SW 36th St San Antonio, TX 78237</t>
  </si>
  <si>
    <t xml:space="preserve"> 2250 Kelly Dr San Antonio, TX 78236</t>
  </si>
  <si>
    <t xml:space="preserve"> 2315 SW 36th St San Antonio, TX 78237</t>
  </si>
  <si>
    <t xml:space="preserve"> 7737 W Military Dr San Antonio, TX 78227</t>
  </si>
  <si>
    <t xml:space="preserve"> 7019 Westfield Dr San Antonio, TX 78227</t>
  </si>
  <si>
    <t xml:space="preserve"> 8219 Marbach Rd San Antonio, TX 78227</t>
  </si>
  <si>
    <t xml:space="preserve"> 7303 Marbach Rd San Antonio, TX 78227</t>
  </si>
  <si>
    <t xml:space="preserve"> 8102 W Military Dr San Antonio, TX 78227</t>
  </si>
  <si>
    <t xml:space="preserve"> 1902 Stedwick Dr San Antonio, TX 78251</t>
  </si>
  <si>
    <t xml:space="preserve"> 9410 Potranco Rd San Antonio, TX 78245</t>
  </si>
  <si>
    <t xml:space="preserve"> 8767 SH-151 San Antonio, TX 78251</t>
  </si>
  <si>
    <t xml:space="preserve"> 8702 SH-151 San Antonio, TX 78251</t>
  </si>
  <si>
    <t xml:space="preserve"> 7131 Culebra Rd San Antonio, TX 78238</t>
  </si>
  <si>
    <t xml:space="preserve"> 2033 Bandera Rd San Antonio, TX 78228</t>
  </si>
  <si>
    <t xml:space="preserve"> 1904 Bandera Rd San Antonio, TX 78228</t>
  </si>
  <si>
    <t xml:space="preserve"> 3502 Culebra Rd San Antonio, TX 78228</t>
  </si>
  <si>
    <t xml:space="preserve"> 2409 NW 36th St San Antonio, TX 78228</t>
  </si>
  <si>
    <t xml:space="preserve"> 4302 Callaghan Rd San Antonio, TX 78228</t>
  </si>
  <si>
    <t xml:space="preserve"> 5403 Evers Rd San Antonio, TX 78238</t>
  </si>
  <si>
    <t xml:space="preserve"> 5502 Evers Rd San Antonio, TX 78238</t>
  </si>
  <si>
    <t xml:space="preserve"> 5601 Bandera Rd San Antonio, TX 78238</t>
  </si>
  <si>
    <t xml:space="preserve"> 6647 Callaghan Rd San Antonio, TX 78229</t>
  </si>
  <si>
    <t xml:space="preserve"> 5902 Bandera Rd Leon Valley, TX 78238</t>
  </si>
  <si>
    <t xml:space="preserve"> 6221 Culebra Rd San Antonio, TX 78238</t>
  </si>
  <si>
    <t xml:space="preserve"> 6543 Callaghan Rd San Antonio, TX 78229</t>
  </si>
  <si>
    <t xml:space="preserve"> 2311 Babcock Rd San Antonio, TX 78229</t>
  </si>
  <si>
    <t xml:space="preserve"> 5643 Fredericksburg Rd San Antonio, TX 78229</t>
  </si>
  <si>
    <t xml:space="preserve"> 2023 Babcock Rd San Antonio, TX 78229</t>
  </si>
  <si>
    <t xml:space="preserve"> 6414 Wurzbach Rd San Antonio, TX 78240</t>
  </si>
  <si>
    <t xml:space="preserve"> 8719 Wurzbach Rd San Antonio, TX 78240-1160</t>
  </si>
  <si>
    <t xml:space="preserve"> 5910 Babcock Rd San Antonio, TX 78240</t>
  </si>
  <si>
    <t xml:space="preserve"> 8588 Huebner Rd San Antonio, TX 78240</t>
  </si>
  <si>
    <t xml:space="preserve"> 8822 Cinnamon Creek Dr San Antonio, TX 78240</t>
  </si>
  <si>
    <t xml:space="preserve"> 6325 Bandera Rd Leon Valley, TX 78238-1633</t>
  </si>
  <si>
    <t xml:space="preserve"> 12315 Huebner Rd San Antonio, TX 78230</t>
  </si>
  <si>
    <t xml:space="preserve"> 10711 Huebner Rd San Antonio, TX 78240-1332</t>
  </si>
  <si>
    <t xml:space="preserve"> 10683 Huebner Rd San Antonio, TX 78240</t>
  </si>
  <si>
    <t xml:space="preserve"> 10733 Huebner Rd San Antonio, TX 78240</t>
  </si>
  <si>
    <t xml:space="preserve"> 5203 De Zavala Rd San Antonio, TX 78249-1712</t>
  </si>
  <si>
    <t xml:space="preserve"> 4447 De Zavala Rd San Antonio, TX 78230</t>
  </si>
  <si>
    <t xml:space="preserve"> 14414 Jones Maltsberger Rd San Antonio, TX 78247-3705</t>
  </si>
  <si>
    <t xml:space="preserve"> 16501 Nacogdoches Rd San Antonio, TX 78247</t>
  </si>
  <si>
    <t xml:space="preserve"> 14400 Nacogdoches Rd San Antonio, TX 78247</t>
  </si>
  <si>
    <t xml:space="preserve"> 14626 Nacogdoches Rd San Antonio, TX 78247</t>
  </si>
  <si>
    <t xml:space="preserve"> 7501 Bandera Rd San Antonio, TX 78238</t>
  </si>
  <si>
    <t xml:space="preserve"> 3607 Wurzbach Rd   San Antonio, TX 78238</t>
  </si>
  <si>
    <t xml:space="preserve"> 9255 Grissom Rd San Antonio, TX 78251</t>
  </si>
  <si>
    <t xml:space="preserve"> 7203 Culebra Rd San Antonio, TX 78251</t>
  </si>
  <si>
    <t xml:space="preserve"> 8928 Culebra Rd San Antonio, TX 78251</t>
  </si>
  <si>
    <t xml:space="preserve"> 8005 Bandera Rd San Antonio, TX 78240</t>
  </si>
  <si>
    <t xml:space="preserve"> 9115 Tezel Rd San Antonio, TX 78250</t>
  </si>
  <si>
    <t xml:space="preserve"> 8085 Culebra Rd San Antonio, TX 78251</t>
  </si>
  <si>
    <t xml:space="preserve"> 8313 Culebra Rd San Antonio, TX 78251</t>
  </si>
  <si>
    <t xml:space="preserve"> 6111 Tezel Rd San Antonio, TX 78250</t>
  </si>
  <si>
    <t xml:space="preserve"> 8803 Grissom Rd San Antonio, TX 78251</t>
  </si>
  <si>
    <t xml:space="preserve"> 8030 Bandera Rd San Antonio, TX 78250 </t>
  </si>
  <si>
    <t xml:space="preserve"> 6603 Eckhert Rd San Antonio, TX 78240</t>
  </si>
  <si>
    <t xml:space="preserve"> 6392 Babcock Rd San Antonio, TX 78240</t>
  </si>
  <si>
    <t xml:space="preserve"> 8309 Bandera Rd San Antonio, TX 78250</t>
  </si>
  <si>
    <t xml:space="preserve"> 9526 W Military Dr San Antonio, TX 78251</t>
  </si>
  <si>
    <t xml:space="preserve"> 7126 Tezel Rd San Antonio, TX 78250</t>
  </si>
  <si>
    <t xml:space="preserve"> 18655 FM-2252 San Antonio, TX 78266-2795</t>
  </si>
  <si>
    <t xml:space="preserve"> 1617 E Main St  Alice, TX 78332</t>
  </si>
  <si>
    <t xml:space="preserve"> 1115 E Main St Alice, TX 78332</t>
  </si>
  <si>
    <t xml:space="preserve"> 227 W King Ave Kingsville, TX 78363</t>
  </si>
  <si>
    <t xml:space="preserve"> 809 W King Ave Kingsville, TX 78363</t>
  </si>
  <si>
    <t xml:space="preserve"> 201 S 14th St Kingsville, TX 78363</t>
  </si>
  <si>
    <t xml:space="preserve"> 402 US-77 Driscoll, TX 78351</t>
  </si>
  <si>
    <t xml:space="preserve"> 950 S US-77 Robstown, TX 78380</t>
  </si>
  <si>
    <t xml:space="preserve"> 730 W Corral Ave Kingsville, TX 78363</t>
  </si>
  <si>
    <t xml:space="preserve"> 2045 US-181 Portland, TX 78374</t>
  </si>
  <si>
    <t xml:space="preserve"> 301 E Goodnight Ave Aransas Pass, TX 78336-1913</t>
  </si>
  <si>
    <t xml:space="preserve"> 101 E Goodnight Ave Aransas Pass, TX 78336</t>
  </si>
  <si>
    <t xml:space="preserve"> 101 Northshore Blvd Portland, TX 78374</t>
  </si>
  <si>
    <t xml:space="preserve"> 1201 Wildcat Dr Portland, TX 78374-2824</t>
  </si>
  <si>
    <t xml:space="preserve"> 1650 Wildcat Dr Portland, TX 78374 </t>
  </si>
  <si>
    <t xml:space="preserve"> 2686 S Main St Ingleside, TX 78362</t>
  </si>
  <si>
    <t xml:space="preserve"> 1315 S Commercial St Aransas Pass, TX 78336</t>
  </si>
  <si>
    <t xml:space="preserve"> 716 Moore Ave Portland, TX 78374-1835</t>
  </si>
  <si>
    <t xml:space="preserve"> 617 Moore Ave Portland, TX 78374</t>
  </si>
  <si>
    <t xml:space="preserve"> 219 N Alister St Port Aransas, TX 78373-4139</t>
  </si>
  <si>
    <t xml:space="preserve"> 701 S Alister St Port Aransas, TX 78373-4410</t>
  </si>
  <si>
    <t xml:space="preserve"> 1701 US-181 Portland, TX 78374</t>
  </si>
  <si>
    <t xml:space="preserve"> 1301 Moore Ave  Portland, TX 78374</t>
  </si>
  <si>
    <t xml:space="preserve"> 110 N US-281   Falfurrias, TX 78355</t>
  </si>
  <si>
    <t xml:space="preserve"> 14083 FM-490 Raymondville, TX 78580 </t>
  </si>
  <si>
    <t xml:space="preserve"> 405 W Hidalgo Ave Raymondville, TX 78580</t>
  </si>
  <si>
    <t xml:space="preserve"> 102 E Monte Cristo Rd Edinburg, TX 78541</t>
  </si>
  <si>
    <t xml:space="preserve"> 423 E Hidalgo Ave Raymondville, TX 78580</t>
  </si>
  <si>
    <t xml:space="preserve"> E Broadway St Lyford, TX 78569</t>
  </si>
  <si>
    <t xml:space="preserve"> 5402 US-77 Ricardo, TX 78363</t>
  </si>
  <si>
    <t xml:space="preserve"> 11201 Leopard St Annaville, TX 78410-2615</t>
  </si>
  <si>
    <t xml:space="preserve"> 3002 McKinzie Rd Corpus Christi , TX 78410</t>
  </si>
  <si>
    <t xml:space="preserve"> 200 Voss Ave Odem, TX 78370</t>
  </si>
  <si>
    <t xml:space="preserve"> 9001 SH-44 Corpus Christi , TX 78406</t>
  </si>
  <si>
    <t xml:space="preserve"> 901 Voss Ave Odem, TX 78370</t>
  </si>
  <si>
    <t xml:space="preserve"> 1208 Voss Ave Odem, TX 78370</t>
  </si>
  <si>
    <t xml:space="preserve"> 710 Voss Ave Odem, TX 78370</t>
  </si>
  <si>
    <t xml:space="preserve"> 323 W Sinton St Sinton, TX 78387-2556</t>
  </si>
  <si>
    <t xml:space="preserve"> 1603 W University Dr Edinburg, TX 78539</t>
  </si>
  <si>
    <t xml:space="preserve"> 1720 W University Dr Edinburg, TX 78539</t>
  </si>
  <si>
    <t xml:space="preserve"> 2824 W Freddy Gonzalez Dr Edinburg, TX 78539-7314</t>
  </si>
  <si>
    <t xml:space="preserve"> 1611 S Closner Blvd Edinburg, TX 78539</t>
  </si>
  <si>
    <t xml:space="preserve"> 721 N Closner Blvd   Edinburg, TX 78539</t>
  </si>
  <si>
    <t xml:space="preserve"> 801 N Closner Blvd Edinburg, TX 78541</t>
  </si>
  <si>
    <t xml:space="preserve"> 2812 W University Dr  Edinburg, TX 78539</t>
  </si>
  <si>
    <t xml:space="preserve"> 5925 SH-107 Mission, TX 78572</t>
  </si>
  <si>
    <t xml:space="preserve"> 1606 E Richardson Rd Edinburg, TX 78541</t>
  </si>
  <si>
    <t xml:space="preserve"> 1415 E University Dr Edinburg, TX 78539</t>
  </si>
  <si>
    <t xml:space="preserve"> 2502 E University Dr Edinburg, TX 78539</t>
  </si>
  <si>
    <t xml:space="preserve"> 1402 E University Dr Edinburg, TX 78539</t>
  </si>
  <si>
    <t xml:space="preserve"> 2115 W University Dr Edinburg, TX 78541</t>
  </si>
  <si>
    <t xml:space="preserve"> 3408 E Main Ave   Alton, TX 78573</t>
  </si>
  <si>
    <t xml:space="preserve"> 1050 Nueces Bay Blvd  Corpus Christi, TX 78408-3134</t>
  </si>
  <si>
    <t xml:space="preserve"> 512 Burleson St Corpus Christi, TX 78402-1305</t>
  </si>
  <si>
    <t xml:space="preserve"> 4526 US-83 Rio Grande City, TX 78582</t>
  </si>
  <si>
    <t xml:space="preserve"> 808 US-83 Rio Grande City, TX 78582</t>
  </si>
  <si>
    <t xml:space="preserve"> 610 E Main St Rio Grande City, TX 78582</t>
  </si>
  <si>
    <t xml:space="preserve"> 900 E 2nd St Rio Grande City, TX 78582-3800</t>
  </si>
  <si>
    <t xml:space="preserve"> 4504 US-83 Roma, TX 78584</t>
  </si>
  <si>
    <t xml:space="preserve"> 1671 E Grant St Roma, TX 78584</t>
  </si>
  <si>
    <t xml:space="preserve"> 73 E Grant St Roma, TX 78584</t>
  </si>
  <si>
    <t xml:space="preserve"> 6101 Ocean Dr Corpus Christi, TX 78412-2864</t>
  </si>
  <si>
    <t xml:space="preserve"> 5702 Leopard St Corpus Christi , TX 78408-2325</t>
  </si>
  <si>
    <t xml:space="preserve"> 5626 Leopard St Corpus Christi, TX 78408</t>
  </si>
  <si>
    <t xml:space="preserve"> 5857 Leopard St Corpus Christi , TX 78408</t>
  </si>
  <si>
    <t xml:space="preserve"> 1302 Flour Bluff Dr Flour Bluff, TX 78418</t>
  </si>
  <si>
    <t xml:space="preserve"> 9517 S Padre Island Dr Flour Bluff, TX 78418</t>
  </si>
  <si>
    <t xml:space="preserve"> 1301 Waldron Rd Flour Bluff, TX 78418 </t>
  </si>
  <si>
    <t xml:space="preserve"> 10361 S Padre Island Dr Flour Bluff, TX 78418</t>
  </si>
  <si>
    <t xml:space="preserve"> 3053 Waldron Rd Flour Bluff, TX 78418-4815</t>
  </si>
  <si>
    <t xml:space="preserve"> 240 NAS Dr Flour Bluff, TX 78418-3248</t>
  </si>
  <si>
    <t xml:space="preserve"> 3058 Laguna Shores Rd Flour Bluff, TX 78418</t>
  </si>
  <si>
    <t xml:space="preserve"> 8003 S Padre Island Dr Corpus Christi, TX 78412</t>
  </si>
  <si>
    <t xml:space="preserve"> 7526 McArdle Rd Corpus Christi, TX 78412-4206</t>
  </si>
  <si>
    <t xml:space="preserve"> 9816 S Padre Island Dr Flour Bluff, TX 78418-5132</t>
  </si>
  <si>
    <t xml:space="preserve"> 5502 Leopard St Corpus Christi , TX 78408-2321</t>
  </si>
  <si>
    <t xml:space="preserve"> 7502 S Staples St Corpus Christi, TX 78413-5377</t>
  </si>
  <si>
    <t xml:space="preserve"> 6346 Yorktown Blvd Corpus Christi, TX 78414</t>
  </si>
  <si>
    <t xml:space="preserve"> 6814 Weber Rd Corpus Christi, TX 78413</t>
  </si>
  <si>
    <t xml:space="preserve"> 6801 Everhart Rd Corpus Christi, TX 78413-2453</t>
  </si>
  <si>
    <t xml:space="preserve"> 7602 Everhart Rd Corpus Christi, TX 78413-6124</t>
  </si>
  <si>
    <t xml:space="preserve"> 7122 S Staples St Corpus Christi, TX 78413-5526</t>
  </si>
  <si>
    <t xml:space="preserve"> 7125 S Staples St Corpus Christi, TX 78413-5506</t>
  </si>
  <si>
    <t xml:space="preserve"> 3201 S Padre Island Dr Corpus Christi, TX 78415-2902</t>
  </si>
  <si>
    <t xml:space="preserve"> 6002 Ayers St Corpus Christi, TX 78415-5631</t>
  </si>
  <si>
    <t xml:space="preserve"> 4833 S Padre Island Dr  Corpus Christi, TX 78411</t>
  </si>
  <si>
    <t xml:space="preserve"> 5636 Weber Rd Corpus Christi, TX 78411-5036</t>
  </si>
  <si>
    <t xml:space="preserve"> 5301 S Staples St Corpus Christi, TX 78413</t>
  </si>
  <si>
    <t xml:space="preserve"> 5801 S Staples St Corpus Christi, TX 78413-3704</t>
  </si>
  <si>
    <t xml:space="preserve"> 5641 Carroll Ln Corpus Christi, TX 78415-3210</t>
  </si>
  <si>
    <t xml:space="preserve"> 6101 Williams Dr Corpus Christi, TX 78412-4735</t>
  </si>
  <si>
    <t xml:space="preserve"> 3202 Tiger Ln Corpus Christi, TX 78415-3135</t>
  </si>
  <si>
    <t xml:space="preserve"> 3957 Saratoga Blvd Corpus Christi, TX 78415-5816</t>
  </si>
  <si>
    <t xml:space="preserve"> 3955 S Padre Island Dr Corpus Christi, TX 78415-2915</t>
  </si>
  <si>
    <t xml:space="preserve"> 5801 Weber Rd Corpus Christi, TX 78413-3966</t>
  </si>
  <si>
    <t xml:space="preserve"> 5939 S Padre Island Dr  Corpus Christi, TX 78412-3907</t>
  </si>
  <si>
    <t xml:space="preserve"> 5645 Kostoryz Corpus Christi, TX 78415-2419</t>
  </si>
  <si>
    <t xml:space="preserve"> 5702 Kostoryz Rd Corpus Christi, TX 78415-2402</t>
  </si>
  <si>
    <t xml:space="preserve"> 4802 S Alameda St Corpus Christi, TX 78412-2333</t>
  </si>
  <si>
    <t xml:space="preserve"> 6101 S Padre Island Dr Corpus Christi, TX 78412-4009</t>
  </si>
  <si>
    <t xml:space="preserve"> 6901 S Padre Island Dr Corpus Christi, TX 78412-4929</t>
  </si>
  <si>
    <t xml:space="preserve"> 2022 Rodd Field Rd Corpus Christi, TX 78412</t>
  </si>
  <si>
    <t xml:space="preserve"> 6302 Saratoga Blvd Corpus Christi, TX 78414-3429</t>
  </si>
  <si>
    <t xml:space="preserve"> 6691 Saratoga Blvd Corpus Christi, TX 78414</t>
  </si>
  <si>
    <t xml:space="preserve"> 5529 Saratoga Blvd Corpus Christi, TX 78413-2943</t>
  </si>
  <si>
    <t xml:space="preserve"> 5614 Saratoga Blvd Corpus Christi, TX 78414-4101</t>
  </si>
  <si>
    <t xml:space="preserve"> 7102 Wooldridge Rd  Corpus Christi, TX 78414</t>
  </si>
  <si>
    <t xml:space="preserve"> 2781 Rodd Field Rd Corpus Christi, TX 78414-3147</t>
  </si>
  <si>
    <t xml:space="preserve"> 200 Nolana St McAllen, TX 78504</t>
  </si>
  <si>
    <t xml:space="preserve"> 1601 N 10th St McAllen, TX 78504</t>
  </si>
  <si>
    <t xml:space="preserve"> 1501 W Kelly Ave Pharr, TX 78577</t>
  </si>
  <si>
    <t xml:space="preserve"> 1901 Dove Ave McAllen, TX 78504</t>
  </si>
  <si>
    <t xml:space="preserve"> 1900 N Jackson Rd Pharr, TX 78577</t>
  </si>
  <si>
    <t xml:space="preserve"> 1600 S 23rd St McAllen, TX 78503</t>
  </si>
  <si>
    <t xml:space="preserve"> 1901 W Ferguson Ave Pharr, TX 78577</t>
  </si>
  <si>
    <t xml:space="preserve"> 900 N Jackson Rd Pharr, TX 78577</t>
  </si>
  <si>
    <t xml:space="preserve"> 4524 S Ware Rd  McAllen, TX 78503</t>
  </si>
  <si>
    <t xml:space="preserve"> 6400 S 23rd St McAllen, TX 78503</t>
  </si>
  <si>
    <t xml:space="preserve"> 4708 W Military Hwy McAllen, TX 78503</t>
  </si>
  <si>
    <t xml:space="preserve"> 1300 S Cage Blvd  Pharr, TX 78577</t>
  </si>
  <si>
    <t xml:space="preserve"> 717 S Cage Blvd Pharr, TX 78577</t>
  </si>
  <si>
    <t xml:space="preserve"> 5601 W Military Hwy McAllen, TX 78503</t>
  </si>
  <si>
    <t xml:space="preserve"> 7601 N 10th St McAllen, TX 78504</t>
  </si>
  <si>
    <t xml:space="preserve"> 901 Trenton Rd McAllen, TX 78504</t>
  </si>
  <si>
    <t xml:space="preserve"> 4245 S McColl Rd Edinburg, TX 78539</t>
  </si>
  <si>
    <t xml:space="preserve"> 4218 S McColl Rd Edinburg, TX 78539-8260</t>
  </si>
  <si>
    <t xml:space="preserve"> 2100 W Trenton Rd Edinburg, TX 78539</t>
  </si>
  <si>
    <t xml:space="preserve"> 3301 N Shary Rd Mission, TX 78573-8432</t>
  </si>
  <si>
    <t xml:space="preserve"> 2626 S Sugar Rd Edinburg, TX 78539</t>
  </si>
  <si>
    <t xml:space="preserve"> 2800 US-281 Edinburg, TX 78539</t>
  </si>
  <si>
    <t xml:space="preserve"> 626 N Cesar Chavez Rd Alamo, TX 78516</t>
  </si>
  <si>
    <t xml:space="preserve"> 1000 N Alamo Rd Alamo, TX 78516-6800</t>
  </si>
  <si>
    <t xml:space="preserve"> 946 N Alamo Rd Alamo, TX 78516</t>
  </si>
  <si>
    <t xml:space="preserve"> 701 N Alamo Rd Alamo, TX 78516</t>
  </si>
  <si>
    <t xml:space="preserve"> 711 N Nebraska Ave San Juan, TX 78589</t>
  </si>
  <si>
    <t xml:space="preserve"> 2201 S I Rd San Juan, TX 78577</t>
  </si>
  <si>
    <t xml:space="preserve"> 1100 N Cage Blvd Pharr, TX 78577-3107</t>
  </si>
  <si>
    <t xml:space="preserve"> 999 N Cage Blvd Pharr, TX 78577</t>
  </si>
  <si>
    <t xml:space="preserve"> 2710 N Cage Blvd Pharr, TX 78577   </t>
  </si>
  <si>
    <t xml:space="preserve"> 100 W Nolana Loop Pharr, TX 78577</t>
  </si>
  <si>
    <t xml:space="preserve"> 10701 S Cage Blvd Pharr, TX 78577-8467</t>
  </si>
  <si>
    <t xml:space="preserve"> 3570 W Alton Gloor Blvd Brownsville, TX 78520</t>
  </si>
  <si>
    <t xml:space="preserve"> 1601 Central Blvd Brownsville, TX 78520</t>
  </si>
  <si>
    <t xml:space="preserve"> 1628 Central Blvd Brownsville, TX 78520</t>
  </si>
  <si>
    <t xml:space="preserve"> 1758 Boca Chica Blvd Brownsville, TX 78520</t>
  </si>
  <si>
    <t xml:space="preserve"> 2501 Central Blvd  Brownsville, TX 78520</t>
  </si>
  <si>
    <t xml:space="preserve"> 1645 W Price Rd Brownsville, TX 78520</t>
  </si>
  <si>
    <t xml:space="preserve"> 1544 Palm Blvd Brownsville, TX 78520</t>
  </si>
  <si>
    <t xml:space="preserve"> 3595 W Alton Gloor Blvd Brownsville, TX 78520</t>
  </si>
  <si>
    <t xml:space="preserve"> 2719 Boca Chica Blvd Brownsville, TX 78521</t>
  </si>
  <si>
    <t xml:space="preserve"> 2250 Boca Chica Blvd Brownsville, TX 78520</t>
  </si>
  <si>
    <t xml:space="preserve"> 2155 Paredes Line Rd Brownsville, TX 78521</t>
  </si>
  <si>
    <t xml:space="preserve"> 1998 E Alton Gloor Blvd Brownsville, TX 78526</t>
  </si>
  <si>
    <t xml:space="preserve"> 1250 FM-802 Brownsville, TX 78526</t>
  </si>
  <si>
    <t xml:space="preserve"> 9670 Anacua St Olmito, TX 78575</t>
  </si>
  <si>
    <t xml:space="preserve"> 1180 E Alton Gloor Blvd Brownsville, TX 78526</t>
  </si>
  <si>
    <t xml:space="preserve"> 101 E Ocean Blvd Los Fresnos, TX 78566</t>
  </si>
  <si>
    <t xml:space="preserve">  1313 Haverford Blvd Harlingen, TX 78552-3203</t>
  </si>
  <si>
    <t xml:space="preserve"> 898 N Sam Houston Blvd San Benito, TX 78586</t>
  </si>
  <si>
    <t xml:space="preserve"> 1103 Morgan Blvd Harlingen, TX 78550</t>
  </si>
  <si>
    <t xml:space="preserve"> 930 Morgan Blvd Harlingen, TX 78550</t>
  </si>
  <si>
    <t xml:space="preserve"> 620 W Harrison Ave Harlingen, TX 78550</t>
  </si>
  <si>
    <t xml:space="preserve"> 705 S Commerce St Harlingen, TX 78550</t>
  </si>
  <si>
    <t xml:space="preserve"> 1725 F St Harlingen, TX 78550</t>
  </si>
  <si>
    <t xml:space="preserve"> 1213 S Commerce St Harlingen, TX 78550</t>
  </si>
  <si>
    <t xml:space="preserve"> 1826 W Tyler Ave Harlingen, TX 78550</t>
  </si>
  <si>
    <t xml:space="preserve"> 602 N 1st St Harlingen, TX 78550</t>
  </si>
  <si>
    <t xml:space="preserve"> 824 S F St Harlingen, TX 78550</t>
  </si>
  <si>
    <t xml:space="preserve"> 2002 S 23rd St Harlingen, TX 78550</t>
  </si>
  <si>
    <t xml:space="preserve"> 1202 W Tyler Ave Harlingen, TX 78550</t>
  </si>
  <si>
    <t xml:space="preserve"> 4500 N Conway Ave Palmhurst, TX 78574</t>
  </si>
  <si>
    <t xml:space="preserve"> 120 E Mile 3 Rd Palmhurst, TX 78572</t>
  </si>
  <si>
    <t xml:space="preserve"> 5251 US-83 Rio Grande City , TX 78582</t>
  </si>
  <si>
    <t xml:space="preserve"> 7273 US-83 Rio Grande City, TX 78582</t>
  </si>
  <si>
    <t xml:space="preserve"> 310 N Westgate Dr Weslaco, TX 78596</t>
  </si>
  <si>
    <t xml:space="preserve"> 1218 E Canton Rd Edinburg, TX 78539</t>
  </si>
  <si>
    <t xml:space="preserve"> 2762 I-69C Edinburg, TX 78542</t>
  </si>
  <si>
    <t xml:space="preserve"> 4312 S Raul Longoria Rd Edinburg, TX 78542</t>
  </si>
  <si>
    <t xml:space="preserve"> 3509 S Raul Longoria Rd Edinburg, TX 78539</t>
  </si>
  <si>
    <t xml:space="preserve"> 2216 N Conway Ave Mission, TX 78572</t>
  </si>
  <si>
    <t xml:space="preserve"> 1800 W Griffin Pkwy Mission, TX 78572</t>
  </si>
  <si>
    <t xml:space="preserve"> 10602 S Cage Blvd Pharr, TX 78577</t>
  </si>
  <si>
    <t xml:space="preserve"> 349 W 2nd St Mercedes, TX 78570</t>
  </si>
  <si>
    <t xml:space="preserve"> 209 N Texas Ave Mercedes, TX 78570</t>
  </si>
  <si>
    <t xml:space="preserve"> 602 W 2nd St Mercedes, TX 78570</t>
  </si>
  <si>
    <t xml:space="preserve"> 1006 N Bryan Rd Mission, TX 78572</t>
  </si>
  <si>
    <t xml:space="preserve"> 909 N Bryan Rd Mission, TX 78572-4432</t>
  </si>
  <si>
    <t xml:space="preserve"> 311 N Conway Ave Mission, TX 78572</t>
  </si>
  <si>
    <t xml:space="preserve"> 820 N Conway Ave Mission, TX 78572</t>
  </si>
  <si>
    <t xml:space="preserve"> 1523 N Conway Ave Mission, TX 78572</t>
  </si>
  <si>
    <t xml:space="preserve"> 1600 E Griffin Pkwy Mission, TX 78573</t>
  </si>
  <si>
    <t xml:space="preserve"> 1401 SH-100 Port Isabel, TX 78578</t>
  </si>
  <si>
    <t xml:space="preserve"> 1679 SH-100 Port Isabel, TX 78578</t>
  </si>
  <si>
    <t xml:space="preserve"> 1685 SH-100 Port Isabel, TX 78578</t>
  </si>
  <si>
    <t xml:space="preserve"> 2000 Padre Blvd South Padre Island, TX 78597-6800</t>
  </si>
  <si>
    <t xml:space="preserve"> 4112 Padre Blvd South Padre Island, TX 78597</t>
  </si>
  <si>
    <t xml:space="preserve"> 330 Padre Blvd South Padre Island, TX 78597</t>
  </si>
  <si>
    <t xml:space="preserve"> 1680 SH-95 Bastrop, TX 78602</t>
  </si>
  <si>
    <t xml:space="preserve"> 210 SH-95 Bastrop, TX 78602</t>
  </si>
  <si>
    <t xml:space="preserve"> 104 Hasler Blvd Bastrop, TX 78602</t>
  </si>
  <si>
    <t xml:space="preserve"> 902 Chestnut St Bastrop, TX 78602</t>
  </si>
  <si>
    <t xml:space="preserve"> 128 Tahitian Dr Bastrop, TX 78602-4664</t>
  </si>
  <si>
    <t xml:space="preserve"> 1186 SH-95 Bastrop, TX 78602</t>
  </si>
  <si>
    <t xml:space="preserve"> SH-95 Bastrop, TX 78602</t>
  </si>
  <si>
    <t xml:space="preserve"> 19111 FM-969 Webberville, TX 78653</t>
  </si>
  <si>
    <t xml:space="preserve"> 301 Short St Smithville, TX 78957</t>
  </si>
  <si>
    <t xml:space="preserve"> 555 SH-29 Bertram, TX 78605</t>
  </si>
  <si>
    <t xml:space="preserve"> 324 SH-29 Bertram, TX 78605</t>
  </si>
  <si>
    <t xml:space="preserve"> 1912 S Bagdad Rd Leander, TX 78641</t>
  </si>
  <si>
    <t xml:space="preserve"> 1870 S Bagdad Rd Leander, TX 78641</t>
  </si>
  <si>
    <t xml:space="preserve"> 601 N US-183 Leander, TX 78641</t>
  </si>
  <si>
    <t xml:space="preserve"> 1828 Crystal Falls Pkwy Leander, TX 78641</t>
  </si>
  <si>
    <t xml:space="preserve"> 2004 N Lakeline Blvd Cedar Park, TX 78613</t>
  </si>
  <si>
    <t xml:space="preserve"> 207 N US-183 Leander, TX 78641</t>
  </si>
  <si>
    <t xml:space="preserve"> 10210 Crystal Falls Pkwy Leander, TX 78641</t>
  </si>
  <si>
    <t xml:space="preserve"> 104 E US-290 Dripping Springs, TX 78620</t>
  </si>
  <si>
    <t xml:space="preserve"> 509 E Main St Johnson City, TX 78636</t>
  </si>
  <si>
    <t xml:space="preserve"> 200 W US-290 Dripping Springs, TX 78620</t>
  </si>
  <si>
    <t xml:space="preserve"> 610 W US-290 Dripping Springs, TX 78620-3850</t>
  </si>
  <si>
    <t xml:space="preserve"> 690 Old San Antonio Rd Buda, TX 78610</t>
  </si>
  <si>
    <t xml:space="preserve"> 5003 Overpass Rd Buda, TX 78610</t>
  </si>
  <si>
    <t xml:space="preserve"> 525 W Slaughter Ln Austin, TX 78748</t>
  </si>
  <si>
    <t xml:space="preserve"> 606 W Slaughter Ln Austin, TX 78748</t>
  </si>
  <si>
    <t xml:space="preserve"> 5754 Kyle Pkwy Kyle, TX 78640</t>
  </si>
  <si>
    <t xml:space="preserve"> 11940 Manchaca Rd Austin, TX 78748</t>
  </si>
  <si>
    <t xml:space="preserve"> 5401 S FM-1626 Kyle, TX 78640</t>
  </si>
  <si>
    <t xml:space="preserve"> 9909 Manchaca Rd Austin, TX 78748</t>
  </si>
  <si>
    <t xml:space="preserve"> 2110 W Slaughter Ln Austin, TX 78748</t>
  </si>
  <si>
    <t xml:space="preserve"> 9618 Manchaca Rd Austin, TX 78748</t>
  </si>
  <si>
    <t xml:space="preserve"> 729 E Slaughter Ln Austin, TX 78744</t>
  </si>
  <si>
    <t xml:space="preserve"> 2120 FM-1626 Manchaca, TX 78652</t>
  </si>
  <si>
    <t xml:space="preserve"> 3008 W Slaughter Ln Austin, TX 78748</t>
  </si>
  <si>
    <t xml:space="preserve"> 8514 S Congress Ave Austin, TX 78745</t>
  </si>
  <si>
    <t xml:space="preserve"> 13000 FM-812   Elroy, TX 78617</t>
  </si>
  <si>
    <t xml:space="preserve"> 7200 Elroy Rd Del Valle, TX 78617</t>
  </si>
  <si>
    <t xml:space="preserve"> 5200 Ross Rd Del Valle, TX 78617</t>
  </si>
  <si>
    <t xml:space="preserve"> 4601 183A Toll Rd Cedar Park, TX 78613</t>
  </si>
  <si>
    <t xml:space="preserve"> 1454 E Whitestone Blvd Cedar Park, TX 78613</t>
  </si>
  <si>
    <t xml:space="preserve"> 1601 E Whitestone Blvd Cedar Park, TX 78613</t>
  </si>
  <si>
    <t xml:space="preserve"> 3001 E Whitestone Blvd Cedar Park, TX 78613-6929</t>
  </si>
  <si>
    <t xml:space="preserve"> 2800 E Whitestone Blvd Cedar Park, TX 78613</t>
  </si>
  <si>
    <t xml:space="preserve"> 1220 E New Hope Dr Cedar Park, TX 78613</t>
  </si>
  <si>
    <t xml:space="preserve"> 1515 Cypress Creek Rd  Cedar Park, TX 78613</t>
  </si>
  <si>
    <t xml:space="preserve"> 2901 Brushy Creek Rd Cedar Park, TX 78613</t>
  </si>
  <si>
    <t xml:space="preserve"> 1400 Cypress Creek Rd Cedar Park, TX 78613</t>
  </si>
  <si>
    <t xml:space="preserve"> 1801 S Lakeline Blvd Cedar Park, TX 78613</t>
  </si>
  <si>
    <t xml:space="preserve"> 201 Walton Way Cedar Park, TX 78613</t>
  </si>
  <si>
    <t xml:space="preserve"> 900 W Whitestone Blvd Cedar Park, TX 78613</t>
  </si>
  <si>
    <t xml:space="preserve"> 1900 Bagdad Rd Cedar Park, TX 78613</t>
  </si>
  <si>
    <t xml:space="preserve"> 170 E Whitestone Blvd  Cedar Park, TX 78613</t>
  </si>
  <si>
    <t xml:space="preserve"> 12205 W Parmer Ln Cedar Park, TX 78613</t>
  </si>
  <si>
    <t xml:space="preserve"> 15101 Anderson Mill Rd Cedar Park, TX 78613</t>
  </si>
  <si>
    <t xml:space="preserve"> 13303 Anderson Mill Rd Cedar Park, TX 78613</t>
  </si>
  <si>
    <t xml:space="preserve"> 1405 W Whitestone Blvd Cedar Park, TX 78613</t>
  </si>
  <si>
    <t xml:space="preserve"> 1050 Cluck Creek Trl Cedar Park, TX 78613</t>
  </si>
  <si>
    <t xml:space="preserve"> 1410 W Whitestone Blvd Cedar Park, TX 78613</t>
  </si>
  <si>
    <t xml:space="preserve"> 10901 Lakeline Mall Dr Austin, TX 78717</t>
  </si>
  <si>
    <t xml:space="preserve"> 13775 Research Blvd Austin, TX 78750</t>
  </si>
  <si>
    <t xml:space="preserve"> 10207 Lake Creek Pkwy Austin, TX 78729</t>
  </si>
  <si>
    <t xml:space="preserve"> 10001 W Parmer Ln  Austin, TX 78717</t>
  </si>
  <si>
    <t xml:space="preserve"> 1114 E Sarah Dewitt Dr Gonzales, TX 78629</t>
  </si>
  <si>
    <t xml:space="preserve"> 12836 US-290 Manor, TX 78653</t>
  </si>
  <si>
    <t xml:space="preserve"> 1910 S Colorado St Lockhart, TX 78644</t>
  </si>
  <si>
    <t xml:space="preserve"> 835 S Colorado St Lockhart, TX 78644</t>
  </si>
  <si>
    <t xml:space="preserve"> 730 S Colorado St Lockhart, TX 78644</t>
  </si>
  <si>
    <t xml:space="preserve"> 403 S Colorado St Lockhart, TX 78644</t>
  </si>
  <si>
    <t xml:space="preserve"> 112 S Colorado St Lockhart, TX 78644</t>
  </si>
  <si>
    <t xml:space="preserve"> 309 Lockhart St  Martindale, TX 78655</t>
  </si>
  <si>
    <t xml:space="preserve"> 1206 S Colorado St Lockhart, TX 78644</t>
  </si>
  <si>
    <t xml:space="preserve"> 6301 E Riverside Dr Austin, TX 78741</t>
  </si>
  <si>
    <t xml:space="preserve"> 6214 E Riverside Dr Austin, TX 78741</t>
  </si>
  <si>
    <t xml:space="preserve"> 1211 Montopolis Dr Austin, TX 78741</t>
  </si>
  <si>
    <t xml:space="preserve"> 7715 E Ben White Blvd Austin, TX 78741</t>
  </si>
  <si>
    <t xml:space="preserve"> 6310 E Ben White Blvd Austin, TX 78741</t>
  </si>
  <si>
    <t xml:space="preserve"> 6311-A Burleson Rd Austin, TX 78744</t>
  </si>
  <si>
    <t xml:space="preserve"> 5303 Nuckols Crossing Rd Austin, TX 78744-4500</t>
  </si>
  <si>
    <t xml:space="preserve"> 6105 Techni Center Dr Austin, TX 78721</t>
  </si>
  <si>
    <t xml:space="preserve"> 3926 Ed Bluestein Blvd Austin, TX 78721</t>
  </si>
  <si>
    <t xml:space="preserve"> 6575 Decker Ln Austin, TX 78724-4621</t>
  </si>
  <si>
    <t xml:space="preserve"> 2200 Lakeway Blvd  Lakeway, TX 78734</t>
  </si>
  <si>
    <t xml:space="preserve"> 6109 W  William Cannon  Dr Austin, TX 78749</t>
  </si>
  <si>
    <t xml:space="preserve"> 17530 Blake Manor Rd Manor, TX 78653</t>
  </si>
  <si>
    <t xml:space="preserve"> 1350 Leah Ave San Marcos, TX 78666</t>
  </si>
  <si>
    <t xml:space="preserve"> 641 E Hopkins St San Marcos, TX 78666</t>
  </si>
  <si>
    <t xml:space="preserve"> 1636 Aquarena Springs Dr San Marcos, TX 78666</t>
  </si>
  <si>
    <t xml:space="preserve"> 704 E Hopkins St San Marcos, TX 78666</t>
  </si>
  <si>
    <t xml:space="preserve"> 101 Linda Dr San Marcos, TX 78666</t>
  </si>
  <si>
    <t xml:space="preserve"> 1525 Aquarena Springs San Marcos, TX 78666</t>
  </si>
  <si>
    <t xml:space="preserve"> 4116 FM-621 Martindale, TX 78655</t>
  </si>
  <si>
    <t xml:space="preserve"> 1420 Blanco St San Marcos, TX 78666</t>
  </si>
  <si>
    <t xml:space="preserve"> 2700 Hunter Rd San Marcos, TX 78666</t>
  </si>
  <si>
    <t xml:space="preserve"> 250 University Blvd Round Rock, TX 78665</t>
  </si>
  <si>
    <t xml:space="preserve"> 2499 Sunrise Rd Round Rock, TX 78664</t>
  </si>
  <si>
    <t xml:space="preserve"> 1251 University Blvd Round Rock, TX 78665</t>
  </si>
  <si>
    <t xml:space="preserve"> 2500 RM-1431 Round Rock, TX 78681</t>
  </si>
  <si>
    <t xml:space="preserve"> 2051 Gattis School Rd Round Rock, TX 78664</t>
  </si>
  <si>
    <t xml:space="preserve"> 705 E Palm Valley Blvd Round Rock, TX 78664</t>
  </si>
  <si>
    <t xml:space="preserve"> 2680 Gattis School Rd Round Rock, TX 78665</t>
  </si>
  <si>
    <t xml:space="preserve"> 800 Louis Henna Blvd Round Rock, TX 78664</t>
  </si>
  <si>
    <t xml:space="preserve"> 2551 Double Creek Dr Round Rock, TX 78664</t>
  </si>
  <si>
    <t xml:space="preserve"> 17511 Schultz Ln Pflugerville, TX 78660</t>
  </si>
  <si>
    <t xml:space="preserve"> 419 W Pflugerville Pkwy Pflugerville, TX 78660</t>
  </si>
  <si>
    <t xml:space="preserve"> 799 North LBJ Dr San Marcos, TX 78666</t>
  </si>
  <si>
    <t xml:space="preserve"> 18681 RM-1431 Jonestown, TX 78645</t>
  </si>
  <si>
    <t xml:space="preserve"> 20520 RM-1431 Lago Vista, TX 78645</t>
  </si>
  <si>
    <t xml:space="preserve"> 20602 RM-1431 Lago Vista, TX 78645-4409</t>
  </si>
  <si>
    <t xml:space="preserve"> 7200 Manchaca Rd Austin, TX 78745</t>
  </si>
  <si>
    <t xml:space="preserve"> 7811 S 1st St Austin, TX 78745</t>
  </si>
  <si>
    <t xml:space="preserve"> 6306 Manchaca Rd Austin, TX 78745</t>
  </si>
  <si>
    <t xml:space="preserve"> 8600 Manchaca Rd Austin, TX 78748-5301</t>
  </si>
  <si>
    <t xml:space="preserve"> 3431 W William Cannon Dr Austin, TX 78745</t>
  </si>
  <si>
    <t xml:space="preserve"> 2800 W William Cannon Dr Austin, TX 78745</t>
  </si>
  <si>
    <t xml:space="preserve"> 8010 Brodie Ln Austin, TX 78745</t>
  </si>
  <si>
    <t xml:space="preserve"> 8801 West Gate Blvd Austin, TX 78749</t>
  </si>
  <si>
    <t xml:space="preserve"> 7612 Brodie Ln  Austin, TX 78749</t>
  </si>
  <si>
    <t xml:space="preserve"> 6511 Brush Country Rd Austin, TX 78749</t>
  </si>
  <si>
    <t xml:space="preserve"> 7612 Bluff Springs Rd Austin, TX 78744</t>
  </si>
  <si>
    <t xml:space="preserve"> 500 W William Cannon Dr Austin, TX 78745</t>
  </si>
  <si>
    <t xml:space="preserve"> 201 N FM-685 Pflugerville, TX 78660</t>
  </si>
  <si>
    <t xml:space="preserve"> 11800 Dessau Rd Austin, TX 78754</t>
  </si>
  <si>
    <t xml:space="preserve"> 1624 E Howard Ln Austin, TX 78753</t>
  </si>
  <si>
    <t xml:space="preserve"> 6518 Ed Bluestein Blvd Austin, TX 78723-2908</t>
  </si>
  <si>
    <t xml:space="preserve"> 1033 E Howard Ln Austin, TX 78753</t>
  </si>
  <si>
    <t xml:space="preserve"> 4925 Craigwood Dr Austin, TX 78725</t>
  </si>
  <si>
    <t xml:space="preserve"> 14300 Dessau Rd Pflugerville, TX 78660</t>
  </si>
  <si>
    <t xml:space="preserve"> 1625 E Parmer Ln Austin, TX 78754</t>
  </si>
  <si>
    <t xml:space="preserve"> 12915 Dessau Rd Austin, TX 78754</t>
  </si>
  <si>
    <t xml:space="preserve"> 13900 Immanuel Rd Pflugerville, TX 78660</t>
  </si>
  <si>
    <t xml:space="preserve"> 401 FM-685 Pflugerville, TX 78660</t>
  </si>
  <si>
    <t xml:space="preserve"> 1006 E Yager Ln Austin, TX 78753</t>
  </si>
  <si>
    <t xml:space="preserve"> 7101 Ed Bluestein Blvd   Austin, TX 78723</t>
  </si>
  <si>
    <t xml:space="preserve"> 6010 Manor Rd Austin, TX 78723</t>
  </si>
  <si>
    <t xml:space="preserve"> 8201 Cross Park Dr Austin, TX 78754</t>
  </si>
  <si>
    <t xml:space="preserve"> 4607 Loyola Ln Austin, TX 78723</t>
  </si>
  <si>
    <t xml:space="preserve"> 301 E Hopkins St San Marcos, TX 78666</t>
  </si>
  <si>
    <t xml:space="preserve"> 204 Moore St San Marcos, TX 78666-4416</t>
  </si>
  <si>
    <t xml:space="preserve"> 1302 W Hopkins St San Marcos, TX 78666</t>
  </si>
  <si>
    <t xml:space="preserve"> 339 N Guadalupe St San Marcos, TX 78666</t>
  </si>
  <si>
    <t xml:space="preserve"> 1548 FM-685 Pflugerville, TX 78660</t>
  </si>
  <si>
    <t xml:space="preserve"> 1434 Wells Branch Pkwy Pflugerville, TX 78660</t>
  </si>
  <si>
    <t xml:space="preserve"> 15010 FM-1825 Pflugerville, TX 78660</t>
  </si>
  <si>
    <t xml:space="preserve"> 15608 Spring Hill Ln Pflugerville, TX 78660</t>
  </si>
  <si>
    <t xml:space="preserve"> 116 Pecan St  E Pflugerville, TX 78660</t>
  </si>
  <si>
    <t xml:space="preserve"> 618 FM-685 Pflugerville, TX 78660</t>
  </si>
  <si>
    <t xml:space="preserve"> 603 Louis Henna Blvd Round Rock, TX 78664</t>
  </si>
  <si>
    <t xml:space="preserve"> 553 Louis Henna Blvd Round Rock, TX 78664</t>
  </si>
  <si>
    <t xml:space="preserve"> 2113 Wells Branch Pkwy Austin, TX 78728</t>
  </si>
  <si>
    <t xml:space="preserve"> 409 Louis Henna Blvd Round Rock, TX 78664-7330</t>
  </si>
  <si>
    <t xml:space="preserve"> 1713 N Mays St Round Rock, TX 78664</t>
  </si>
  <si>
    <t xml:space="preserve"> 1717 S Mays St Round Rock, TX 78664</t>
  </si>
  <si>
    <t xml:space="preserve"> 1801 S Mays St Round Rock, TX 78664-7530</t>
  </si>
  <si>
    <t xml:space="preserve"> 1110 Gattis School Rd Round Rock, TX 78664</t>
  </si>
  <si>
    <t xml:space="preserve"> 1111 Gattis School Rd Round Rock, TX 78664</t>
  </si>
  <si>
    <t xml:space="preserve"> 801 S Mays St Round Rock, TX 78664</t>
  </si>
  <si>
    <t xml:space="preserve"> 600 W Anderson Ave Round Rock, TX 78664</t>
  </si>
  <si>
    <t xml:space="preserve"> 600 McNeil Rd Round Rock, TX 78681</t>
  </si>
  <si>
    <t xml:space="preserve"> 712 Round Rock Ave Round Rock, TX 78681</t>
  </si>
  <si>
    <t xml:space="preserve"> 803 Sam Bass Rd Round Rock, TX 78681</t>
  </si>
  <si>
    <t xml:space="preserve"> 1600 Round Rock Ave Round Rock, TX 78681</t>
  </si>
  <si>
    <t xml:space="preserve"> 1515 Round Rock Ave Round Rock, TX 78681</t>
  </si>
  <si>
    <t xml:space="preserve"> 1909 Hermitage Dr Round Rock, TX 78681-1953</t>
  </si>
  <si>
    <t xml:space="preserve"> 2801 La Frontera Blvd Round Rock, TX 78728</t>
  </si>
  <si>
    <t xml:space="preserve"> 1320 E Oltorf St Austin, TX 78704</t>
  </si>
  <si>
    <t xml:space="preserve"> 2500 E 7th St Austin, TX 78702</t>
  </si>
  <si>
    <t xml:space="preserve"> 1222 S Lamar Blvd Austin, TX 78704</t>
  </si>
  <si>
    <t xml:space="preserve"> 1700 E Cesar Chavez St Austin, TX 78702</t>
  </si>
  <si>
    <t xml:space="preserve"> 1403 S Lamar Blvd Austin, TX 78704</t>
  </si>
  <si>
    <t xml:space="preserve"> 608 S Lamar Blvd Austin, TX 78704</t>
  </si>
  <si>
    <t xml:space="preserve"> 2238 S Lamar Blvd Austin, TX 78704</t>
  </si>
  <si>
    <t xml:space="preserve"> 1727 E Riverside Dr Austin, TX 78741</t>
  </si>
  <si>
    <t xml:space="preserve"> 1811 E Cesar Chavez St Austin, TX 78702</t>
  </si>
  <si>
    <t xml:space="preserve"> 2314 E 7th St Austin, TX 78702</t>
  </si>
  <si>
    <t xml:space="preserve"> 1705 S Lakeshore Blvd Austin, TX 78741-1259</t>
  </si>
  <si>
    <t xml:space="preserve"> 2105 S Congress Ave Austin, TX 78704</t>
  </si>
  <si>
    <t xml:space="preserve"> 1901 E Martin Luther King Jr Blvd Austin, TX 78702</t>
  </si>
  <si>
    <t xml:space="preserve"> 2103 S Congress Ave Austin, TX 78704</t>
  </si>
  <si>
    <t xml:space="preserve"> 2101 Manor Rd Austin, TX 78722-2437</t>
  </si>
  <si>
    <t xml:space="preserve"> 2700 E 7th St Austin, TX 78702</t>
  </si>
  <si>
    <t xml:space="preserve"> 2624 Lake Austin Blvd Austin, TX 78703</t>
  </si>
  <si>
    <t xml:space="preserve"> 2407 Lake Austin Blvd Austin, TX 78703</t>
  </si>
  <si>
    <t xml:space="preserve"> 400 S Congress Ave Austin, TX 78704</t>
  </si>
  <si>
    <t xml:space="preserve"> 2402 Lake Austin Blvd Austin, TX 78703</t>
  </si>
  <si>
    <t xml:space="preserve"> 539 W Oltorf St Austin, TX 78704</t>
  </si>
  <si>
    <t xml:space="preserve"> 628 E Oltorf St Austin, TX 78704-5667</t>
  </si>
  <si>
    <t xml:space="preserve"> 1525 Barton Springs Rd Austin, TX 78704</t>
  </si>
  <si>
    <t xml:space="preserve"> 2400 Exposition Blvd Austin, TX 78703</t>
  </si>
  <si>
    <t xml:space="preserve"> 1135 Airport Blvd Austin, TX 78721</t>
  </si>
  <si>
    <t xml:space="preserve"> 3839 Airport Blvd Austin, TX 78702</t>
  </si>
  <si>
    <t xml:space="preserve"> 4611 E Martin Luther King Jr Blvd Austin, TX 78721</t>
  </si>
  <si>
    <t xml:space="preserve"> 4501 E Martin Luther King Jr Blvd Austin, TX 78721</t>
  </si>
  <si>
    <t xml:space="preserve"> 2204 Airport Blvd Austin, TX 78722</t>
  </si>
  <si>
    <t xml:space="preserve"> 2512 E Riverside Dr Austin, TX 78741-3037</t>
  </si>
  <si>
    <t xml:space="preserve"> 3848 Airport Blvd Austin, TX 78722-1332</t>
  </si>
  <si>
    <t xml:space="preserve"> 2225 E Oltorf St Austin, TX 78741</t>
  </si>
  <si>
    <t xml:space="preserve"> 3842 Airport Blvd Austin, TX 78702</t>
  </si>
  <si>
    <t xml:space="preserve"> 2433 S Pleasant Valley Rd Austin, TX 78741</t>
  </si>
  <si>
    <t xml:space="preserve"> 1919 Pleasant Valley Rd Austin, TX 78741-3108</t>
  </si>
  <si>
    <t xml:space="preserve"> 4509 E Martin Luther King Jr Blvd Austin, TX 78721</t>
  </si>
  <si>
    <t xml:space="preserve"> 2701 Exposition Blvd Austin, TX 78703</t>
  </si>
  <si>
    <t xml:space="preserve"> 2710 Bee Caves Rd Rollingwood, TX 78746</t>
  </si>
  <si>
    <t xml:space="preserve"> 3625 Bee Caves Rd West Lake Hills, TX 78746</t>
  </si>
  <si>
    <t xml:space="preserve"> 2800 Bee Caves Rd Rollingwood, TX 78746</t>
  </si>
  <si>
    <t xml:space="preserve"> 98 Redbud Trl West Lake Hills, TX 78746</t>
  </si>
  <si>
    <t xml:space="preserve"> 710 E Ben White Blvd Austin, TX 78704</t>
  </si>
  <si>
    <t xml:space="preserve"> 3630 S Congress Ave Austin, TX 78704-7238</t>
  </si>
  <si>
    <t xml:space="preserve"> 2907 S 1st St  Austin, TX 78704</t>
  </si>
  <si>
    <t xml:space="preserve"> 2820 S Lamar Blvd Austin, TX 78704</t>
  </si>
  <si>
    <t xml:space="preserve"> 2125 W Ben White Blvd Austin, TX 78704</t>
  </si>
  <si>
    <t xml:space="preserve"> 2900 S Lamar Blvd Austin, TX 78704</t>
  </si>
  <si>
    <t xml:space="preserve"> 4205 Manchaca Rd Austin, TX 78704</t>
  </si>
  <si>
    <t xml:space="preserve"> 3906 S Congress Ave Austin, TX 78704</t>
  </si>
  <si>
    <t xml:space="preserve"> 3909 S Congress Ave Austin, TX 78704</t>
  </si>
  <si>
    <t xml:space="preserve"> 1913 W Ben White Blvd Austin, TX 78745</t>
  </si>
  <si>
    <t xml:space="preserve"> 1601 E St Elmo Rd Austin, TX 78744</t>
  </si>
  <si>
    <t xml:space="preserve"> 1723 E Oltorf St Austin, TX 78741</t>
  </si>
  <si>
    <t xml:space="preserve"> 2025 W Ben White Blvd Austin, TX 78745</t>
  </si>
  <si>
    <t xml:space="preserve"> 4111 S 1st St Austin, TX 78745-1124</t>
  </si>
  <si>
    <t xml:space="preserve"> 601 W Ben White Blvd Austin, TX 78704</t>
  </si>
  <si>
    <t xml:space="preserve"> 201 W Ben White Blvd Austin, TX 78704</t>
  </si>
  <si>
    <t xml:space="preserve"> 525 W Ben White Blvd Austin, TX 78704</t>
  </si>
  <si>
    <t xml:space="preserve"> 4415 Manchaca Rd Austin, TX 78745-1603</t>
  </si>
  <si>
    <t xml:space="preserve"> 4545 S Lamar Blvd Austin, TX 78745</t>
  </si>
  <si>
    <t xml:space="preserve"> 2400 Burleson Rd Austin, TX 78741</t>
  </si>
  <si>
    <t xml:space="preserve">  4619 S Congress Ave Austin, TX 78745-2380</t>
  </si>
  <si>
    <t xml:space="preserve"> 13125 Pond Springs Rd Austin, TX 78729</t>
  </si>
  <si>
    <t xml:space="preserve"> 13201 Pond Springs Rd Austin, TX 78729</t>
  </si>
  <si>
    <t xml:space="preserve"> 6107 W Parmer Ln Austin, TX 78729</t>
  </si>
  <si>
    <t xml:space="preserve"> 6001 W Parmer Ln Austin, TX 78727</t>
  </si>
  <si>
    <t xml:space="preserve"> 6010 W Parmer Ln Austin, TX 78727</t>
  </si>
  <si>
    <t xml:space="preserve"> 13466 Research Blvd  Austin, TX 78750</t>
  </si>
  <si>
    <t xml:space="preserve"> 13436 Pond Springs Rd Austin, TX 78729</t>
  </si>
  <si>
    <t xml:space="preserve"> 8925 Anderson Mill Rd Austin, TX 78729</t>
  </si>
  <si>
    <t xml:space="preserve"> 13296 Research Blvd Austin, TX 78750</t>
  </si>
  <si>
    <t xml:space="preserve"> 9708 Anderson Mill Rd Austin, TX 78750</t>
  </si>
  <si>
    <t xml:space="preserve"> 6607 S Pleasant Valley Rd Austin, TX 78744</t>
  </si>
  <si>
    <t xml:space="preserve"> 4400 E Ben White Blvd Austin, TX 78741</t>
  </si>
  <si>
    <t xml:space="preserve"> 1901 E William Cannon Dr Austin, TX 78744</t>
  </si>
  <si>
    <t xml:space="preserve"> 1679 E Stassney Ln Austin, TX 78744</t>
  </si>
  <si>
    <t xml:space="preserve"> 1719 E William Cannon Dr Austin, TX 78744</t>
  </si>
  <si>
    <t xml:space="preserve"> 2300 E Ben White Blvd Austin, TX 78741</t>
  </si>
  <si>
    <t xml:space="preserve"> 2250 E Ben White Blvd Austin, TX 78741</t>
  </si>
  <si>
    <t xml:space="preserve"> 8101 Salt Springs Dr Austin, TX 78747</t>
  </si>
  <si>
    <t xml:space="preserve"> 2008 Teri Rd Austin, TX 78744</t>
  </si>
  <si>
    <t xml:space="preserve"> 5301 Manor Rd Austin, TX 78723</t>
  </si>
  <si>
    <t xml:space="preserve"> 1660 E 51st St Austin, TX 78723-3013</t>
  </si>
  <si>
    <t xml:space="preserve"> 5210 Manor Rd Austin, TX 78723</t>
  </si>
  <si>
    <t xml:space="preserve"> 5029 Manor Rd Austin, TX 78723</t>
  </si>
  <si>
    <t xml:space="preserve"> 1801 E 51st St Austin, TX 78723</t>
  </si>
  <si>
    <t xml:space="preserve"> 6615 Berkman Dr Austin, TX 78723</t>
  </si>
  <si>
    <t xml:space="preserve"> 6707 Cameron Rd Austin, TX 78752</t>
  </si>
  <si>
    <t xml:space="preserve"> 1030 Norwood Park Blvd Austin, TX 78753</t>
  </si>
  <si>
    <t xml:space="preserve"> 1420 E Anderson Ln Austin, TX 78753</t>
  </si>
  <si>
    <t xml:space="preserve"> 7701 Cameron Rd Austin, TX 78752</t>
  </si>
  <si>
    <t xml:space="preserve"> 704 E St Johns Ave Austin, TX 78752</t>
  </si>
  <si>
    <t xml:space="preserve"> 6515 Airport Blvd Austin, TX 78752</t>
  </si>
  <si>
    <t xml:space="preserve"> 1900 E Anderson Ln Austin, TX 78752</t>
  </si>
  <si>
    <t xml:space="preserve"> 11587 Jollyville Rd Austin, TX 78759-4029</t>
  </si>
  <si>
    <t xml:space="preserve"> 11655 Research Blvd Austin, TX 78759</t>
  </si>
  <si>
    <t xml:space="preserve"> 11570 Research Blvd Austin, TX 78759</t>
  </si>
  <si>
    <t xml:space="preserve"> 10700 Anderson Mill Rd Austin, TX 78750</t>
  </si>
  <si>
    <t xml:space="preserve"> 12518 Research Blvd Austin, TX 78759</t>
  </si>
  <si>
    <t xml:space="preserve"> 1100 W Parmer Ln Austin, TX 78727</t>
  </si>
  <si>
    <t xml:space="preserve"> 3801 W Parmer Ln Austin, TX 78727-4001</t>
  </si>
  <si>
    <t xml:space="preserve"> 12400 Amherst Dr Austin, TX 78727</t>
  </si>
  <si>
    <t xml:space="preserve"> 12503 Lamplight Village Ave Austin, TX 78727</t>
  </si>
  <si>
    <t xml:space="preserve"> 10401 Research Blvd Austin, TX 78759</t>
  </si>
  <si>
    <t xml:space="preserve"> 10800 Research Blvd Austin, TX 78759</t>
  </si>
  <si>
    <t xml:space="preserve"> 10401 Jollyville Rd Austin, TX 78759</t>
  </si>
  <si>
    <t xml:space="preserve"> 10940 Research Blvd Austin, TX 78759</t>
  </si>
  <si>
    <t xml:space="preserve"> 9200 Burnet Rd Austin, TX 78758</t>
  </si>
  <si>
    <t xml:space="preserve"> 2616 W Braker Ln Austin, TX 78758-4451</t>
  </si>
  <si>
    <t xml:space="preserve"> 1316 W Braker Ln Austin, TX 78758</t>
  </si>
  <si>
    <t xml:space="preserve"> 1822 Rutland Dr Austin, TX 78758</t>
  </si>
  <si>
    <t xml:space="preserve"> 11643 Research Blvd Austin, TX 78759</t>
  </si>
  <si>
    <t xml:space="preserve"> 12430 N Lamar Blvd Austin, TX 78753</t>
  </si>
  <si>
    <t xml:space="preserve"> 12000 N Mopac Expy Austin, TX 78727</t>
  </si>
  <si>
    <t xml:space="preserve"> 10706 N Mopac Expy Austin, TX 78759</t>
  </si>
  <si>
    <t xml:space="preserve"> 14611 Burnet Rd Austin, TX 78728</t>
  </si>
  <si>
    <t xml:space="preserve"> 3505 Wells Branch Pkwy Austin, TX 78727</t>
  </si>
  <si>
    <t xml:space="preserve"> 1921 Cedar Bend Dr Austin, TX 78758</t>
  </si>
  <si>
    <t xml:space="preserve"> 2015 W Parmer Ln Austin, TX 78727</t>
  </si>
  <si>
    <t xml:space="preserve"> 11800 Metric Blvd Austin, TX 78758</t>
  </si>
  <si>
    <t xml:space="preserve"> 12195 Metric Blvd Austin, TX 78758</t>
  </si>
  <si>
    <t xml:space="preserve"> 11900 Metric Blvd Austin, TX 78758</t>
  </si>
  <si>
    <t xml:space="preserve"> 2601 W Braker Ln Austin, TX 78758</t>
  </si>
  <si>
    <t xml:space="preserve"> 3550 Far West Blvd  Austin, TX 78731</t>
  </si>
  <si>
    <t xml:space="preserve"> 7510 N Mopac Expy Austin, TX 78731</t>
  </si>
  <si>
    <t xml:space="preserve"> 2909 W Anderson Ln Austin, TX 78757-1101</t>
  </si>
  <si>
    <t xml:space="preserve"> 3324 Northland Dr  Austin, TX 78731</t>
  </si>
  <si>
    <t xml:space="preserve"> 3310 Northland Dr Austin, TX 78757</t>
  </si>
  <si>
    <t xml:space="preserve"> 8947 Bee Caves Rd West Lake Hills, TX 78746-4733</t>
  </si>
  <si>
    <t xml:space="preserve"> 7401 Burnet Rd Austin, TX 78757</t>
  </si>
  <si>
    <t xml:space="preserve"> 3800 Dry Creek Dr Austin, TX 78731</t>
  </si>
  <si>
    <t xml:space="preserve"> 7110 Bee Caves Rd West Lake Hills, TX 78746</t>
  </si>
  <si>
    <t xml:space="preserve"> 6806 Bee Caves Rd West Lake Hills, TX 78746-5008</t>
  </si>
  <si>
    <t xml:space="preserve"> 6111 Bee Caves Rd West Lake Hills, TX 78746</t>
  </si>
  <si>
    <t xml:space="preserve"> 6401 N Lamar Blvd  Austin, TX 78752</t>
  </si>
  <si>
    <t xml:space="preserve"> 6301 N Lamar Blvd Austin, TX 78752</t>
  </si>
  <si>
    <t xml:space="preserve"> 8400 Burnet Rd Austin, TX 78758</t>
  </si>
  <si>
    <t xml:space="preserve"> 1901 W Anderson Ln Austin, TX 78757</t>
  </si>
  <si>
    <t xml:space="preserve"> 7844 Burnet Rd Austin, TX 78757</t>
  </si>
  <si>
    <t xml:space="preserve"> 9061 Research Blvd Austin, TX 78758</t>
  </si>
  <si>
    <t xml:space="preserve"> 8224 Burnet Rd Austin, TX 78757</t>
  </si>
  <si>
    <t xml:space="preserve"> 8218 Burnet Rd Austin, TX 78757</t>
  </si>
  <si>
    <t xml:space="preserve"> 1600 Ohlen Rd Austin, TX 78758</t>
  </si>
  <si>
    <t xml:space="preserve"> 8201 N Lamar Blvd Austin, TX 78753</t>
  </si>
  <si>
    <t xml:space="preserve"> 8540 Research Blvd Austin, TX 78758</t>
  </si>
  <si>
    <t xml:space="preserve"> 8538 Research Blvd Austin, TX 78758</t>
  </si>
  <si>
    <t xml:space="preserve"> 8523 Research Blvd Austin, TX 78758</t>
  </si>
  <si>
    <t xml:space="preserve"> 8630 Research Blvd Austin, TX 78758</t>
  </si>
  <si>
    <t xml:space="preserve"> 1700 W Anderson Ln Austin, TX 78757-1336</t>
  </si>
  <si>
    <t xml:space="preserve"> 7545 N Lamar Blvd Austin, TX 78752</t>
  </si>
  <si>
    <t xml:space="preserve"> 4912 Monterey Oaks Austin, TX 78749</t>
  </si>
  <si>
    <t xml:space="preserve"> 2451 S Capital of Texas Hwy Austin, TX 78746-7734</t>
  </si>
  <si>
    <t xml:space="preserve"> 5401 Manchaca Rd Austin, TX 78745</t>
  </si>
  <si>
    <t xml:space="preserve"> 5625 West Gate Blvd Austin, TX 78745</t>
  </si>
  <si>
    <t xml:space="preserve"> 6400 S Congress Ave Austin, TX 78745-4529</t>
  </si>
  <si>
    <t xml:space="preserve"> 105 E Stassney Ln Austin, TX 78745</t>
  </si>
  <si>
    <t xml:space="preserve"> 5802 S Congress Ave Austin, TX 78745</t>
  </si>
  <si>
    <t xml:space="preserve"> 800 E William Cannon Dr Austin, TX 78745</t>
  </si>
  <si>
    <t xml:space="preserve"> 8700 N Lamar Blvd Austin, TX 78753</t>
  </si>
  <si>
    <t xml:space="preserve"> 8900 N Lamar Blvd Austin, TX 78753</t>
  </si>
  <si>
    <t xml:space="preserve"> 8911 N Lamar Blvd Austin, TX 78753</t>
  </si>
  <si>
    <t xml:space="preserve"> 310 E Rundberg Ln Austin, TX 78753-4700</t>
  </si>
  <si>
    <t xml:space="preserve"> 8545 N Lamar Blvd Austin, TX 78753</t>
  </si>
  <si>
    <t xml:space="preserve"> 102 W Powell Ln Austin, TX 78753</t>
  </si>
  <si>
    <t xml:space="preserve"> 11331 N Lamar Blvd Austin, TX 78753</t>
  </si>
  <si>
    <t xml:space="preserve"> 11300 Pollyanna Ave Austin, TX 78753</t>
  </si>
  <si>
    <t xml:space="preserve"> 9414 N Lamar Blvd Austin, TX 78753</t>
  </si>
  <si>
    <t xml:space="preserve"> 9411 Dessau Rd Austin, TX 78753</t>
  </si>
  <si>
    <t xml:space="preserve"> 9406 Dessau Rd Austin, TX 78753</t>
  </si>
  <si>
    <t xml:space="preserve"> 11100 N Lamar Blvd Austin, TX 78753</t>
  </si>
  <si>
    <t xml:space="preserve"> 10500 N Lamar Blvd Austin, TX 78753</t>
  </si>
  <si>
    <t xml:space="preserve"> 10810 N Lamar  Blvd Austin, TX 78753</t>
  </si>
  <si>
    <t xml:space="preserve"> 2815 E Main St Uvalde, TX 78801</t>
  </si>
  <si>
    <t xml:space="preserve"> 747 W Main St Uvalde, TX 78801</t>
  </si>
  <si>
    <t xml:space="preserve"> 312 W Main St Uvalde, TX 78801</t>
  </si>
  <si>
    <t xml:space="preserve"> 401 S Getty St Uvalde, TX 78801</t>
  </si>
  <si>
    <t xml:space="preserve"> 201 E Main St  Uvalde, TX 78801</t>
  </si>
  <si>
    <t xml:space="preserve"> 950 E Main St Uvalde, TX 78801</t>
  </si>
  <si>
    <t xml:space="preserve"> 800 E Main St Uvalde, TX 78801</t>
  </si>
  <si>
    <t xml:space="preserve"> 2108 Garner Field Rd Uvalde, TX 78801</t>
  </si>
  <si>
    <t xml:space="preserve"> 444 W Main St Uvalde, TX 78801</t>
  </si>
  <si>
    <t xml:space="preserve"> 638 S Getty St Uvalde, TX 78801</t>
  </si>
  <si>
    <t xml:space="preserve"> 2011 E Main St Uvalde, TX 78801</t>
  </si>
  <si>
    <t xml:space="preserve"> 2204 Milam St Uvalde, TX 78801</t>
  </si>
  <si>
    <t xml:space="preserve"> 1300 N Getty St Uvalde, TX 78801</t>
  </si>
  <si>
    <t xml:space="preserve"> 3100 E Main St Uvalde, TX 78801</t>
  </si>
  <si>
    <t xml:space="preserve"> 198 Fisher Ave Sabinal, TX 78881</t>
  </si>
  <si>
    <t xml:space="preserve"> 4377 El Indio Hwy Eagle Pass, TX 78852</t>
  </si>
  <si>
    <t xml:space="preserve"> 2415 E Main St Eagle Pass, TX 78852-4420</t>
  </si>
  <si>
    <t xml:space="preserve"> 2455 E Main St Eagle Pass, TX 78852</t>
  </si>
  <si>
    <t xml:space="preserve"> 2173 El Indio Hwy Eagle Pass, TX 78852</t>
  </si>
  <si>
    <t xml:space="preserve"> 2995 E Main St Eagle Pass, TX 78852</t>
  </si>
  <si>
    <t xml:space="preserve"> 3002 US-57 Eagle Pass, TX 78852</t>
  </si>
  <si>
    <t xml:space="preserve"> 5525 El Indio Hwy Eagle Pass, TX 78852</t>
  </si>
  <si>
    <t xml:space="preserve"> 2427 Veterans Blvd Del Rio, TX 78840</t>
  </si>
  <si>
    <t xml:space="preserve"> 310 California Ave Laughlin AFB, TX 78843</t>
  </si>
  <si>
    <t xml:space="preserve"> 3607 Veterans Blvd  Del Rio, TX 78840</t>
  </si>
  <si>
    <t xml:space="preserve"> 821 N Bibb Ave Eagle Pass, TX 78852</t>
  </si>
  <si>
    <t xml:space="preserve"> 2093 Veterans Blvd Eagle Pass, TX 78852</t>
  </si>
  <si>
    <t xml:space="preserve"> 2135 E Main St Eagle Pass, TX 78852</t>
  </si>
  <si>
    <t xml:space="preserve"> 2100 Veterans Blvd Del Rio, TX 78840</t>
  </si>
  <si>
    <t xml:space="preserve"> 100 E Gibbs St Del Rio, TX 78840</t>
  </si>
  <si>
    <t xml:space="preserve"> 203 Veterans Blvd Del Rio, TX 78840</t>
  </si>
  <si>
    <t xml:space="preserve"> 1540 El Indio Hwy Eagle Pass, TX 78852</t>
  </si>
  <si>
    <t xml:space="preserve"> 585 E Garrison St Eagle Pass, TX 78852-4816</t>
  </si>
  <si>
    <t xml:space="preserve"> 697 Medina St Eagle Pass, TX 78852</t>
  </si>
  <si>
    <t xml:space="preserve"> 3165 Del Rio Blvd Eagle Pass, TX 78852</t>
  </si>
  <si>
    <t xml:space="preserve"> 3165 Del Rio Blvd Eagle Pass, TX  78852</t>
  </si>
  <si>
    <t xml:space="preserve"> 2427 Del Rio Blvd Eagle Pass, TX 78852</t>
  </si>
  <si>
    <t xml:space="preserve"> 2401 Del Rio Blvd  Eagle Pass, TX 78852-3674</t>
  </si>
  <si>
    <t xml:space="preserve"> 1300 E Gibbs St Del Rio, TX 78840</t>
  </si>
  <si>
    <t xml:space="preserve"> 616 Dr Fermin Calderon Blvd Del Rio, TX 78840</t>
  </si>
  <si>
    <t xml:space="preserve"> 602 E Main St Eagle Pass, TX 78852</t>
  </si>
  <si>
    <t xml:space="preserve"> 750 E Main St Eagle Pass, TX 78852</t>
  </si>
  <si>
    <t xml:space="preserve"> 3518 Del Rio Blvd Eagle Pass, TX 78852</t>
  </si>
  <si>
    <t xml:space="preserve"> 1000 N Front St Fort Stockton, TX 79735</t>
  </si>
  <si>
    <t xml:space="preserve"> 601 W Dickinson Blvd Fort Stockton, TX 79735-4206</t>
  </si>
  <si>
    <t xml:space="preserve"> 701 E Dickinson Blvd Fort Stockton, TX 79735-4315</t>
  </si>
  <si>
    <t xml:space="preserve"> 310 W Dickinson Blvd Fort Stockton, TX 79735-4226</t>
  </si>
  <si>
    <t xml:space="preserve"> 103 W Hornbeck Blvd Fort Stockton, TX 79735-3213</t>
  </si>
  <si>
    <t xml:space="preserve"> 583 E Austin St Giddings, TX 78942</t>
  </si>
  <si>
    <t xml:space="preserve"> 513 E Austin St Giddings, TX 78942</t>
  </si>
  <si>
    <t xml:space="preserve"> 809 E Travis St La Grange, TX 78945</t>
  </si>
  <si>
    <t xml:space="preserve"> 103 W Travis St La Grange, TX 78945-2614</t>
  </si>
  <si>
    <t xml:space="preserve"> 1521 W Travis St La Grange, TX 78945</t>
  </si>
  <si>
    <t xml:space="preserve"> 625 N 25 Mile Ave Hereford, TX 79045</t>
  </si>
  <si>
    <t xml:space="preserve"> 522 N 25 Mile Ave Hereford, TX 79045</t>
  </si>
  <si>
    <t xml:space="preserve"> 601 E 1st St Hereford, TX 79045</t>
  </si>
  <si>
    <t xml:space="preserve"> 1303 E 1st St Hereford, TX 79045</t>
  </si>
  <si>
    <t xml:space="preserve"> 529  Ave H Hereford, TX 79045</t>
  </si>
  <si>
    <t xml:space="preserve"> 316 N 25 Mile Ave Hereford, TX 79045</t>
  </si>
  <si>
    <t xml:space="preserve"> 204 N 25 Mile Ave Hereford, TX 79045</t>
  </si>
  <si>
    <t xml:space="preserve"> 830 S 25 Mile Ave Hereford, TX 79045</t>
  </si>
  <si>
    <t xml:space="preserve"> 2901 E 1st St Hereford, TX 79045</t>
  </si>
  <si>
    <t xml:space="preserve"> 301 N 25 Mile Ave Hereford, TX 79045-4211</t>
  </si>
  <si>
    <t xml:space="preserve"> 100 S 25 Mile Ave Hereford, TX 79045</t>
  </si>
  <si>
    <t xml:space="preserve"> 515 S 25 Mile Ave  Hereford, TX 79045</t>
  </si>
  <si>
    <t xml:space="preserve"> 3400 Coulter St Amarillo, TX 79121</t>
  </si>
  <si>
    <t xml:space="preserve"> 2209 S Coulter St Amarillo, TX 79109</t>
  </si>
  <si>
    <t xml:space="preserve"> 4501 Soncy Rd Amarillo, TX 79119</t>
  </si>
  <si>
    <t xml:space="preserve"> 4200 S Soncy Rd Amarillo, TX 79121</t>
  </si>
  <si>
    <t xml:space="preserve"> 3401 S Soncy Rd Amarillo, TX 79121</t>
  </si>
  <si>
    <t xml:space="preserve"> 711 US-87 Hartley, TX 79044</t>
  </si>
  <si>
    <t xml:space="preserve"> 6555 US-385 Vega, TX 79092</t>
  </si>
  <si>
    <t xml:space="preserve"> 1000 S Main St Vega, TX 79092</t>
  </si>
  <si>
    <t xml:space="preserve"> 201 W 28th Ave Pampa, TX 79065</t>
  </si>
  <si>
    <t xml:space="preserve"> 2500 Alcock St Pampa, TX 79065</t>
  </si>
  <si>
    <t xml:space="preserve"> 2801 Perryton Pkwy Pampa, TX 79065</t>
  </si>
  <si>
    <t xml:space="preserve"> 11818 US-60 Pampa, TX 79065</t>
  </si>
  <si>
    <t xml:space="preserve"> 203 E Broadway Cheyenne, OK 73628</t>
  </si>
  <si>
    <t xml:space="preserve"> 1551 N Main St Shamrock, TX 79079</t>
  </si>
  <si>
    <t xml:space="preserve"> 1455 N Main St Shamrock, TX 79079</t>
  </si>
  <si>
    <t xml:space="preserve"> 1627 N Main St Shamrock, TX 79079</t>
  </si>
  <si>
    <t xml:space="preserve"> 1249 N Main St Shamrock, TX </t>
  </si>
  <si>
    <t xml:space="preserve"> 11141 US-60 Canadian, TX 79014</t>
  </si>
  <si>
    <t xml:space="preserve"> 309 S Alan L Bean Blvd Wheeler, TX 79096</t>
  </si>
  <si>
    <t xml:space="preserve"> 301 E Oklahoma Ave Wheeler, TX 79096</t>
  </si>
  <si>
    <t xml:space="preserve"> 523 Main St Shattuck, OK 73858</t>
  </si>
  <si>
    <t xml:space="preserve"> 1995 US-283 Laverne, OK 73848</t>
  </si>
  <si>
    <t xml:space="preserve"> 1400 S Main St Perryton, TX 79070</t>
  </si>
  <si>
    <t xml:space="preserve"> 17 Collard St Spearman, TX 79081</t>
  </si>
  <si>
    <t xml:space="preserve"> 601 S Jefferson St Perryton, TX 79070</t>
  </si>
  <si>
    <t xml:space="preserve"> 2202 S Main St Perryton, TX 79070</t>
  </si>
  <si>
    <t xml:space="preserve"> 2600 S Main St Perryton, TX 79070</t>
  </si>
  <si>
    <t xml:space="preserve"> 2401 S Main St Perryton, TX 79070</t>
  </si>
  <si>
    <t xml:space="preserve"> 14170 US-83 Perryton, TX 79070</t>
  </si>
  <si>
    <t xml:space="preserve"> 1001 N Cedar St Borger, TX 79007</t>
  </si>
  <si>
    <t xml:space="preserve"> 1103 S Cedar St Borger, TX 79007</t>
  </si>
  <si>
    <t xml:space="preserve"> 1407 S Main St Borger, TX 79007</t>
  </si>
  <si>
    <t xml:space="preserve"> 301 S Cedar St Borger, TX 79007</t>
  </si>
  <si>
    <t xml:space="preserve"> 208 N Dumas Ave Dumas, TX 79029</t>
  </si>
  <si>
    <t xml:space="preserve"> 2001 S Dumas Ave Dumas, TX 79029</t>
  </si>
  <si>
    <t xml:space="preserve"> 101 N Dumas Ave Dumas, TX 79029</t>
  </si>
  <si>
    <t xml:space="preserve"> 1024 S Dumas Ave Dumas, TX 79029</t>
  </si>
  <si>
    <t xml:space="preserve"> 1603 S Dumas Ave Dumas, TX 79029</t>
  </si>
  <si>
    <t xml:space="preserve"> 1410 S Dumas Ave Dumas, TX 79029</t>
  </si>
  <si>
    <t xml:space="preserve"> 206 E Broadway St Fritch, TX 79036</t>
  </si>
  <si>
    <t xml:space="preserve"> 316 E Broadway St Fritch, TX 79036-8257</t>
  </si>
  <si>
    <t xml:space="preserve"> 308 Main St Sunray, TX 79086</t>
  </si>
  <si>
    <t xml:space="preserve"> 513 Main St  Sunray, TX 79086</t>
  </si>
  <si>
    <t xml:space="preserve"> 221 W American Blvd Muleshoe, TX 79347</t>
  </si>
  <si>
    <t xml:space="preserve"> 107 E American Blvd  Muleshoe, TX 79347</t>
  </si>
  <si>
    <t xml:space="preserve"> 1900 W American Blvd  Muleshoe, TX 79347</t>
  </si>
  <si>
    <t xml:space="preserve"> 104 W 9th St Muleshoe, TX 79347</t>
  </si>
  <si>
    <t xml:space="preserve"> 1401 N Norris St Clovis, NM 88101</t>
  </si>
  <si>
    <t xml:space="preserve"> 3500 N Prince St Clovis, NM 88101</t>
  </si>
  <si>
    <t xml:space="preserve"> 470 N Broadway  Dimmitt, TX 79027</t>
  </si>
  <si>
    <t xml:space="preserve"> 406 N Broadway Dimmitt, TX 79027</t>
  </si>
  <si>
    <t xml:space="preserve"> 621 S Prince St Clovis, NM 88101-8711</t>
  </si>
  <si>
    <t xml:space="preserve"> 600 East Llano Estacado Blvd Clovis, NM 88101</t>
  </si>
  <si>
    <t xml:space="preserve"> 3412 N Prince St Clovis, NM 88101-3863</t>
  </si>
  <si>
    <t xml:space="preserve"> 710 E 1st St Clovis, NM 88101-7608</t>
  </si>
  <si>
    <t xml:space="preserve"> 301 N Prince St Clovis, NM 88101</t>
  </si>
  <si>
    <t xml:space="preserve"> 2900 Mabry Dr Clovis, NM 88101-8373</t>
  </si>
  <si>
    <t xml:space="preserve"> 1500 Mabry Dr  Clovis, NM 88101</t>
  </si>
  <si>
    <t xml:space="preserve"> 2021 North Prince St Clovis, NM 88101</t>
  </si>
  <si>
    <t xml:space="preserve"> 901 N Prince St Clovis, NM 88101</t>
  </si>
  <si>
    <t xml:space="preserve"> 1320 N Prince St Clovis, NM 88101</t>
  </si>
  <si>
    <t xml:space="preserve"> 728 W 21st St Clovis, NM 88101</t>
  </si>
  <si>
    <t xml:space="preserve"> 700 S Prince St Clovis, NM 88101</t>
  </si>
  <si>
    <t xml:space="preserve"> 305 US-70 Texico, NM 88135</t>
  </si>
  <si>
    <t xml:space="preserve"> 2121 W 21st St Clovis, NM 88101-4017</t>
  </si>
  <si>
    <t xml:space="preserve"> 2600 W 7th St Clovis, NM 88101-2221</t>
  </si>
  <si>
    <t xml:space="preserve"> 521 W Brady Ave Clovis, NM 88101-9112</t>
  </si>
  <si>
    <t xml:space="preserve"> 5732 W Amarillo Blvd Amarillo, TX 79106</t>
  </si>
  <si>
    <t xml:space="preserve"> 4520 S Georgia St Amarillo, TX 79110</t>
  </si>
  <si>
    <t xml:space="preserve"> 1917 Bell St Amarillo, TX 79106</t>
  </si>
  <si>
    <t xml:space="preserve"> 3365 Bell St Amarillo, TX 79109</t>
  </si>
  <si>
    <t xml:space="preserve"> 3601 SW 45th Ave Amarillo, TX 79109</t>
  </si>
  <si>
    <t xml:space="preserve"> 4500 S Western St Amarillo, TX 79109</t>
  </si>
  <si>
    <t xml:space="preserve"> 4430 S Western St Amarillo, TX 79109</t>
  </si>
  <si>
    <t xml:space="preserve"> 5815 S Western St Amarillo, TX 79109</t>
  </si>
  <si>
    <t xml:space="preserve"> 5300 Canyon Dr Amarillo, TX 79109</t>
  </si>
  <si>
    <t xml:space="preserve"> 1200 N Western St Amarillo, TX 79124</t>
  </si>
  <si>
    <t xml:space="preserve"> 6001 S Coulter St Amarillo, TX 79109</t>
  </si>
  <si>
    <t xml:space="preserve"> 5900 S Coulter St Amarillo, TX 79109</t>
  </si>
  <si>
    <t xml:space="preserve"> 4420 S Bell St Amarillo, TX 79106</t>
  </si>
  <si>
    <t xml:space="preserve"> 2109 S Western St Amarillo, TX 79109</t>
  </si>
  <si>
    <t xml:space="preserve"> 7251 Arden Rd Amarillo, TX 79109</t>
  </si>
  <si>
    <t xml:space="preserve"> 6320 Bell St Amarillo, TX 79109</t>
  </si>
  <si>
    <t xml:space="preserve"> US-54 Texhoma, OK 73949</t>
  </si>
  <si>
    <t xml:space="preserve"> 100 S Poplar St Stratford, TX 79084</t>
  </si>
  <si>
    <t xml:space="preserve"> 10 S Maple St Stratford, TX 79084</t>
  </si>
  <si>
    <t xml:space="preserve"> Railroad St Dalhart, TX 79022</t>
  </si>
  <si>
    <t xml:space="preserve"> 122 LIberal St Dalhart, TX 79022</t>
  </si>
  <si>
    <t xml:space="preserve"> 215 Oak Ave   Dalhart, TX 79022</t>
  </si>
  <si>
    <t xml:space="preserve"> 612 Tennessee Blvd Dalhart, TX 79022-3828</t>
  </si>
  <si>
    <t xml:space="preserve"> 305 W 1st St Dumas, TX 79029</t>
  </si>
  <si>
    <t xml:space="preserve"> 624 Denver Ave Dalhart, TX 79022</t>
  </si>
  <si>
    <t xml:space="preserve"> 313 Peach Ave Dalhart, TX 79022</t>
  </si>
  <si>
    <t xml:space="preserve"> 802 23rd St Canyon, TX 79015</t>
  </si>
  <si>
    <t xml:space="preserve"> 201 N 23rd St Canyon, TX 79015</t>
  </si>
  <si>
    <t xml:space="preserve"> 2800 4th Ave Canyon, TX 79015</t>
  </si>
  <si>
    <t xml:space="preserve"> 1100 4th Ave Canyon, TX 79015</t>
  </si>
  <si>
    <t xml:space="preserve"> 311 23rd St Canyon, TX 79015</t>
  </si>
  <si>
    <t xml:space="preserve"> 504 23rd St Canyon, TX 79015</t>
  </si>
  <si>
    <t xml:space="preserve"> 4701 S Washington St Amarillo, TX 79110</t>
  </si>
  <si>
    <t xml:space="preserve"> 4600 S Washington St Amarillo, TX 79110-2618</t>
  </si>
  <si>
    <t xml:space="preserve"> 2708 SW 58th Ave Amarillo, TX 79110</t>
  </si>
  <si>
    <t xml:space="preserve"> 8772 S Coulter St Amarillo, TX 79109</t>
  </si>
  <si>
    <t xml:space="preserve"> 5900 Hollywood Rd  Amarillo, TX 79118</t>
  </si>
  <si>
    <t xml:space="preserve"> 7201 S Western St Amarillo, TX 79110</t>
  </si>
  <si>
    <t xml:space="preserve"> 1801 S Grand St Amarillo, TX 79103</t>
  </si>
  <si>
    <t xml:space="preserve"> 2109 S Grand St Amarillo, TX 79103</t>
  </si>
  <si>
    <t xml:space="preserve"> 1701 S Eastern St Amarillo, TX 79104</t>
  </si>
  <si>
    <t xml:space="preserve"> 1735 S Nelson St Amarillo, TX 79103</t>
  </si>
  <si>
    <t xml:space="preserve"> 2615 S Grand St Amarillo, TX 79103</t>
  </si>
  <si>
    <t xml:space="preserve"> 2621 S Osage St Amarillo, TX 79103</t>
  </si>
  <si>
    <t xml:space="preserve"> 612 Eastern Ave Groom, TX 79039</t>
  </si>
  <si>
    <t xml:space="preserve"> 815 E 2nd St Clarendon, TX 79226</t>
  </si>
  <si>
    <t xml:space="preserve"> 1700 S Nelson St Amarillo, TX 79103</t>
  </si>
  <si>
    <t xml:space="preserve"> 5519 4th St Lubbock, TX </t>
  </si>
  <si>
    <t xml:space="preserve"> 5724 4th St Lubbock, TX 79416</t>
  </si>
  <si>
    <t xml:space="preserve"> 533 N Frankford Ave Lubbock, TX 79416</t>
  </si>
  <si>
    <t xml:space="preserve"> 6321 4th St Lubbock, TX 79416</t>
  </si>
  <si>
    <t xml:space="preserve"> 101 E Main St New Deal, TX 79350</t>
  </si>
  <si>
    <t xml:space="preserve"> 1014 W 5th St Plainview, TX 79072</t>
  </si>
  <si>
    <t xml:space="preserve"> 4602 N Frankford Ave Lubbock, TX 79416</t>
  </si>
  <si>
    <t xml:space="preserve"> 4001 W 15th St Plainview, TX 79072</t>
  </si>
  <si>
    <t xml:space="preserve"> 3701 Olton Rd  Plainview, TX 79072</t>
  </si>
  <si>
    <t xml:space="preserve"> 3614 Olton Rd Plainview, TX 79072</t>
  </si>
  <si>
    <t xml:space="preserve"> 7411 US-84 Shallowater, TX 79363</t>
  </si>
  <si>
    <t xml:space="preserve"> 4002 Olton Rd Plainview, TX 79072</t>
  </si>
  <si>
    <t xml:space="preserve"> 2401 Dimmitt Rd Plainview, TX 79072</t>
  </si>
  <si>
    <t xml:space="preserve"> 310 W 5th St Plainview, TX 79072</t>
  </si>
  <si>
    <t xml:space="preserve"> 1506 Quincy St Plainview, TX 79072</t>
  </si>
  <si>
    <t xml:space="preserve"> 4001 Olton Rd Plainview, TX 79072</t>
  </si>
  <si>
    <t xml:space="preserve"> 2801 Olton Rd Plainview, TX 79072</t>
  </si>
  <si>
    <t xml:space="preserve"> 2715 Olton Rd Plainview, TX 79072</t>
  </si>
  <si>
    <t xml:space="preserve"> 2620 Olton Rd Plainview, TX 79072</t>
  </si>
  <si>
    <t xml:space="preserve"> 204 Main St Abernathy, TX 79311</t>
  </si>
  <si>
    <t xml:space="preserve"> 701 1st St Olton, TX 79064-0564</t>
  </si>
  <si>
    <t xml:space="preserve"> 606 1st St Olton, TX 79064</t>
  </si>
  <si>
    <t xml:space="preserve"> 102 E Waylon Jennings Blvd Littlefield, TX 79339</t>
  </si>
  <si>
    <t xml:space="preserve"> 700 E Waylon Jennings Blvd Littlefield, TX 79339</t>
  </si>
  <si>
    <t xml:space="preserve"> 1213 S 1st St Clayton, NM 88415</t>
  </si>
  <si>
    <t xml:space="preserve"> 215 US-87 Texline, TX 79087</t>
  </si>
  <si>
    <t xml:space="preserve"> 425 US-87 Texline, TX 79087</t>
  </si>
  <si>
    <t xml:space="preserve"> 420 S 2nd St Floydada, TX 79235-3206</t>
  </si>
  <si>
    <t xml:space="preserve"> 102 S 2nd St Floydada, TX 79235</t>
  </si>
  <si>
    <t xml:space="preserve"> 1199 NE 12th St Guymon, OK 73942</t>
  </si>
  <si>
    <t xml:space="preserve"> 1015 E US-54 Guymon, OK 73942</t>
  </si>
  <si>
    <t xml:space="preserve"> 302 E US-54 Hooker, OK 73945</t>
  </si>
  <si>
    <t xml:space="preserve"> 324 SW 2nd St Guymon, OK 73942</t>
  </si>
  <si>
    <t xml:space="preserve"> 500 E US-54 Guymon, OK 73942</t>
  </si>
  <si>
    <t xml:space="preserve"> 2510 Oklahoma Ave Woodward, OK 73801</t>
  </si>
  <si>
    <t xml:space="preserve"> 3710 Oklahoma Ave Woodward, OK 73801</t>
  </si>
  <si>
    <t xml:space="preserve"> 3715 Oklahoma Ave Woodward, OK 73801</t>
  </si>
  <si>
    <t xml:space="preserve"> 1304 48th St Woodward, OK 73801</t>
  </si>
  <si>
    <t xml:space="preserve"> 902 Frontage Rd Idalou, TX 79329</t>
  </si>
  <si>
    <t xml:space="preserve"> 704 W 3rd St Idalou, TX 79329</t>
  </si>
  <si>
    <t xml:space="preserve"> 710 Houston St Wellington, TX 79095</t>
  </si>
  <si>
    <t xml:space="preserve"> 1108 8th St Wellington, TX 79095</t>
  </si>
  <si>
    <t xml:space="preserve"> 1410 West Ave Wellington, TX 79095</t>
  </si>
  <si>
    <t xml:space="preserve"> 1400 E Amarillo Blvd Amarillo, TX 79107</t>
  </si>
  <si>
    <t xml:space="preserve"> 900 US-82   Ralls, TX 79357</t>
  </si>
  <si>
    <t xml:space="preserve"> 305 N 9th St Slaton, TX 79364</t>
  </si>
  <si>
    <t xml:space="preserve"> 1055 N 20th St Slaton, TX 79364</t>
  </si>
  <si>
    <t xml:space="preserve"> 1755 S 9th St Slaton, TX 79364</t>
  </si>
  <si>
    <t xml:space="preserve"> 1116 Industrial Dr Slaton, TX 79364</t>
  </si>
  <si>
    <t xml:space="preserve"> 418 US-82 Ralls, TX 79357</t>
  </si>
  <si>
    <t xml:space="preserve"> 605 S 9th St Slaton, TX 79364</t>
  </si>
  <si>
    <t xml:space="preserve"> 829 W Main St Crosbyton, TX 79322 </t>
  </si>
  <si>
    <t xml:space="preserve"> 115 S Broadway St Post, TX 79356</t>
  </si>
  <si>
    <t xml:space="preserve"> 206 W Hill St Spur, TX 79370</t>
  </si>
  <si>
    <t xml:space="preserve"> 512 N Broadway St Post, TX 79356</t>
  </si>
  <si>
    <t xml:space="preserve"> 105 Zinn Ave Blair, OK 73526</t>
  </si>
  <si>
    <t xml:space="preserve"> 602 Marsha Sharp Fwy Lubbock, TX 79401</t>
  </si>
  <si>
    <t xml:space="preserve"> 6310 19th St Lubbock, TX 79407</t>
  </si>
  <si>
    <t xml:space="preserve"> 6101 19th St Lubbock, TX 79407</t>
  </si>
  <si>
    <t xml:space="preserve"> 5725 19th St Lubbock, TX 79407</t>
  </si>
  <si>
    <t xml:space="preserve"> 5801 19th St Lubbock, TX 79407</t>
  </si>
  <si>
    <t xml:space="preserve"> 6502 19th St Lubbock, TX 79407</t>
  </si>
  <si>
    <t xml:space="preserve"> 101 N College Ave Levelland, TX 79336</t>
  </si>
  <si>
    <t xml:space="preserve"> 102 Clubview Dr Levelland, TX 79336</t>
  </si>
  <si>
    <t xml:space="preserve"> 700 West Ave Levelland, TX 79336</t>
  </si>
  <si>
    <t xml:space="preserve"> 304 S Main St Morton, TX 79346</t>
  </si>
  <si>
    <t xml:space="preserve"> 6016 Marsha Sharp Fwy  Lubbock, TX 79407</t>
  </si>
  <si>
    <t xml:space="preserve"> 5802 34th St Lubbock, TX 79407</t>
  </si>
  <si>
    <t xml:space="preserve"> 8624 19th St Lubbock, TX 79407</t>
  </si>
  <si>
    <t xml:space="preserve"> 3220 Milwaukee Ave  Lubbock, TX 79407</t>
  </si>
  <si>
    <t xml:space="preserve"> 7822 82nd St Lubbock, TX 79424</t>
  </si>
  <si>
    <t xml:space="preserve"> 1440 Tahoka Rd Brownfield, TX 79316</t>
  </si>
  <si>
    <t xml:space="preserve"> 801 Seagraves Rd Brownfield, TX 79316</t>
  </si>
  <si>
    <t xml:space="preserve"> 101 N 1st St Brownfield, TX 79316</t>
  </si>
  <si>
    <t xml:space="preserve"> 1001 Railroad Ave Seagraves, TX 79359</t>
  </si>
  <si>
    <t xml:space="preserve"> 205 E Broadway St Denver City, TX 79323</t>
  </si>
  <si>
    <t xml:space="preserve"> 6313 82nd St Lubbock, TX 79424</t>
  </si>
  <si>
    <t xml:space="preserve"> 11405 Quaker Ave Lubbock, TX 79423</t>
  </si>
  <si>
    <t xml:space="preserve"> 5802 98th St Lubbock, TX 79424</t>
  </si>
  <si>
    <t xml:space="preserve"> 1405 Lockwood St Tahoka, TX 79373-5119</t>
  </si>
  <si>
    <t xml:space="preserve"> 1100 Seminole Rd Lamesa, TX 79331</t>
  </si>
  <si>
    <t xml:space="preserve"> 1912 N Dallas Ave Lamesa, TX 79331</t>
  </si>
  <si>
    <t xml:space="preserve"> US-87 O'Donnell, TX 79351</t>
  </si>
  <si>
    <t xml:space="preserve"> 101 N Main St Seminole, TX 79360</t>
  </si>
  <si>
    <t xml:space="preserve"> 601 W Broadway St Hobbs, NM 88240</t>
  </si>
  <si>
    <t xml:space="preserve"> 1600 N Grimes St Hobbs, NM 88240-3720</t>
  </si>
  <si>
    <t xml:space="preserve"> 301 W 2nd St Portales, NM 88130-5000</t>
  </si>
  <si>
    <t xml:space="preserve"> 4201 College Ave Snyder, TX 79549-6006</t>
  </si>
  <si>
    <t xml:space="preserve"> 1102 N College Ave Snyder, TX 79549</t>
  </si>
  <si>
    <t xml:space="preserve"> 1101 Lamesa Hwy Big Spring, TX 79720</t>
  </si>
  <si>
    <t xml:space="preserve"> 100 E Broadway St Andrews, TX 79714</t>
  </si>
  <si>
    <t xml:space="preserve"> 310 W Broadway St Andrews, TX 79714-6214</t>
  </si>
  <si>
    <t xml:space="preserve"> 1401 N Main St Andrews, TX 79714</t>
  </si>
  <si>
    <t xml:space="preserve"> 8010 Frankford Ave Lubbock, TX 79424</t>
  </si>
  <si>
    <t xml:space="preserve"> 6317 Milwaukee Ave Lubbock, TX 79424</t>
  </si>
  <si>
    <t xml:space="preserve"> 5746 82nd St Lubbock, TX 79424</t>
  </si>
  <si>
    <t xml:space="preserve"> 5002 Slide Rd Lubbock, TX 79414</t>
  </si>
  <si>
    <t xml:space="preserve"> 5113 82nd St Lubbock, TX 79424</t>
  </si>
  <si>
    <t xml:space="preserve"> 4324 82nd St Lubbock, TX 79423</t>
  </si>
  <si>
    <t xml:space="preserve"> 11225 Quaker Ave Lubbock, TX 79424</t>
  </si>
  <si>
    <t xml:space="preserve"> 8002 Slide Rd Lubbock, TX 79424</t>
  </si>
  <si>
    <t xml:space="preserve"> 4211 98th St  Lubbock, TX 79423</t>
  </si>
  <si>
    <t xml:space="preserve"> 12825 Indiana Ave Lubbock, TX 79423</t>
  </si>
  <si>
    <t xml:space="preserve"> 9802 Slide Rd Lubbock, TX 79424</t>
  </si>
  <si>
    <t xml:space="preserve"> 6901 Slide Rd Lubbock, TX 79424</t>
  </si>
  <si>
    <t xml:space="preserve"> 2501 82nd St Lubbock, TX 79423</t>
  </si>
  <si>
    <t xml:space="preserve"> 9805 University Ave Lubbock, TX 79423</t>
  </si>
  <si>
    <t xml:space="preserve"> 8126 University Ave Lubbock, TX 79423</t>
  </si>
  <si>
    <t xml:space="preserve"> 2513 82nd St  Lubbock, TX 79423</t>
  </si>
  <si>
    <t xml:space="preserve"> 2504 98th St Lubbock, TX 79423</t>
  </si>
  <si>
    <t xml:space="preserve"> 2412 98th St Lubbock, TX 79423</t>
  </si>
  <si>
    <t xml:space="preserve"> 3402 98th St Lubbock, TX 79423</t>
  </si>
  <si>
    <t xml:space="preserve"> 3401 98th St Lubbock, TX 79423</t>
  </si>
  <si>
    <t xml:space="preserve"> 2703 82nd St Lubbock, TX 79423</t>
  </si>
  <si>
    <t xml:space="preserve"> 13001 US-87 Lubbock, TX 79423</t>
  </si>
  <si>
    <t xml:space="preserve"> 8109 Indiana Ave Lubbock, TX 79423</t>
  </si>
  <si>
    <t xml:space="preserve"> 1114 FM-1585 Lubbock, TX 79423</t>
  </si>
  <si>
    <t xml:space="preserve"> 810 W Ave D Lovington, NM 88260-4648</t>
  </si>
  <si>
    <t xml:space="preserve"> 702 N Main Ave Lovington, NM 88260-3418</t>
  </si>
  <si>
    <t xml:space="preserve"> 301 Tatum Hwy Lovington, NM 88260</t>
  </si>
  <si>
    <t xml:space="preserve"> 503 S Main Ave Lovington, NM 88260</t>
  </si>
  <si>
    <t xml:space="preserve"> 1608 S Main Ave Lovington, NM 88260</t>
  </si>
  <si>
    <t xml:space="preserve"> 7201 Indiana Ave Lubbock, TX 79423</t>
  </si>
  <si>
    <t xml:space="preserve"> 7008 University Ave Lubbock, TX 79412</t>
  </si>
  <si>
    <t xml:space="preserve"> 2160 Pine St Abilene, TX 79601</t>
  </si>
  <si>
    <t xml:space="preserve"> 1619 Ambler Ave Abilene, TX 79601</t>
  </si>
  <si>
    <t xml:space="preserve"> 1202 Grape St Abilene, TX 79601</t>
  </si>
  <si>
    <t xml:space="preserve"> 606 S Access Rd Tye, TX 79563</t>
  </si>
  <si>
    <t xml:space="preserve"> 4600 Pine St Impact, TX 79601</t>
  </si>
  <si>
    <t xml:space="preserve"> 1014 Foster Ln Abilene, TX 79601</t>
  </si>
  <si>
    <t xml:space="preserve"> 3401 Ambler Ave Abilene, TX 79603</t>
  </si>
  <si>
    <t xml:space="preserve"> 611 Kent St Merkel, TX 79536</t>
  </si>
  <si>
    <t xml:space="preserve"> 765 Arnold Blvd Abilene, TX 79605</t>
  </si>
  <si>
    <t xml:space="preserve"> 6265 S 7th St Abilene, TX 79605</t>
  </si>
  <si>
    <t xml:space="preserve"> 1002 N Mockingbird Ln Abilene, TX 79603</t>
  </si>
  <si>
    <t xml:space="preserve"> 3901 S 1st St Abilene, TX 79605</t>
  </si>
  <si>
    <t xml:space="preserve"> 3401 N 10th St  Abilene, TX 79603</t>
  </si>
  <si>
    <t xml:space="preserve"> 5110 S 7th St Abilene, TX 79605</t>
  </si>
  <si>
    <t xml:space="preserve"> 1002 N Clack  St Abilene, TX 79603-4009</t>
  </si>
  <si>
    <t xml:space="preserve"> 3809 S 1st St Abilene, TX 79605</t>
  </si>
  <si>
    <t xml:space="preserve"> 2689 Buffalo Gap Rd Abilene, TX 79605</t>
  </si>
  <si>
    <t xml:space="preserve"> 1302 S 14th St Abilene, TX 79602</t>
  </si>
  <si>
    <t xml:space="preserve"> 1050 S Treadaway Blvd Abilene, TX 79602</t>
  </si>
  <si>
    <t xml:space="preserve"> 610 Butternut St Abilene, TX 79602</t>
  </si>
  <si>
    <t xml:space="preserve"> 501 E S 11th St Abilene, TX 79602</t>
  </si>
  <si>
    <t xml:space="preserve"> 1109 S Treadaway Blvd Abilene, TX 79602</t>
  </si>
  <si>
    <t xml:space="preserve"> 2972 S Treadaway Blvd Abilene, TX 79602</t>
  </si>
  <si>
    <t xml:space="preserve"> 1458 S Treadaway Blvd Abilene, TX 79602</t>
  </si>
  <si>
    <t xml:space="preserve"> 965 E S 11th St Abilene, TX 79602</t>
  </si>
  <si>
    <t xml:space="preserve"> 1302 S 14th St Abilene, TX 79605</t>
  </si>
  <si>
    <t xml:space="preserve"> 201 Ave B Dyess AFB, TX 79607</t>
  </si>
  <si>
    <t xml:space="preserve">  2310 Barrow St Abilene, TX 79605</t>
  </si>
  <si>
    <t xml:space="preserve"> 2334 S 14th St Abilene, TX 79605</t>
  </si>
  <si>
    <t xml:space="preserve"> 1433 S Willis St Abilene, TX 79605</t>
  </si>
  <si>
    <t xml:space="preserve"> 3299 S 14th St Abilene, TX 79605</t>
  </si>
  <si>
    <t xml:space="preserve"> 1409 Dub Wright Blvd Abilene, TX 79605-3360</t>
  </si>
  <si>
    <t xml:space="preserve"> 5002 S 14th St Abilene, TX 79605</t>
  </si>
  <si>
    <t xml:space="preserve"> 4809 S 14th St Abilene, TX 79605</t>
  </si>
  <si>
    <t xml:space="preserve"> 3131 S Danville Dr Abilene, TX 79605</t>
  </si>
  <si>
    <t xml:space="preserve"> 3350 Catclaw Dr Abilene, TX 79606</t>
  </si>
  <si>
    <t xml:space="preserve"> 2550 S Clack St Abilene, TX 79606</t>
  </si>
  <si>
    <t xml:space="preserve"> 902 Willia St Big Spring, TX 79720</t>
  </si>
  <si>
    <t xml:space="preserve"> 2401 S 1st St Abilene, TX 79605</t>
  </si>
  <si>
    <t xml:space="preserve"> 2718 N 1st  St Abilene, TX 79603</t>
  </si>
  <si>
    <t xml:space="preserve"> 2117 S 1st St Abilene, TX 79605</t>
  </si>
  <si>
    <t xml:space="preserve"> 808 S Big Spring St Midland, TX 79701</t>
  </si>
  <si>
    <t xml:space="preserve"> 800 E Florida Ave Midland, TX 79701</t>
  </si>
  <si>
    <t xml:space="preserve"> 2315 E Front St Midland, TX 79701-3371</t>
  </si>
  <si>
    <t xml:space="preserve"> 1500 W Front St Midland, TX 79701</t>
  </si>
  <si>
    <t xml:space="preserve"> 3310 W Wall St Midland, TX 79701</t>
  </si>
  <si>
    <t xml:space="preserve"> 3614 W Wall St Midland, TX 79701-7134</t>
  </si>
  <si>
    <t xml:space="preserve"> 2111 W Wall St Midland, TX 79701</t>
  </si>
  <si>
    <t xml:space="preserve"> 809 S Midkiff Rd Midland, TX 79701</t>
  </si>
  <si>
    <t xml:space="preserve"> 2106 W Front St Midland, TX 79701</t>
  </si>
  <si>
    <t xml:space="preserve"> 2109 S Midkiff Rd Midland, TX 79701</t>
  </si>
  <si>
    <t xml:space="preserve"> 3300 N Midkiff Rd Midland, TX 79705-4826</t>
  </si>
  <si>
    <t xml:space="preserve"> 4415 N Garfield St Midland, TX 79705-3401</t>
  </si>
  <si>
    <t xml:space="preserve"> 4400 W Illinois Ave Midland, TX 79703</t>
  </si>
  <si>
    <t xml:space="preserve"> 4401 W Illinois Ave Midland, TX 79703</t>
  </si>
  <si>
    <t xml:space="preserve"> 3301 W Illinois Ave Midland, TX 79703</t>
  </si>
  <si>
    <t xml:space="preserve"> 4601 North A St Midland, TX 79705-2100</t>
  </si>
  <si>
    <t xml:space="preserve"> 3300 N Midland Dr Midland, TX 79707</t>
  </si>
  <si>
    <t xml:space="preserve"> 4317 Andrews Hwy Midland, TX 79703</t>
  </si>
  <si>
    <t xml:space="preserve"> 2301 W Wadley Ave Midland, TX 79705-6343</t>
  </si>
  <si>
    <t xml:space="preserve"> 3210 N Garfield St Midland, TX 79705-6146</t>
  </si>
  <si>
    <t xml:space="preserve"> 4603 N Midkiff Rd Midland, TX 79705</t>
  </si>
  <si>
    <t xml:space="preserve"> 3300 N Big Spring St Midland, TX 79705</t>
  </si>
  <si>
    <t xml:space="preserve"> 4508 N Big Spring St Midland, TX 79705</t>
  </si>
  <si>
    <t xml:space="preserve"> 3603 W Wall St Midland, TX 79701</t>
  </si>
  <si>
    <t xml:space="preserve"> 715 W Scharbauer Dr Midland, TX 79705-8914</t>
  </si>
  <si>
    <t xml:space="preserve"> 2510 N Big Spring St Midland, TX 79705</t>
  </si>
  <si>
    <t xml:space="preserve"> 1100 E Wadley Ave Midland, TX </t>
  </si>
  <si>
    <t xml:space="preserve"> 3301 Andrews Hwy Midland, TX 79703-5130</t>
  </si>
  <si>
    <t xml:space="preserve"> 5408 Thomason Dr Midland, TX 79703</t>
  </si>
  <si>
    <t xml:space="preserve"> 5407 Thomason Dr Midland, TX 79703</t>
  </si>
  <si>
    <t xml:space="preserve"> 4517 N  Midland Dr Midland, TX 79707-3348</t>
  </si>
  <si>
    <t xml:space="preserve"> 4230 N Midland Dr Midland, TX 79707</t>
  </si>
  <si>
    <t xml:space="preserve"> 4400 Briarwood Ave Midland, TX 79707</t>
  </si>
  <si>
    <t xml:space="preserve"> 5311 W Wadley Ave Midland, TX 79707-5100</t>
  </si>
  <si>
    <t xml:space="preserve"> 4701 Briarwood Ave Midland, TX 79707-2639</t>
  </si>
  <si>
    <t xml:space="preserve"> 5400A Briarwood Ave  Midland, TX 79707</t>
  </si>
  <si>
    <t xml:space="preserve"> 4709 N Midkiff Rd Midland, TX </t>
  </si>
  <si>
    <t xml:space="preserve"> 4000 Faudree Rd Odessa, TX 79765</t>
  </si>
  <si>
    <t xml:space="preserve"> 6900A Eastridge Rd Odessa, TX 79765</t>
  </si>
  <si>
    <t xml:space="preserve"> 1101 E 42nd St  Odessa, TX 79762</t>
  </si>
  <si>
    <t xml:space="preserve"> 1107 E 42nd St Odessa, TX 79762</t>
  </si>
  <si>
    <t xml:space="preserve"> 4121 N County Rd W  Odessa, TX 79764</t>
  </si>
  <si>
    <t xml:space="preserve"> 4020 Kermit Hwy Odessa, TX 79764</t>
  </si>
  <si>
    <t xml:space="preserve"> 4117 Andrews Hwy Odessa, TX 79762-5505</t>
  </si>
  <si>
    <t xml:space="preserve"> 3838 Andrews Hwy Odessa, TX 79762</t>
  </si>
  <si>
    <t xml:space="preserve"> 651 W 42nd St  Odessa, TX 79764</t>
  </si>
  <si>
    <t xml:space="preserve"> 701 N State St Fort Davis, TX 79734</t>
  </si>
  <si>
    <t xml:space="preserve"> 2610 W Dickinson Blvd Fort Stockton, TX 79735</t>
  </si>
  <si>
    <t xml:space="preserve"> 2571 N Front St Fort Stockton, TX </t>
  </si>
  <si>
    <t xml:space="preserve"> 1501 US-285 Fort Stockton, TX 79735</t>
  </si>
  <si>
    <t xml:space="preserve"> 3301 W Dickinson Blvd Fort Stockton, TX 79735</t>
  </si>
  <si>
    <t xml:space="preserve"> 2232 S Eddy St Pecos, TX 79772</t>
  </si>
  <si>
    <t xml:space="preserve"> 805 East  Ave E Alpine, TX 79830</t>
  </si>
  <si>
    <t xml:space="preserve"> 700 E  Ave E Alpine, TX 79830</t>
  </si>
  <si>
    <t xml:space="preserve"> 2406 W Dickinson Blvd Fort Stockton, TX 79735</t>
  </si>
  <si>
    <t xml:space="preserve"> 2113 S Stockton Ave Monahans, TX 79756</t>
  </si>
  <si>
    <t xml:space="preserve"> 2203 S Stockton Ave Monahans, TX 79756 </t>
  </si>
  <si>
    <t xml:space="preserve"> 240 Jim Sharp Blvd  Kermit, TX 79745</t>
  </si>
  <si>
    <t xml:space="preserve"> 310 S Main Ave Monahans, TX 79756</t>
  </si>
  <si>
    <t xml:space="preserve"> 1911 S Stockton Ave Monahans, TX 79756</t>
  </si>
  <si>
    <t xml:space="preserve"> 7528 W University Blvd West Odessa, TX 79764</t>
  </si>
  <si>
    <t xml:space="preserve"> 10173 W University Blvd West Odessa, TX 79764</t>
  </si>
  <si>
    <t xml:space="preserve"> 9413 W University Blvd West Odessa, TX 79764</t>
  </si>
  <si>
    <t xml:space="preserve"> 10190 W University Blvd West Odessa, TX 79764</t>
  </si>
  <si>
    <t xml:space="preserve"> 1364 E 8th St  Odessa, TX 79761</t>
  </si>
  <si>
    <t xml:space="preserve"> 3210 W 16th St Odessa, TX 79763</t>
  </si>
  <si>
    <t xml:space="preserve"> 1523 Harless Ave Odessa, TX 79763</t>
  </si>
  <si>
    <t xml:space="preserve"> 2501 W University Blvd  Odessa, TX 79763</t>
  </si>
  <si>
    <t xml:space="preserve"> 1000 N Grant Ave Odessa, TX 79761</t>
  </si>
  <si>
    <t xml:space="preserve"> 317 N Dixie Blvd Odessa, TX 79761</t>
  </si>
  <si>
    <t xml:space="preserve"> 1000 N Dixie Blvd  Odessa, TX 79762</t>
  </si>
  <si>
    <t xml:space="preserve"> 1300 E 8th St  Odessa, TX 79761</t>
  </si>
  <si>
    <t xml:space="preserve"> 3660 W 8th St Odessa, TX 79763-3957</t>
  </si>
  <si>
    <t xml:space="preserve"> 1515 S Grandview Ave  Odessa, TX 79761</t>
  </si>
  <si>
    <t xml:space="preserve"> 1701 S Grant Ave Odessa, TX 79766</t>
  </si>
  <si>
    <t xml:space="preserve"> 1700 S Grant Ave Odessa, TX 79766</t>
  </si>
  <si>
    <t xml:space="preserve">  10204 W 42nd St West Odessa, TX 79764</t>
  </si>
  <si>
    <t xml:space="preserve"> 601 E Broadway Van Horn, TX 79855</t>
  </si>
  <si>
    <t xml:space="preserve"> 500 Van Horn St Van Horn, TX 79855</t>
  </si>
  <si>
    <t xml:space="preserve"> 2700 Andrews Hwy Odessa, TX 79762</t>
  </si>
  <si>
    <t xml:space="preserve"> 1401 W University Blvd Odessa, TX 79764</t>
  </si>
  <si>
    <t xml:space="preserve"> 4203 N Grandview Ave Odessa, TX 79762</t>
  </si>
  <si>
    <t xml:space="preserve"> 3801 E 42nd St Odessa, TX 79762</t>
  </si>
  <si>
    <t xml:space="preserve"> 3722 Andrews Hwy Odessa, TX 79762</t>
  </si>
  <si>
    <t xml:space="preserve"> 2700 N Dixie Blvd  Odessa, TX 79762</t>
  </si>
  <si>
    <t xml:space="preserve"> 2455 Kermit Hwy Odessa, TX 79761</t>
  </si>
  <si>
    <t xml:space="preserve"> 10510 W 42nd St West Odessa, TX 79764</t>
  </si>
  <si>
    <t xml:space="preserve"> 3202 S Canal St Carlsbad, NM 88220-5000</t>
  </si>
  <si>
    <t xml:space="preserve"> 2301 S Canal St Carlsbad, NM 88220-5000</t>
  </si>
  <si>
    <t xml:space="preserve"> 2399 S Canal St Carlsbad, NM 88220-6523</t>
  </si>
  <si>
    <t xml:space="preserve"> 3220 National Parks Hwy Carlsbad, NM 88220-5353</t>
  </si>
  <si>
    <t xml:space="preserve"> 3025 National Parks Hwy Carlsbad, NM 88220-5340</t>
  </si>
  <si>
    <t xml:space="preserve"> 3102 National Parks Hwy Carlsbad, NM 88220-5355</t>
  </si>
  <si>
    <t xml:space="preserve"> 3628 National Parks Hwy Carlsbad, NM 88220-5934</t>
  </si>
  <si>
    <t xml:space="preserve"> 3024 National Parks Hwy Carlsbad, NM 88220-5369</t>
  </si>
  <si>
    <t xml:space="preserve"> 2700 N Grandview Ave Odessa, TX 79762-6953</t>
  </si>
  <si>
    <t xml:space="preserve"> 800 N Grandview Ave Odessa, TX 79761</t>
  </si>
  <si>
    <t xml:space="preserve"> 2000 E 8th St Odessa, TX 79761</t>
  </si>
  <si>
    <t xml:space="preserve"> 2712 E 8th St Odessa, TX 79761</t>
  </si>
  <si>
    <t xml:space="preserve"> 5100 E University Blvd Odessa, TX 79762</t>
  </si>
  <si>
    <t xml:space="preserve"> 2463 E 8th St Odessa, TX 79761</t>
  </si>
  <si>
    <t xml:space="preserve"> 3900 Tanglewood Ln Odessa, TX 79762</t>
  </si>
  <si>
    <t xml:space="preserve"> 4230 John Ben Shepperd Pkwy Odessa, TX 79762</t>
  </si>
  <si>
    <t xml:space="preserve"> 1100 N Grandview Ave  Odessa, TX 79761</t>
  </si>
  <si>
    <t xml:space="preserve"> 2021 E 8th St Odessa, TX 79761</t>
  </si>
  <si>
    <t xml:space="preserve"> 1010 S Canal St Carlsbad, NM 88220-5559</t>
  </si>
  <si>
    <t xml:space="preserve"> 106 W Greene St Carlsbad, NM 88220</t>
  </si>
  <si>
    <t xml:space="preserve"> 1011 W Lea St Carlsbad, NM 88220-4862</t>
  </si>
  <si>
    <t xml:space="preserve"> 2301 W Lea St Carlsbad, NM 88220-3300</t>
  </si>
  <si>
    <t xml:space="preserve"> 1725 S Canal St Carlsbad, NM 88220-6515</t>
  </si>
  <si>
    <t xml:space="preserve"> 2015 Antonio St  Anthony, TX 79821</t>
  </si>
  <si>
    <t xml:space="preserve"> 2018 Antonio St Anthony, TX 79821</t>
  </si>
  <si>
    <t xml:space="preserve"> 601 S Main St Anthony, TX 79821</t>
  </si>
  <si>
    <t xml:space="preserve"> 7970 N Mesa St El Paso, TX 79932</t>
  </si>
  <si>
    <t xml:space="preserve"> 1705 Anthony Dr Anthony, NM 88021-5000</t>
  </si>
  <si>
    <t xml:space="preserve"> 6401 S Desert Blvd El Paso, TX 79912</t>
  </si>
  <si>
    <t xml:space="preserve"> 301 Shadow Mountain Dr El Paso, TX 79912</t>
  </si>
  <si>
    <t xml:space="preserve"> 6200 N Mesa St El Paso, TX 79912</t>
  </si>
  <si>
    <t xml:space="preserve"> 6398 Doniphan Dr  El Paso, TX 79932</t>
  </si>
  <si>
    <t xml:space="preserve"> 7900 Artcraft Rd El Paso, TX 79932</t>
  </si>
  <si>
    <t xml:space="preserve"> 5665 S Desert  Blvd  El Paso, TX 79932</t>
  </si>
  <si>
    <t xml:space="preserve"> 5598 Doniphan Dr El Paso, TX 79932</t>
  </si>
  <si>
    <t xml:space="preserve"> 4900 Doniphan Dr El Paso, TX 79922</t>
  </si>
  <si>
    <t xml:space="preserve"> 6969 N Mesa St El Paso, TX 79912</t>
  </si>
  <si>
    <t xml:space="preserve"> 8004 N Mesa St El Paso, TX 79932</t>
  </si>
  <si>
    <t xml:space="preserve"> 6500 Escondido Dr El Paso, TX 79912</t>
  </si>
  <si>
    <t xml:space="preserve"> 900 E Redd Rd El Paso, TX 79912</t>
  </si>
  <si>
    <t xml:space="preserve"> 7373 N Mesa St El Paso, TX 79912</t>
  </si>
  <si>
    <t xml:space="preserve"> 7300 N Mesa St El Paso, TX 79912</t>
  </si>
  <si>
    <t xml:space="preserve"> 1073 Country Club Rd El Paso, TX 79932</t>
  </si>
  <si>
    <t xml:space="preserve"> 6996 Escondido Dr  El Paso, TX 79912</t>
  </si>
  <si>
    <t xml:space="preserve"> 701 N Resler Dr El Paso, TX 79912</t>
  </si>
  <si>
    <t xml:space="preserve"> 650 N Resler Dr El Paso, TX 79912 </t>
  </si>
  <si>
    <t xml:space="preserve"> 1540 N Resler Dr El Paso, TX 79912-1422</t>
  </si>
  <si>
    <t xml:space="preserve"> 10701 Gateway Blvd S  El Paso, TX 79934</t>
  </si>
  <si>
    <t xml:space="preserve"> 10567 Rushing Rd El Paso, TX 79924</t>
  </si>
  <si>
    <t xml:space="preserve"> 5020 Sean Haggerty Dr El Paso, TX 79924</t>
  </si>
  <si>
    <t xml:space="preserve"> 4525 Sun Valley Dr El Paso, TX 79924</t>
  </si>
  <si>
    <t xml:space="preserve"> 6998 Westwind Dr El Paso, TX 79912</t>
  </si>
  <si>
    <t xml:space="preserve"> 7240 Doniphan Dr Canutillo, TX 79835</t>
  </si>
  <si>
    <t xml:space="preserve"> 280 Canutillo La Union Ave Canutillo, TX 79835</t>
  </si>
  <si>
    <t xml:space="preserve"> 5385 N Mesa St El Paso, TX 79912 </t>
  </si>
  <si>
    <t xml:space="preserve"> 5400 N Mesa St El Paso, TX 79912</t>
  </si>
  <si>
    <t xml:space="preserve"> 10014 Alameda Ave Socorro, TX 79927</t>
  </si>
  <si>
    <t xml:space="preserve"> 10361 Alameda Ave Socorro, TX 79927</t>
  </si>
  <si>
    <t xml:space="preserve"> 1299 Horizon Blvd Horizon City, TX 79927</t>
  </si>
  <si>
    <t xml:space="preserve"> 9431 Alameda Ave El Paso, TX 79907</t>
  </si>
  <si>
    <t xml:space="preserve"> 1600 N Zaragoza Rd El Paso, TX 79936</t>
  </si>
  <si>
    <t xml:space="preserve"> 1471 N Zaragoza Rd El Paso, TX 79936</t>
  </si>
  <si>
    <t xml:space="preserve"> 602 Horizon Blvd Socorro, TX 79927</t>
  </si>
  <si>
    <t xml:space="preserve"> 12290 Eastlake Blvd El Paso, TX 79928</t>
  </si>
  <si>
    <t xml:space="preserve"> 700 Americas  Ave El Paso, TX 79907</t>
  </si>
  <si>
    <t xml:space="preserve"> 9370 N Loop Dr El Paso, TX 79907</t>
  </si>
  <si>
    <t xml:space="preserve"> 9829 Socorro Rd El Paso, TX 79927</t>
  </si>
  <si>
    <t xml:space="preserve"> 1561 N Zaragoza Rd El Paso, TX 79936</t>
  </si>
  <si>
    <t xml:space="preserve"> 14034 Horizon Blvd Horizon City, TX 79928</t>
  </si>
  <si>
    <t xml:space="preserve"> 1330 N Zaragoza Rd El Paso, TX 79907</t>
  </si>
  <si>
    <t xml:space="preserve"> 8855 N Loop Dr El Paso, TX 79907</t>
  </si>
  <si>
    <t xml:space="preserve"> 9052 Alameda Ave El Paso, TX 79907</t>
  </si>
  <si>
    <t xml:space="preserve"> 8601 N Loop Dr El Paso, TX 79907</t>
  </si>
  <si>
    <t xml:space="preserve"> Fabens Rd Fabens, TX 79838</t>
  </si>
  <si>
    <t xml:space="preserve"> 850 N Zaragoza Rd El Paso, TX 79907</t>
  </si>
  <si>
    <t xml:space="preserve"> 12275 Pellicano Dr El Paso, TX 79936</t>
  </si>
  <si>
    <t xml:space="preserve"> 8701 Alameda Ave El Paso, TX 79907</t>
  </si>
  <si>
    <t xml:space="preserve"> 8500 Alameda Ave El Paso, TX 79907</t>
  </si>
  <si>
    <t xml:space="preserve"> 604 N 26th St Artesia, NM 88210-3723</t>
  </si>
  <si>
    <t xml:space="preserve"> 920 W Mermod St Carlsbad, NM 88220-4917</t>
  </si>
  <si>
    <t xml:space="preserve"> 824 W Mermod St Carlsbad, NM 88220-4915</t>
  </si>
  <si>
    <t xml:space="preserve"> 550 E Lisa Dr Chaparral, NM 88081</t>
  </si>
  <si>
    <t xml:space="preserve"> 2302 W Texas St Carlsbad, NM 88220-3353</t>
  </si>
  <si>
    <t xml:space="preserve"> 2311 W Pierce St Carlsbad, NM 88220-3515</t>
  </si>
  <si>
    <t xml:space="preserve"> 2005 W Pierce St Carlsbad, NM 88220-3559</t>
  </si>
  <si>
    <t xml:space="preserve"> 2417 W Pierce St Carlsbad, NM 88220-3558</t>
  </si>
  <si>
    <t xml:space="preserve"> 1095 N Canal St Carlsbad, NM 88220-5189</t>
  </si>
  <si>
    <t xml:space="preserve"> 1311 W Pierce St Carlsbad, NM 88220-4018</t>
  </si>
  <si>
    <t xml:space="preserve"> 1201 W Pierce St Carlsbad, NM 88220-4016</t>
  </si>
  <si>
    <t xml:space="preserve"> 821 N Canal St Carlsbad, NM 88220-5107</t>
  </si>
  <si>
    <t xml:space="preserve"> 1425 Knox Ave Fort Hancock, TX 79839</t>
  </si>
  <si>
    <t xml:space="preserve"> 14401 Montana Ave Homestead Meadows, TX 79938</t>
  </si>
  <si>
    <t xml:space="preserve"> 311 W Paisano Dr El Paso, TX 79901</t>
  </si>
  <si>
    <t xml:space="preserve"> 2133 Central Ave El Paso - Central, TX 79905</t>
  </si>
  <si>
    <t xml:space="preserve"> 2112 N Mesa St El Paso, TX 79902</t>
  </si>
  <si>
    <t xml:space="preserve"> 2200 N Mesa St El Paso, TX 79902</t>
  </si>
  <si>
    <t xml:space="preserve"> 715 N Stanton St El Paso, TX 79902</t>
  </si>
  <si>
    <t xml:space="preserve"> 4140 N Mesa St El Paso, TX 79912</t>
  </si>
  <si>
    <t xml:space="preserve"> 3910 Dyer St El Paso, TX 79930</t>
  </si>
  <si>
    <t xml:space="preserve"> 4413 Dyer St El Paso, TX 79930</t>
  </si>
  <si>
    <t xml:space="preserve"> 1733 Brown St El Paso, TX 79902</t>
  </si>
  <si>
    <t xml:space="preserve"> 5401 Gateway Blvd S  El Paso, TX 79904</t>
  </si>
  <si>
    <t xml:space="preserve"> 4858 N Mesa St El Paso, TX 79912 </t>
  </si>
  <si>
    <t xml:space="preserve"> Ellerthorpe Ave El Paso, TX 79904</t>
  </si>
  <si>
    <t xml:space="preserve"> 5830 Dyer St El Paso, TX 79904</t>
  </si>
  <si>
    <t xml:space="preserve"> 7001 Gateway Blvd W  El Paso, TX 79925</t>
  </si>
  <si>
    <t xml:space="preserve"> 6680 Montana Ave El Paso, TX 79925</t>
  </si>
  <si>
    <t xml:space="preserve"> 6700 Gateway Blvd E  El Paso, TX 79915</t>
  </si>
  <si>
    <t xml:space="preserve"> 1100 Airway Blvd El Paso, TX 79925</t>
  </si>
  <si>
    <t xml:space="preserve"> 4130 Hercules Ave El Paso, TX 79904</t>
  </si>
  <si>
    <t xml:space="preserve"> 8012 Dyer St El Paso, TX 79904</t>
  </si>
  <si>
    <t xml:space="preserve"> 8300 Dyer St El Paso, TX 79904</t>
  </si>
  <si>
    <t xml:space="preserve"> 5710 Hondo Pass Ave El Paso, TX 79904</t>
  </si>
  <si>
    <t xml:space="preserve"> 9498 Gateway Blvd N El Paso, TX 79924</t>
  </si>
  <si>
    <t xml:space="preserve"> 5201 Fairbanks Dr El Paso, TX 79924</t>
  </si>
  <si>
    <t xml:space="preserve"> 9497 Dyer St El Paso, TX 79924</t>
  </si>
  <si>
    <t xml:space="preserve"> 9430 Dyer St El Paso, TX 79924</t>
  </si>
  <si>
    <t xml:space="preserve"> 9601 Dyer St El Paso, TX 79924</t>
  </si>
  <si>
    <t xml:space="preserve"> 9635 McCombs St El Paso, TX 79924</t>
  </si>
  <si>
    <t xml:space="preserve"> 9787 McCombs St El Paso, TX 79924</t>
  </si>
  <si>
    <t xml:space="preserve"> 10418 Rushing Rd El Paso, TX 79924</t>
  </si>
  <si>
    <t xml:space="preserve"> 7301 N Loop Dr El Paso, TX 79915</t>
  </si>
  <si>
    <t xml:space="preserve"> 8726 Montana Ave El Paso, TX 79925</t>
  </si>
  <si>
    <t xml:space="preserve"> 8800 Viscount Blvd El Paso, TX 79925</t>
  </si>
  <si>
    <t xml:space="preserve"> 3101 Mcrae Blvd El Paso, TX 79925</t>
  </si>
  <si>
    <t xml:space="preserve"> 7970 Gateway Blvd E El Paso, TX 79907</t>
  </si>
  <si>
    <t xml:space="preserve"> 8209 N Loop Dr El Paso, TX 79907</t>
  </si>
  <si>
    <t xml:space="preserve"> 8160 Gateway Blvd E El Paso, TX 79907</t>
  </si>
  <si>
    <t xml:space="preserve"> 995 Lomaland Dr El Paso, TX 79907</t>
  </si>
  <si>
    <t xml:space="preserve"> 8130 Alameda Ave El Paso, TX 79907</t>
  </si>
  <si>
    <t xml:space="preserve"> 11360 Pellicano Dr El Paso, TX 79936</t>
  </si>
  <si>
    <t xml:space="preserve"> 10655 Gateway Blvd West El Paso, TX 79935</t>
  </si>
  <si>
    <t xml:space="preserve"> 11761 Vista Del Sol Dr El Paso, TX 79936</t>
  </si>
  <si>
    <t xml:space="preserve"> 10555 Gateway Blvd W El Paso, TX 79935</t>
  </si>
  <si>
    <t xml:space="preserve"> 7879 N Loop Dr El Paso, TX 79907</t>
  </si>
  <si>
    <t xml:space="preserve"> 10744 Vista Del Sol Dr El Paso, TX 79925</t>
  </si>
  <si>
    <t xml:space="preserve"> 1598 Lomaland Dr El Paso, TX 79935</t>
  </si>
  <si>
    <t xml:space="preserve"> 1500 George Dieter Dr El Paso, TX 79936</t>
  </si>
  <si>
    <t xml:space="preserve"> 1490 George Dieter Dr El Paso, TX 79936</t>
  </si>
  <si>
    <t xml:space="preserve"> 599 N Yarbrough Dr El Paso, TX 79915</t>
  </si>
  <si>
    <t xml:space="preserve"> 1025 N Carolina Dr El Paso, TX 79915</t>
  </si>
  <si>
    <t xml:space="preserve"> 11101 Gateway Blvd W  El Paso, TX 79935-5401</t>
  </si>
  <si>
    <t xml:space="preserve"> 1400 N Lee Trevino  Dr El Paso, TX 79936</t>
  </si>
  <si>
    <t xml:space="preserve"> 7694 Alameda Ave El Paso, TX 79915</t>
  </si>
  <si>
    <t xml:space="preserve"> 10026 Montana Ave El Paso, TX 79925</t>
  </si>
  <si>
    <t xml:space="preserve"> 10300 McCombs St El Paso, TX 79924</t>
  </si>
  <si>
    <t xml:space="preserve"> 10900 McCombs St El Paso, TX 79934</t>
  </si>
  <si>
    <t xml:space="preserve"> 10616 McCombs St El Paso, TX 79924</t>
  </si>
  <si>
    <t xml:space="preserve"> 7800 Gateway Blvd E  El Paso, TX 79915</t>
  </si>
  <si>
    <t xml:space="preserve"> 7400 Alameda Ave El Paso, TX 79915</t>
  </si>
  <si>
    <t xml:space="preserve"> 1811 Hunter Dr El Paso, TX 79915</t>
  </si>
  <si>
    <t xml:space="preserve"> 7450 Gateway Blvd E El Paso, TX 79915</t>
  </si>
  <si>
    <t xml:space="preserve"> 2050 Trawood Dr El Paso, TX 79925</t>
  </si>
  <si>
    <t xml:space="preserve"> 9300 Acer Ave El Paso, TX 79915</t>
  </si>
  <si>
    <t xml:space="preserve"> 1001 McRae Blvd El Paso, TX 79925</t>
  </si>
  <si>
    <t xml:space="preserve"> 2100 N Yarbrough Dr El Paso, TX 79925</t>
  </si>
  <si>
    <t xml:space="preserve"> 11390 Gateway Blvd N El Paso, TX 79924</t>
  </si>
  <si>
    <t xml:space="preserve"> 10100 Montana Ave El Paso, TX 79925</t>
  </si>
  <si>
    <t xml:space="preserve"> 3101 N Yarbrough Dr El Paso, TX 79935</t>
  </si>
  <si>
    <t xml:space="preserve"> 3525 N Yarbrough Dr El Paso, TX 79925</t>
  </si>
  <si>
    <t xml:space="preserve"> 3020 N Lee Trevino Dr  El Paso, TX 79936-2005</t>
  </si>
  <si>
    <t xml:space="preserve"> 1820 N Zaragoza Rd El Paso, TX 79936-7911</t>
  </si>
  <si>
    <t xml:space="preserve"> 12165 Montwood Dr El Paso, TX 79936</t>
  </si>
  <si>
    <t xml:space="preserve"> 11701 Montwood Dr El Paso, TX 79936</t>
  </si>
  <si>
    <t xml:space="preserve"> 2100 N Zaragoza Rd El Paso, TX 79938</t>
  </si>
  <si>
    <t xml:space="preserve"> 2297 N Zaragoza Rd El Paso, TX 79938</t>
  </si>
  <si>
    <t xml:space="preserve"> 5007 Alabama St El Paso, TX 79930</t>
  </si>
  <si>
    <t xml:space="preserve"> 10898 Montana Ave El Paso, TX 79935</t>
  </si>
  <si>
    <t xml:space="preserve"> 11701 Pebble Hills Blvd El Paso, TX 79936</t>
  </si>
  <si>
    <t xml:space="preserve"> 11685 Pebble Hills Blvd El Paso, TX 79936-0965</t>
  </si>
  <si>
    <t xml:space="preserve"> 11390 Montwood Dr El Paso, TX 79936</t>
  </si>
  <si>
    <t xml:space="preserve"> 1798 George Dieter Dr El Paso, TX 79936</t>
  </si>
  <si>
    <t xml:space="preserve"> 1797 George Dieter Dr El Paso, TX 79936</t>
  </si>
  <si>
    <t xml:space="preserve"> 2955 George Dieter Dr El Paso, TX 79936</t>
  </si>
  <si>
    <t xml:space="preserve"> 11101 Montwood Dr El Paso, TX 79936</t>
  </si>
  <si>
    <t xml:space="preserve"> 11096 Pebble Hills Blvd El Paso, TX 79936-2136</t>
  </si>
  <si>
    <t xml:space="preserve"> 11720 Montana Ave El Paso, TX 79936</t>
  </si>
  <si>
    <t xml:space="preserve"> 12801 Tierra Este Rd El Paso, TX 79938</t>
  </si>
  <si>
    <t xml:space="preserve"> 14200 Edgemere Blvd El Paso, TX 79938</t>
  </si>
  <si>
    <t xml:space="preserve"> 12900 Edgemere Blvd El Paso, TX 79938</t>
  </si>
  <si>
    <t xml:space="preserve"> 12681 Montana Ave El Paso, TX 79938</t>
  </si>
  <si>
    <t xml:space="preserve"> 12301 Montana Ave El Paso, TX 79938</t>
  </si>
  <si>
    <t>32.956398, -96.8544319</t>
  </si>
  <si>
    <t>32.953215, -96.8500389</t>
  </si>
  <si>
    <t>32.97747, -96.8308997</t>
  </si>
  <si>
    <t>32.9333381661195, -96.8014582534524</t>
  </si>
  <si>
    <t>32.933, -96.803552</t>
  </si>
  <si>
    <t>32.997103, -96.862811</t>
  </si>
  <si>
    <t>32.9974558, -96.8290735</t>
  </si>
  <si>
    <t>32.98775, -96.8546889</t>
  </si>
  <si>
    <t>32.968187956803, -96.8218395264096</t>
  </si>
  <si>
    <t>32.9897128993294, -96.8323925771793</t>
  </si>
  <si>
    <t>32.9884465, -96.8411887</t>
  </si>
  <si>
    <t>32.9710080765936, -96.8556729367779</t>
  </si>
  <si>
    <t>32.9693533, -96.8422771</t>
  </si>
  <si>
    <t>32.9608615, -96.8185011</t>
  </si>
  <si>
    <t>32.992707, -96.8438999</t>
  </si>
  <si>
    <t>32.9249857, -96.8034624</t>
  </si>
  <si>
    <t>32.953794, -96.803821</t>
  </si>
  <si>
    <t>32.987029, -96.8908969</t>
  </si>
  <si>
    <t>32.9711837889925, -96.8556810230363</t>
  </si>
  <si>
    <t>32.9968714489796, -96.8657590612245</t>
  </si>
  <si>
    <t>32.9251629, -96.838241</t>
  </si>
  <si>
    <t>32.938855825693, -96.813893822387</t>
  </si>
  <si>
    <t>32.9973780344828, -96.8305742413793</t>
  </si>
  <si>
    <t>32.9398933, -96.8149379</t>
  </si>
  <si>
    <t>32.9607947, -96.817124</t>
  </si>
  <si>
    <t>32.9540103, -96.8218324</t>
  </si>
  <si>
    <t>32.970552, -96.7841489</t>
  </si>
  <si>
    <t>32.9375304136719, -96.8215923351576</t>
  </si>
  <si>
    <t>32.925177375, -96.8034813125</t>
  </si>
  <si>
    <t>32.9255051685077, -96.803669555801</t>
  </si>
  <si>
    <t>32.9897027147651, -96.793863</t>
  </si>
  <si>
    <t>32.9535376, -96.8707966</t>
  </si>
  <si>
    <t>32.9860012, -96.8902825</t>
  </si>
  <si>
    <t>33.100051, -96.644401</t>
  </si>
  <si>
    <t>33.106778, -96.6573689</t>
  </si>
  <si>
    <t>33.0854099134012, -96.6458333953562</t>
  </si>
  <si>
    <t>33.0879624261983, -96.6714106077271</t>
  </si>
  <si>
    <t>33.100355, -96.661804</t>
  </si>
  <si>
    <t>33.0943228, -96.6663835</t>
  </si>
  <si>
    <t>33.1003862, -96.6554268</t>
  </si>
  <si>
    <t>33.1142298503595, -96.6531095239366</t>
  </si>
  <si>
    <t>33.100149, -96.628619</t>
  </si>
  <si>
    <t>33.0854212756836, -96.6448865769733</t>
  </si>
  <si>
    <t>33.0835170647061, -96.5766651787464</t>
  </si>
  <si>
    <t>33.006073, -96.5322959</t>
  </si>
  <si>
    <t>33.011575, -96.6107889</t>
  </si>
  <si>
    <t>33.0327874909091, -96.6123174363636</t>
  </si>
  <si>
    <t>33.055839, -96.6807979</t>
  </si>
  <si>
    <t>33.036294, -96.594639</t>
  </si>
  <si>
    <t>33.0498309, -96.5684858</t>
  </si>
  <si>
    <t>33.017926, -96.7041169</t>
  </si>
  <si>
    <t>33.10311265, -96.6830154532448</t>
  </si>
  <si>
    <t>33.101681, -96.6723499</t>
  </si>
  <si>
    <t>33.1008369285605, -96.6865373025081</t>
  </si>
  <si>
    <t>33.115381740929, -96.6833166829785</t>
  </si>
  <si>
    <t>33.068125, -96.698838</t>
  </si>
  <si>
    <t>33.020001, -96.6992353</t>
  </si>
  <si>
    <t>33.068085, -96.693715</t>
  </si>
  <si>
    <t>33.057236, -96.696377</t>
  </si>
  <si>
    <t>33.0579357, -96.6973472</t>
  </si>
  <si>
    <t>33.057044, -96.692401</t>
  </si>
  <si>
    <t>33.031334, -96.6879239</t>
  </si>
  <si>
    <t>33.1009203003016, -96.6839440205456</t>
  </si>
  <si>
    <t>33.0435444653121, -96.6810447239821</t>
  </si>
  <si>
    <t>33.054498, -96.5737289</t>
  </si>
  <si>
    <t>32.964768, -96.9155529</t>
  </si>
  <si>
    <t>32.938477, -96.926763</t>
  </si>
  <si>
    <t>32.9096721203191, -96.8789393175128</t>
  </si>
  <si>
    <t>32.946813, -96.9544819</t>
  </si>
  <si>
    <t>32.9178803, -96.9318455</t>
  </si>
  <si>
    <t>32.9038949, -96.9586628</t>
  </si>
  <si>
    <t>33.0089167245262, -96.9100297357481</t>
  </si>
  <si>
    <t>32.934257, -96.888686</t>
  </si>
  <si>
    <t>32.9095256181661, -96.8749300838024</t>
  </si>
  <si>
    <t>32.9151701009451, -96.8733777848654</t>
  </si>
  <si>
    <t>32.9383341852679, -96.90199878125</t>
  </si>
  <si>
    <t>32.9976024137385, -96.9100278172672</t>
  </si>
  <si>
    <t>32.910677, -96.8960949</t>
  </si>
  <si>
    <t>32.938482, -96.902205</t>
  </si>
  <si>
    <t>32.9514736, -96.9391993</t>
  </si>
  <si>
    <t>32.9992705, -96.9090656</t>
  </si>
  <si>
    <t>33.0102033384615, -96.8871056153846</t>
  </si>
  <si>
    <t>32.94307, -96.890236</t>
  </si>
  <si>
    <t>33.0162218445531, -96.9136112101191</t>
  </si>
  <si>
    <t>33.012108, -96.9114</t>
  </si>
  <si>
    <t>33.01182, -96.886772</t>
  </si>
  <si>
    <t>33.0118785589647, -96.8598721878246</t>
  </si>
  <si>
    <t>33.0263081, -96.8292693</t>
  </si>
  <si>
    <t>33.0278015, -96.8143236</t>
  </si>
  <si>
    <t>33.0237470733987, -96.8496178232566</t>
  </si>
  <si>
    <t>33.0437041377848, -96.8809447507051</t>
  </si>
  <si>
    <t>33.0163297, -96.8265981</t>
  </si>
  <si>
    <t>33.0250085599925, -96.8847425167563</t>
  </si>
  <si>
    <t>33.02378, -96.8993699</t>
  </si>
  <si>
    <t>33.01099, -96.942106</t>
  </si>
  <si>
    <t>33.0103698990072, -96.8461751734254</t>
  </si>
  <si>
    <t>33.324516, -96.7835115</t>
  </si>
  <si>
    <t>33.3443601, -96.5562076</t>
  </si>
  <si>
    <t>33.2293112561588, -96.6268262706215</t>
  </si>
  <si>
    <t>33.42139, -96.5887103</t>
  </si>
  <si>
    <t>33.4215153, -96.5865124</t>
  </si>
  <si>
    <t>33.265974, -96.5891999</t>
  </si>
  <si>
    <t>33.4222403, -96.5814419</t>
  </si>
  <si>
    <t>33.1808459338552, -96.6405451803615</t>
  </si>
  <si>
    <t>33.324178, -96.5555609</t>
  </si>
  <si>
    <t>33.2291337, -96.6325204</t>
  </si>
  <si>
    <t>33.2199490408163, -96.9109582040816</t>
  </si>
  <si>
    <t>33.209905, -96.637384</t>
  </si>
  <si>
    <t>33.363134, -96.9894939</t>
  </si>
  <si>
    <t>33.3960472046142, -96.9457089546191</t>
  </si>
  <si>
    <t>33.4147, -96.9401909</t>
  </si>
  <si>
    <t>33.0804044800707, -96.8926668434266</t>
  </si>
  <si>
    <t>33.0749664929106, -96.8925564463251</t>
  </si>
  <si>
    <t>33.0499534, -96.9273292</t>
  </si>
  <si>
    <t>33.0800244963951, -96.8930325748666</t>
  </si>
  <si>
    <t>33.0449924, -96.8912698</t>
  </si>
  <si>
    <t>33.1521521, -96.7024999</t>
  </si>
  <si>
    <t>33.1431020417633, -96.7501043178654</t>
  </si>
  <si>
    <t>33.179824, -96.6188409</t>
  </si>
  <si>
    <t>33.045249, -96.7334509</t>
  </si>
  <si>
    <t>33.1009588, -96.7496827</t>
  </si>
  <si>
    <t>33.056617, -96.709875</t>
  </si>
  <si>
    <t>33.069202, -96.7042419</t>
  </si>
  <si>
    <t>33.0834473, -96.7137341687802</t>
  </si>
  <si>
    <t>32.941633, -96.9934749</t>
  </si>
  <si>
    <t>32.969682, -96.999373</t>
  </si>
  <si>
    <t>32.96952, -96.976476</t>
  </si>
  <si>
    <t>32.958488, -96.9935709</t>
  </si>
  <si>
    <t>32.993391, -96.9933439</t>
  </si>
  <si>
    <t>32.997422, -96.9997029</t>
  </si>
  <si>
    <t>33.006819, -96.9719399</t>
  </si>
  <si>
    <t>33.0374040711255, -96.988933360349</t>
  </si>
  <si>
    <t>32.9810151, -96.9935857</t>
  </si>
  <si>
    <t>33.0035585, -96.9979658</t>
  </si>
  <si>
    <t>33.02447, -97.0191899</t>
  </si>
  <si>
    <t>33.0094837899054, -96.968821564846</t>
  </si>
  <si>
    <t>32.914749, -96.9938239</t>
  </si>
  <si>
    <t>32.9143559, -97.1272752</t>
  </si>
  <si>
    <t>32.9200293, -96.9623566484647</t>
  </si>
  <si>
    <t>33.015776, -96.9837417</t>
  </si>
  <si>
    <t>33.013537, -96.988755</t>
  </si>
  <si>
    <t>33.01044, -96.9958899</t>
  </si>
  <si>
    <t>33.0133871985102, -96.9886600960305</t>
  </si>
  <si>
    <t>32.910418, -96.9379359</t>
  </si>
  <si>
    <t>32.9146056, -97.0079327</t>
  </si>
  <si>
    <t>32.9835581, -97.0250316</t>
  </si>
  <si>
    <t>33.0178495454545, -96.9834995454545</t>
  </si>
  <si>
    <t>32.9126356, -96.941124</t>
  </si>
  <si>
    <t>32.950932, -97.0531099</t>
  </si>
  <si>
    <t>32.9725588, -97.0247888</t>
  </si>
  <si>
    <t>33.763125, -96.582471</t>
  </si>
  <si>
    <t>33.752119, -96.56937</t>
  </si>
  <si>
    <t>33.7084924, -96.5897742</t>
  </si>
  <si>
    <t>33.7765009052065, -96.5804871631075</t>
  </si>
  <si>
    <t>33.762989, -96.580698</t>
  </si>
  <si>
    <t>33.741897, -96.537619</t>
  </si>
  <si>
    <t>33.746087, -96.537431</t>
  </si>
  <si>
    <t>33.7622442, -96.5853158</t>
  </si>
  <si>
    <t>33.7576384298694, -96.5366578402185</t>
  </si>
  <si>
    <t>33.760487, -96.536723</t>
  </si>
  <si>
    <t>33.847208, -96.5774179</t>
  </si>
  <si>
    <t>33.853681, -96.5022179</t>
  </si>
  <si>
    <t>33.6498973, -96.6123029</t>
  </si>
  <si>
    <t>33.8527887474747, -96.5096092121212</t>
  </si>
  <si>
    <t>33.8171972, -96.6794751</t>
  </si>
  <si>
    <t>33.7469126693302, -96.5373933670059</t>
  </si>
  <si>
    <t>33.740931, -96.537564</t>
  </si>
  <si>
    <t>33.7417569711069, -96.5374253874103</t>
  </si>
  <si>
    <t>33.6804708191489, -96.5862457021277</t>
  </si>
  <si>
    <t>33.660044, -96.600138</t>
  </si>
  <si>
    <t>33.031592, -97.070542</t>
  </si>
  <si>
    <t>33.015674, -97.070951</t>
  </si>
  <si>
    <t>33.0414491159951, -97.0971936672693</t>
  </si>
  <si>
    <t>33.031482056338, -97.0708892957746</t>
  </si>
  <si>
    <t>33.0482210888359, -97.141895487404</t>
  </si>
  <si>
    <t>32.9921051, -97.1931686</t>
  </si>
  <si>
    <t>33.042189, -97.0239909</t>
  </si>
  <si>
    <t>33.0764101, -97.1294465</t>
  </si>
  <si>
    <t>33.011363, -97.046188</t>
  </si>
  <si>
    <t>33.0712123888889, -97.0240220555556</t>
  </si>
  <si>
    <t>33.071362, -97.0341719</t>
  </si>
  <si>
    <t>33.0714804, -97.05717</t>
  </si>
  <si>
    <t>33.0754597, -97.0793982</t>
  </si>
  <si>
    <t>33.027814, -97.019286</t>
  </si>
  <si>
    <t>33.0564417812418, -97.0182864132388</t>
  </si>
  <si>
    <t>33.07155315, -97.0639369347049</t>
  </si>
  <si>
    <t>33.0347802222222, -97.0114196363636</t>
  </si>
  <si>
    <t>33.0400237676605, -97.0275136372946</t>
  </si>
  <si>
    <t>33.0420257059568, -97.0275575746273</t>
  </si>
  <si>
    <t>33.042014, -97.027215</t>
  </si>
  <si>
    <t>33.071594623222, -97.0554063959993</t>
  </si>
  <si>
    <t>33.0348487500442, -97.0559648983964</t>
  </si>
  <si>
    <t>33.036123, -97.07017</t>
  </si>
  <si>
    <t>33.042141, -97.036449</t>
  </si>
  <si>
    <t>33.0422299683627, -97.043536605693</t>
  </si>
  <si>
    <t>32.946267, -97.127082</t>
  </si>
  <si>
    <t>33.0362909837792, -97.0722954958459</t>
  </si>
  <si>
    <t>33.021417, -97.028081</t>
  </si>
  <si>
    <t>32.9448897605394, -97.1167962179763</t>
  </si>
  <si>
    <t>33.0100051961501, -97.035051457357</t>
  </si>
  <si>
    <t>33.0161977021786, -97.0474777692201</t>
  </si>
  <si>
    <t>33.00361, -96.9668819</t>
  </si>
  <si>
    <t>33.0139843555144, -97.0706117010685</t>
  </si>
  <si>
    <t>33.0646883642628, -97.0154460997998</t>
  </si>
  <si>
    <t>33.055705984, -96.750269624</t>
  </si>
  <si>
    <t>33.056449, -96.7331729</t>
  </si>
  <si>
    <t>33.0582160588851, -96.7291580760521</t>
  </si>
  <si>
    <t>33.0700575668625, -96.7505282261394</t>
  </si>
  <si>
    <t>33.04328, -96.770008</t>
  </si>
  <si>
    <t>33.0581042, -96.7499771</t>
  </si>
  <si>
    <t>33.0401906, -96.75349168</t>
  </si>
  <si>
    <t>33.1390104718429, -96.7505571529264</t>
  </si>
  <si>
    <t>33.019402, -96.7164219</t>
  </si>
  <si>
    <t>33.0408475, -96.736326</t>
  </si>
  <si>
    <t>33.040886, -96.7514278648649</t>
  </si>
  <si>
    <t>33.03947, -96.6927549</t>
  </si>
  <si>
    <t>33.0192859, -96.7093775</t>
  </si>
  <si>
    <t>33.0408149393939, -96.7154523030303</t>
  </si>
  <si>
    <t>33.026623, -96.7433849</t>
  </si>
  <si>
    <t>33.056626, -96.7951808</t>
  </si>
  <si>
    <t>33.04166, -96.7533849</t>
  </si>
  <si>
    <t>33.042052, -96.7912779</t>
  </si>
  <si>
    <t>33.0517807, -96.7703279</t>
  </si>
  <si>
    <t>33.019371, -96.7336179</t>
  </si>
  <si>
    <t>33.01117, -96.6992479</t>
  </si>
  <si>
    <t>33.0196772, -96.6989829</t>
  </si>
  <si>
    <t>33.0855173, -96.7716317</t>
  </si>
  <si>
    <t>33.1105053, -96.8055469</t>
  </si>
  <si>
    <t>33.099238, -96.7971349</t>
  </si>
  <si>
    <t>33.082877, -96.7949429</t>
  </si>
  <si>
    <t>33.1163782, -96.8422012</t>
  </si>
  <si>
    <t>33.1242251, -96.8156116</t>
  </si>
  <si>
    <t>33.0482248, -96.7944739</t>
  </si>
  <si>
    <t>33.078778, -96.7719419</t>
  </si>
  <si>
    <t>33.1164215, -96.8398422</t>
  </si>
  <si>
    <t>33.117483, -96.8056729</t>
  </si>
  <si>
    <t>33.1049462121079, -96.7702031631649</t>
  </si>
  <si>
    <t>33.1303833, -96.7876803</t>
  </si>
  <si>
    <t>33.103769, -96.8263199</t>
  </si>
  <si>
    <t>33.1159305, -96.8391977</t>
  </si>
  <si>
    <t>33.1202869, -96.8048368</t>
  </si>
  <si>
    <t>33.1306188, -96.8253878</t>
  </si>
  <si>
    <t>33.0274062105263, -96.7985747368421</t>
  </si>
  <si>
    <t>33.057045, -97.0005217692308</t>
  </si>
  <si>
    <t>33.00433, -96.9929959</t>
  </si>
  <si>
    <t>33.0380662420473, -97.0011751385701</t>
  </si>
  <si>
    <t>33.0717861372346, -97.010993955367</t>
  </si>
  <si>
    <t>32.8824363460909, -96.4728504557159</t>
  </si>
  <si>
    <t>32.895848, -96.4759994</t>
  </si>
  <si>
    <t>32.9087306, -96.4498632</t>
  </si>
  <si>
    <t>32.879284, -96.4260989</t>
  </si>
  <si>
    <t>32.92047745, -96.5164060158179</t>
  </si>
  <si>
    <t>32.918473866057, -96.5151137530987</t>
  </si>
  <si>
    <t>32.910715, -96.531303</t>
  </si>
  <si>
    <t>32.9099485297933, -96.531276216404</t>
  </si>
  <si>
    <t>32.914447, -96.523834</t>
  </si>
  <si>
    <t>32.8780247601575, -96.5182379883596</t>
  </si>
  <si>
    <t>32.9293726, -96.460882</t>
  </si>
  <si>
    <t>32.964364, -96.4625088872506</t>
  </si>
  <si>
    <t>32.95064992, -96.46245812</t>
  </si>
  <si>
    <t>32.9172399529773, -96.4610320091012</t>
  </si>
  <si>
    <t>32.908586, -96.449815</t>
  </si>
  <si>
    <t>32.9318568979592, -96.461003877551</t>
  </si>
  <si>
    <t>32.9103700019453, -96.4507547353779</t>
  </si>
  <si>
    <t>32.9481626, -96.4618863</t>
  </si>
  <si>
    <t>32.765233, -96.4844179</t>
  </si>
  <si>
    <t>32.8883667394112, -96.4734788194012</t>
  </si>
  <si>
    <t>32.7525807653061, -96.4716209693878</t>
  </si>
  <si>
    <t>32.7407867, -96.4199092</t>
  </si>
  <si>
    <t>32.920744, -96.509644</t>
  </si>
  <si>
    <t>33.1507694, -96.8269328</t>
  </si>
  <si>
    <t>33.1522738, -96.8486916</t>
  </si>
  <si>
    <t>33.1755517, -96.8384433</t>
  </si>
  <si>
    <t>33.1528494, -96.8374661</t>
  </si>
  <si>
    <t>33.1716569, -96.8370373838298</t>
  </si>
  <si>
    <t>33.1509843, -96.8618767</t>
  </si>
  <si>
    <t>33.1067517, -96.8236398</t>
  </si>
  <si>
    <t>33.1410565, -96.8905881</t>
  </si>
  <si>
    <t>33.1528267, -96.8041655</t>
  </si>
  <si>
    <t>33.14633805, -96.838210881867</t>
  </si>
  <si>
    <t>33.1598285, -96.839244</t>
  </si>
  <si>
    <t>33.1739991, -96.8039392</t>
  </si>
  <si>
    <t>33.165899, -96.9294609</t>
  </si>
  <si>
    <t>33.1694004, -96.8897531</t>
  </si>
  <si>
    <t>33.0683789, -96.8907571</t>
  </si>
  <si>
    <t>33.1529259, -96.7967329</t>
  </si>
  <si>
    <t>33.1404485, -96.8026395</t>
  </si>
  <si>
    <t>32.876533, -96.991645</t>
  </si>
  <si>
    <t>32.8653745802326, -96.9907932310483</t>
  </si>
  <si>
    <t>32.8663079381346, -96.977347111032</t>
  </si>
  <si>
    <t>32.8558115176096, -96.9921994630502</t>
  </si>
  <si>
    <t>32.856937, -96.991979</t>
  </si>
  <si>
    <t>32.857044, -97.007975</t>
  </si>
  <si>
    <t>32.8844575, -96.9635687</t>
  </si>
  <si>
    <t>32.857004, -97.021</t>
  </si>
  <si>
    <t>32.8611564790875, -96.9917573095575</t>
  </si>
  <si>
    <t>32.8619662330097, -96.9919265175251</t>
  </si>
  <si>
    <t>32.837402, -96.959273</t>
  </si>
  <si>
    <t>32.8372755, -96.9511987</t>
  </si>
  <si>
    <t>32.8358640141251, -96.9509830708539</t>
  </si>
  <si>
    <t>32.842592, -96.976357</t>
  </si>
  <si>
    <t>32.8374423799209, -97.0014939035976</t>
  </si>
  <si>
    <t>32.851169, -96.97595</t>
  </si>
  <si>
    <t>32.8548399958661, -96.975243813938</t>
  </si>
  <si>
    <t>32.8497913333333, -96.9765195</t>
  </si>
  <si>
    <t>32.832348021921, -97.0066201656658</t>
  </si>
  <si>
    <t>32.844308, -96.95923</t>
  </si>
  <si>
    <t>32.844345, -96.958984</t>
  </si>
  <si>
    <t>32.847612, -96.992385</t>
  </si>
  <si>
    <t>32.84761, -96.99219</t>
  </si>
  <si>
    <t>32.836813, -96.993705</t>
  </si>
  <si>
    <t>32.8379003581081, -96.9765741959459</t>
  </si>
  <si>
    <t>32.896048, -96.962282</t>
  </si>
  <si>
    <t>32.8374424693603, -97.0012070269789</t>
  </si>
  <si>
    <t>32.821951, -96.993775</t>
  </si>
  <si>
    <t>32.821954, -96.99397</t>
  </si>
  <si>
    <t>32.8568770243902, -97.0052758536585</t>
  </si>
  <si>
    <t>32.8290690204271, -96.9756115441046</t>
  </si>
  <si>
    <t>32.8219908333333, -96.9763370238095</t>
  </si>
  <si>
    <t>32.8441165555556, -96.9922606666667</t>
  </si>
  <si>
    <t>32.8326573851766, -96.9858843069137</t>
  </si>
  <si>
    <t>32.8360839206265, -97.0122958072547</t>
  </si>
  <si>
    <t>32.8801608, -96.931365</t>
  </si>
  <si>
    <t>32.8364907593258, -96.9310818198242</t>
  </si>
  <si>
    <t>32.9106825, -96.8818493</t>
  </si>
  <si>
    <t>32.8686329, -96.9102553</t>
  </si>
  <si>
    <t>32.8689925039164, -96.9141260824051</t>
  </si>
  <si>
    <t>32.836621, -96.8646559</t>
  </si>
  <si>
    <t>32.89559575, -96.8994062115385</t>
  </si>
  <si>
    <t>32.8958325, -96.8994992727273</t>
  </si>
  <si>
    <t>32.8809418222222, -96.9009539777778</t>
  </si>
  <si>
    <t>32.880296, -96.8509349</t>
  </si>
  <si>
    <t>32.8646558181818, -96.900861</t>
  </si>
  <si>
    <t>32.902755, -96.8934579</t>
  </si>
  <si>
    <t>32.895119, -96.8467869</t>
  </si>
  <si>
    <t>32.8353762, -96.8748616</t>
  </si>
  <si>
    <t>32.8802030117193, -96.8980261501507</t>
  </si>
  <si>
    <t>32.862541, -96.894033</t>
  </si>
  <si>
    <t>32.864537, -96.899961</t>
  </si>
  <si>
    <t>32.861116, -96.890211</t>
  </si>
  <si>
    <t>32.922265164738, -96.6281041018329</t>
  </si>
  <si>
    <t>32.908835, -96.6264969</t>
  </si>
  <si>
    <t>32.930649, -96.630725</t>
  </si>
  <si>
    <t>32.959825, -96.6493509</t>
  </si>
  <si>
    <t>32.9090342, -96.637536</t>
  </si>
  <si>
    <t>32.9122119565217, -96.6304872608696</t>
  </si>
  <si>
    <t>32.9213997285463, -96.6281653900016</t>
  </si>
  <si>
    <t>32.9402906754816, -96.6227261162501</t>
  </si>
  <si>
    <t>32.934751, -96.6000819</t>
  </si>
  <si>
    <t>32.9133867875652, -96.6138239493855</t>
  </si>
  <si>
    <t>32.9476008529412, -96.6202743529412</t>
  </si>
  <si>
    <t>32.9359850612245, -96.6241006938776</t>
  </si>
  <si>
    <t>32.9292347369424, -96.6140834394379</t>
  </si>
  <si>
    <t>32.9309072702703, -96.6392240810811</t>
  </si>
  <si>
    <t>32.9401250960001, -96.6398442880003</t>
  </si>
  <si>
    <t>32.9075942857143, -96.6210176734694</t>
  </si>
  <si>
    <t>32.9216069292929, -96.6136376868687</t>
  </si>
  <si>
    <t>32.9087643, -96.5866619</t>
  </si>
  <si>
    <t>32.922189, -96.5788889</t>
  </si>
  <si>
    <t>32.9306304751243, -96.6658119586149</t>
  </si>
  <si>
    <t>32.94511, -96.648304</t>
  </si>
  <si>
    <t>32.8943745, -96.64798475</t>
  </si>
  <si>
    <t>32.9608342, -96.6670828300112</t>
  </si>
  <si>
    <t>32.8945769, -96.6648274</t>
  </si>
  <si>
    <t>32.9445083541667, -96.665613625</t>
  </si>
  <si>
    <t>32.9446626660079, -96.6654043188692</t>
  </si>
  <si>
    <t>32.9169775447932, -96.6817312417207</t>
  </si>
  <si>
    <t>32.8913, -96.606187</t>
  </si>
  <si>
    <t>32.9448967025695, -96.6629912356214</t>
  </si>
  <si>
    <t>32.9300896556158, -96.6828775676966</t>
  </si>
  <si>
    <t>32.9303243737374, -96.6484115454546</t>
  </si>
  <si>
    <t>32.945135381319, -96.6840984845817</t>
  </si>
  <si>
    <t>32.9162718913043, -96.6638724565217</t>
  </si>
  <si>
    <t>32.8607711734581, -96.6430025056287</t>
  </si>
  <si>
    <t>32.8694305714286, -96.6326974489796</t>
  </si>
  <si>
    <t>32.8718374120603, -96.6654369296482</t>
  </si>
  <si>
    <t>32.874062, -96.6830229</t>
  </si>
  <si>
    <t>32.8787047970396, -96.6659083847202</t>
  </si>
  <si>
    <t>32.8616101242851, -96.6429258476014</t>
  </si>
  <si>
    <t>32.8942294412676, -96.665566923435</t>
  </si>
  <si>
    <t>32.879739755102, -96.6224743877551</t>
  </si>
  <si>
    <t>32.8718687688442, -96.6654140150754</t>
  </si>
  <si>
    <t>32.864225, -96.6576526875</t>
  </si>
  <si>
    <t>32.857418125, -96.648440375</t>
  </si>
  <si>
    <t>32.878615, -96.648251</t>
  </si>
  <si>
    <t>32.891728, -96.693751</t>
  </si>
  <si>
    <t>32.8689844525754, -96.6759117117646</t>
  </si>
  <si>
    <t>32.827506, -96.7097999</t>
  </si>
  <si>
    <t>32.8642284545455, -96.6836209090909</t>
  </si>
  <si>
    <t>32.8553335555556, -96.6494368888889</t>
  </si>
  <si>
    <t>32.8641077115385, -96.6653690769231</t>
  </si>
  <si>
    <t>32.863951, -96.674488</t>
  </si>
  <si>
    <t>32.8778504358821, -96.700335</t>
  </si>
  <si>
    <t>32.8418807777778, -96.6655964444444</t>
  </si>
  <si>
    <t>32.875845, -96.618291</t>
  </si>
  <si>
    <t>32.845608, -96.629051</t>
  </si>
  <si>
    <t>32.8420326666667, -96.6651396666667</t>
  </si>
  <si>
    <t>32.8846327845983, -96.7014777153479</t>
  </si>
  <si>
    <t>32.878678, -96.7343329</t>
  </si>
  <si>
    <t>32.909241, -96.683189</t>
  </si>
  <si>
    <t>32.8717114545455, -96.6832952323232</t>
  </si>
  <si>
    <t>32.8786945, -96.7308786</t>
  </si>
  <si>
    <t>32.911943, -96.7003259</t>
  </si>
  <si>
    <t>32.9089149655172, -96.6945586666667</t>
  </si>
  <si>
    <t>32.91675, -96.696055</t>
  </si>
  <si>
    <t>32.917249, -96.683228</t>
  </si>
  <si>
    <t>32.945405, -96.699889</t>
  </si>
  <si>
    <t>32.8945239191919, -96.7004241414141</t>
  </si>
  <si>
    <t>32.9225300009769, -96.7174095022871</t>
  </si>
  <si>
    <t>32.9323765341988, -96.7000380812518</t>
  </si>
  <si>
    <t>32.933729, -96.700208</t>
  </si>
  <si>
    <t>32.896583, -96.7749459</t>
  </si>
  <si>
    <t>32.9026564795999, -96.7170872260139</t>
  </si>
  <si>
    <t>32.9229996323924, -96.7184663863835</t>
  </si>
  <si>
    <t>32.922139, -96.7162889</t>
  </si>
  <si>
    <t>32.8854562818503, -96.7029178242176</t>
  </si>
  <si>
    <t>32.9029505760809, -96.7142011379141</t>
  </si>
  <si>
    <t>32.909002, -96.7041189</t>
  </si>
  <si>
    <t>32.84110775, -96.5950112113898</t>
  </si>
  <si>
    <t>32.836918, -96.595808</t>
  </si>
  <si>
    <t>32.84440915, -96.5960140792391</t>
  </si>
  <si>
    <t>32.8514976234291, -96.5989486682546</t>
  </si>
  <si>
    <t>32.8581332867926, -96.6026216606739</t>
  </si>
  <si>
    <t>32.857331, -96.602412</t>
  </si>
  <si>
    <t>32.8517127613954, -96.6104285940245</t>
  </si>
  <si>
    <t>32.8532236372622, -96.5866577359115</t>
  </si>
  <si>
    <t>32.809894, -96.6365259</t>
  </si>
  <si>
    <t>32.8418037761194, -96.6244062985075</t>
  </si>
  <si>
    <t>32.8347016363636, -96.6331888181818</t>
  </si>
  <si>
    <t>32.8336612040816, -96.6344254897959</t>
  </si>
  <si>
    <t>32.8342828661663, -96.6331954447742</t>
  </si>
  <si>
    <t>32.8244623026596, -96.6228011300448</t>
  </si>
  <si>
    <t>32.8092040746753, -96.6343758896104</t>
  </si>
  <si>
    <t>32.8418998507463, -96.6245668656716</t>
  </si>
  <si>
    <t>32.877854, -96.5694089</t>
  </si>
  <si>
    <t>32.823908, -96.622109</t>
  </si>
  <si>
    <t>32.813865533211, -96.6348718700019</t>
  </si>
  <si>
    <t>32.827012, -96.62607</t>
  </si>
  <si>
    <t>32.8435566, -96.634536</t>
  </si>
  <si>
    <t>32.9736483, -96.6827142</t>
  </si>
  <si>
    <t>32.9734266857143, -96.6825883428571</t>
  </si>
  <si>
    <t>32.979777, -96.6528029</t>
  </si>
  <si>
    <t>32.9826623063504, -96.6133020640919</t>
  </si>
  <si>
    <t>33.025903, -96.6816649</t>
  </si>
  <si>
    <t>32.9606071113379, -96.6829376432829</t>
  </si>
  <si>
    <t>32.9755243, -96.7156654</t>
  </si>
  <si>
    <t>32.967911, -96.699835</t>
  </si>
  <si>
    <t>33.006221, -96.682573</t>
  </si>
  <si>
    <t>32.981757, -96.5684201</t>
  </si>
  <si>
    <t>33.0160098571429, -96.5389653877551</t>
  </si>
  <si>
    <t>32.7419281, -97.0213012</t>
  </si>
  <si>
    <t>32.7853465, -97.0588923</t>
  </si>
  <si>
    <t>32.7573265200625, -97.0194149069501</t>
  </si>
  <si>
    <t>32.7987428733687, -97.0559408084318</t>
  </si>
  <si>
    <t>32.775888, -97.0283399</t>
  </si>
  <si>
    <t>32.785292, -97.044856</t>
  </si>
  <si>
    <t>32.7787200408163, -97.0618612040816</t>
  </si>
  <si>
    <t>32.7734558, -96.9947444</t>
  </si>
  <si>
    <t>32.740577, -97.0291284</t>
  </si>
  <si>
    <t>32.7595318, -96.9944123</t>
  </si>
  <si>
    <t>32.7577407, -96.9956984</t>
  </si>
  <si>
    <t>32.7612863, -97.0312456</t>
  </si>
  <si>
    <t>32.7569866326531, -97.0272789387755</t>
  </si>
  <si>
    <t>32.7854548062526, -97.041847871078</t>
  </si>
  <si>
    <t>32.7454845, -97.0037184</t>
  </si>
  <si>
    <t>32.7620259171933, -97.0628299226816</t>
  </si>
  <si>
    <t>32.815242, -96.976599</t>
  </si>
  <si>
    <t>32.7389596, -97.1044922</t>
  </si>
  <si>
    <t>32.7850740607644, -97.0587767705679</t>
  </si>
  <si>
    <t>32.7494463, -96.8277699</t>
  </si>
  <si>
    <t>32.8294934897168, -96.9766012176519</t>
  </si>
  <si>
    <t>32.8057867733335, -96.9943975587556</t>
  </si>
  <si>
    <t>32.7448044, -96.994229</t>
  </si>
  <si>
    <t>32.801269, -96.953856</t>
  </si>
  <si>
    <t>32.8153259213874, -96.9804352566423</t>
  </si>
  <si>
    <t>32.744556, -97.003575</t>
  </si>
  <si>
    <t>32.8003439993374, -96.9758263446715</t>
  </si>
  <si>
    <t>32.8012029858923, -96.9616243942505</t>
  </si>
  <si>
    <t>32.7224093, -96.9945023</t>
  </si>
  <si>
    <t>32.7204545796746, -97.0424822092157</t>
  </si>
  <si>
    <t>32.7211969901905, -97.0146551301164</t>
  </si>
  <si>
    <t>32.72003705, -97.006756192953</t>
  </si>
  <si>
    <t>32.709544, -97.0222539</t>
  </si>
  <si>
    <t>32.70965755, -97.0055591</t>
  </si>
  <si>
    <t>32.6826618030343, -97.0074925879256</t>
  </si>
  <si>
    <t>32.6853693407141, -97.012239278606</t>
  </si>
  <si>
    <t>32.6988118, -96.9917397</t>
  </si>
  <si>
    <t>32.6811063108144, -97.0070906834435</t>
  </si>
  <si>
    <t>32.7054954489796, -96.9857634693877</t>
  </si>
  <si>
    <t>32.7122122, -97.0634694</t>
  </si>
  <si>
    <t>32.691844, -97.003017</t>
  </si>
  <si>
    <t>32.7061076118831, -97.0664771950358</t>
  </si>
  <si>
    <t>32.7059410075933, -97.0654658631399</t>
  </si>
  <si>
    <t>32.674844, -97.0442049</t>
  </si>
  <si>
    <t>32.67124085, -97.0033322362683</t>
  </si>
  <si>
    <t>32.69154, -97.047486</t>
  </si>
  <si>
    <t>32.668766, -97.061482</t>
  </si>
  <si>
    <t>32.691443265304, -97.0528038885711</t>
  </si>
  <si>
    <t>32.6714218181818, -97.0056821818182</t>
  </si>
  <si>
    <t>32.6406551621622, -97.0752481486487</t>
  </si>
  <si>
    <t>32.6484419591837, -97.0661942653061</t>
  </si>
  <si>
    <t>32.6056226, -97.097542</t>
  </si>
  <si>
    <t>32.6932611, -97.0977979</t>
  </si>
  <si>
    <t>32.660976, -97.064907</t>
  </si>
  <si>
    <t>32.648308, -97.076902</t>
  </si>
  <si>
    <t>32.693002122449, -97.063512755102</t>
  </si>
  <si>
    <t>32.5628017, -97.0950331</t>
  </si>
  <si>
    <t>32.5665109547094, -97.1212219272531</t>
  </si>
  <si>
    <t>32.618136, -97.115608</t>
  </si>
  <si>
    <t>32.626791, -97.121107</t>
  </si>
  <si>
    <t>32.5772045747436, -97.0811641932958</t>
  </si>
  <si>
    <t>32.5839741181436, -97.1297851253945</t>
  </si>
  <si>
    <t>32.5770128236611, -97.0811444662834</t>
  </si>
  <si>
    <t>32.569573, -97.0947719</t>
  </si>
  <si>
    <t>32.565278, -97.1298569</t>
  </si>
  <si>
    <t>32.644605, -97.115164</t>
  </si>
  <si>
    <t>32.6034054, -97.1524487</t>
  </si>
  <si>
    <t>32.6671033, -97.1341355</t>
  </si>
  <si>
    <t>32.644584, -97.115358</t>
  </si>
  <si>
    <t>32.5634390118697, -97.1399847566795</t>
  </si>
  <si>
    <t>32.575042, -97.145711</t>
  </si>
  <si>
    <t>32.5858917, -96.9502696</t>
  </si>
  <si>
    <t>32.5941650040137, -97.1084399336244</t>
  </si>
  <si>
    <t>32.611638, -96.9614239</t>
  </si>
  <si>
    <t>33.0417867, -96.9837526</t>
  </si>
  <si>
    <t>33.049587, -96.9293039</t>
  </si>
  <si>
    <t>33.0489424081633, -96.9940449591837</t>
  </si>
  <si>
    <t>33.5950331, -96.6061788</t>
  </si>
  <si>
    <t>33.5069863, -96.6178267</t>
  </si>
  <si>
    <t>33.5311186, -96.6120006</t>
  </si>
  <si>
    <t>32.808678, -96.950089</t>
  </si>
  <si>
    <t>32.8011567, -96.9235077</t>
  </si>
  <si>
    <t>32.8008996938775, -96.9355535714286</t>
  </si>
  <si>
    <t>32.8095864289887, -96.9600979059622</t>
  </si>
  <si>
    <t>32.7997153262617, -96.9210199844142</t>
  </si>
  <si>
    <t>32.821467, -96.959109</t>
  </si>
  <si>
    <t>32.8297159192076, -96.9301339139548</t>
  </si>
  <si>
    <t>32.817793, -96.942279</t>
  </si>
  <si>
    <t>32.830588, -96.918908</t>
  </si>
  <si>
    <t>32.7784520685075, -96.9156925848333</t>
  </si>
  <si>
    <t>32.780369, -96.9194629</t>
  </si>
  <si>
    <t>32.822102, -96.9396939</t>
  </si>
  <si>
    <t>32.830752, -96.917694</t>
  </si>
  <si>
    <t>33.1299408235294, -97.0356465490196</t>
  </si>
  <si>
    <t>33.0833364, -97.0252961</t>
  </si>
  <si>
    <t>33.130116, -97.0585427</t>
  </si>
  <si>
    <t>33.19666, -97.1240799</t>
  </si>
  <si>
    <t>33.1612202362002, -97.1063921298099</t>
  </si>
  <si>
    <t>33.14582255, -97.1019635993911</t>
  </si>
  <si>
    <t>33.1618548123318, -97.1066560486552</t>
  </si>
  <si>
    <t>33.19712808, -96.61232208</t>
  </si>
  <si>
    <t>33.1820102544044, -96.6173145395035</t>
  </si>
  <si>
    <t>33.179602, -96.615948</t>
  </si>
  <si>
    <t>33.1816610924886, -96.6178608206704</t>
  </si>
  <si>
    <t>33.2049231905491, -96.6119344013625</t>
  </si>
  <si>
    <t>33.20268, -96.5918239</t>
  </si>
  <si>
    <t>33.209104, -96.615224</t>
  </si>
  <si>
    <t>33.178486, -96.5210399</t>
  </si>
  <si>
    <t>33.176267, -96.515037</t>
  </si>
  <si>
    <t>33.1995110104849, -96.6381468958286</t>
  </si>
  <si>
    <t>33.2057114324139, -96.6379521512564</t>
  </si>
  <si>
    <t>33.009277, -96.707136</t>
  </si>
  <si>
    <t>33.007364, -96.686907</t>
  </si>
  <si>
    <t>33.0091732, -96.7084354</t>
  </si>
  <si>
    <t>33.0166049, -96.8177762</t>
  </si>
  <si>
    <t>33.021997, -96.7952345</t>
  </si>
  <si>
    <t>32.975364, -96.7198429</t>
  </si>
  <si>
    <t>32.997382, -96.728683</t>
  </si>
  <si>
    <t>32.9828094, -96.76806</t>
  </si>
  <si>
    <t>32.950805, -96.7370118</t>
  </si>
  <si>
    <t>32.9613086938776, -96.7688414693878</t>
  </si>
  <si>
    <t>32.9628925537702, -96.7362644474083</t>
  </si>
  <si>
    <t>32.9401921053923, -96.7517660612341</t>
  </si>
  <si>
    <t>32.9401017, -96.7497494</t>
  </si>
  <si>
    <t>32.9401930539228, -96.7514426123412</t>
  </si>
  <si>
    <t>32.9058495, -96.7690974</t>
  </si>
  <si>
    <t>32.9381410573309, -96.7237938865254</t>
  </si>
  <si>
    <t>32.9381401838078, -96.723624204661</t>
  </si>
  <si>
    <t>32.9400297, -96.7468929</t>
  </si>
  <si>
    <t>32.983165, -96.6999069</t>
  </si>
  <si>
    <t>32.979109, -96.7831299</t>
  </si>
  <si>
    <t>32.9400315, -96.7492184</t>
  </si>
  <si>
    <t>32.9374132300885, -96.7689180707965</t>
  </si>
  <si>
    <t>32.924137, -96.736006</t>
  </si>
  <si>
    <t>32.9378607183099, -96.769109</t>
  </si>
  <si>
    <t>32.9397631818182, -96.7646183636364</t>
  </si>
  <si>
    <t>32.931874, -96.7611769</t>
  </si>
  <si>
    <t>32.909337, -96.746678</t>
  </si>
  <si>
    <t>32.909152, -96.73234</t>
  </si>
  <si>
    <t>32.909316, -96.732338</t>
  </si>
  <si>
    <t>32.9078012272727, -96.5549770454545</t>
  </si>
  <si>
    <t>33.6524808693121, -96.6081298147549</t>
  </si>
  <si>
    <t>33.6448158188863, -96.6117175003489</t>
  </si>
  <si>
    <t>33.6345593838007, -96.6144854396</t>
  </si>
  <si>
    <t>33.6391471370488, -96.6157684931854</t>
  </si>
  <si>
    <t>33.634194, -96.615556</t>
  </si>
  <si>
    <t>33.639845, -96.588673</t>
  </si>
  <si>
    <t>33.651348696839, -96.642140344241</t>
  </si>
  <si>
    <t>33.6857558, -96.6229221</t>
  </si>
  <si>
    <t>33.610267781984, -96.4094728827024</t>
  </si>
  <si>
    <t>33.6141873, -96.4273063</t>
  </si>
  <si>
    <t>32.3314445427136, -96.6217426080402</t>
  </si>
  <si>
    <t>32.342301, -96.6077119</t>
  </si>
  <si>
    <t>32.3259837755102, -96.6306554081633</t>
  </si>
  <si>
    <t>32.32642, -96.6299549</t>
  </si>
  <si>
    <t>32.365307, -96.8547999</t>
  </si>
  <si>
    <t>32.3024646695539, -96.6358342023441</t>
  </si>
  <si>
    <t>32.189638, -96.8943239</t>
  </si>
  <si>
    <t>32.398396, -96.844041</t>
  </si>
  <si>
    <t>32.3750361555578, -96.861928554539</t>
  </si>
  <si>
    <t>32.4201198, -96.8407888</t>
  </si>
  <si>
    <t>32.393686, -96.846842</t>
  </si>
  <si>
    <t>32.3922483740649, -96.8475027568659</t>
  </si>
  <si>
    <t>32.4145810636943, -96.8271501847134</t>
  </si>
  <si>
    <t>32.3966506865936, -96.8618250752391</t>
  </si>
  <si>
    <t>32.2435905306122, -96.4965460612245</t>
  </si>
  <si>
    <t>32.099818, -96.469568</t>
  </si>
  <si>
    <t>32.095413, -96.4648359</t>
  </si>
  <si>
    <t>32.0905071, -96.4666732732712</t>
  </si>
  <si>
    <t>32.10217, -96.4698779</t>
  </si>
  <si>
    <t>32.0875167723217, -96.455100639832</t>
  </si>
  <si>
    <t>32.0896719894714, -96.481253542371</t>
  </si>
  <si>
    <t>32.0876187294369, -96.4712929853145</t>
  </si>
  <si>
    <t>32.091022, -96.464739</t>
  </si>
  <si>
    <t>32.07887, -96.5116739</t>
  </si>
  <si>
    <t>32.0780736, -96.4915774</t>
  </si>
  <si>
    <t>31.8475633673469, -96.7967009795918</t>
  </si>
  <si>
    <t>32.079521, -96.488937</t>
  </si>
  <si>
    <t>32.0838218125, -96.47908946875</t>
  </si>
  <si>
    <t>32.0966658979592, -96.4532808163265</t>
  </si>
  <si>
    <t>32.097208, -96.4541649</t>
  </si>
  <si>
    <t>32.5562663, -95.8612557</t>
  </si>
  <si>
    <t>32.5770830100503, -95.8550435125628</t>
  </si>
  <si>
    <t>32.579004, -95.8548419</t>
  </si>
  <si>
    <t>32.5565382575758, -95.8612481666667</t>
  </si>
  <si>
    <t>32.5595956, -95.871031</t>
  </si>
  <si>
    <t>32.5540124693878, -95.863881</t>
  </si>
  <si>
    <t>32.6745347, -95.7227406</t>
  </si>
  <si>
    <t>32.67373325, -95.724428</t>
  </si>
  <si>
    <t>32.362077, -96.1024189</t>
  </si>
  <si>
    <t>32.5242791, -95.6462385</t>
  </si>
  <si>
    <t>32.7103598787879, -96.0078412020202</t>
  </si>
  <si>
    <t>32.6960463, -95.8901864</t>
  </si>
  <si>
    <t>32.713983, -96.007502</t>
  </si>
  <si>
    <t>32.6958914285714, -95.8883047857143</t>
  </si>
  <si>
    <t>32.532492, -95.637458</t>
  </si>
  <si>
    <t>32.3307567, -96.1034811</t>
  </si>
  <si>
    <t>32.3410754498886, -96.1091249020045</t>
  </si>
  <si>
    <t>32.7011367664896, -95.9924190522672</t>
  </si>
  <si>
    <t>32.44929855, -95.7014038933719</t>
  </si>
  <si>
    <t>32.4485157, -95.7018106</t>
  </si>
  <si>
    <t>32.3630545714286, -96.1019922040816</t>
  </si>
  <si>
    <t>32.372239, -96.097801</t>
  </si>
  <si>
    <t>32.5898142328986, -96.9248204557932</t>
  </si>
  <si>
    <t>32.5898086779684, -96.9272644826412</t>
  </si>
  <si>
    <t>32.6482408, -96.9228032224583</t>
  </si>
  <si>
    <t>32.6350408727812, -96.9007415111017</t>
  </si>
  <si>
    <t>32.628838, -96.908447</t>
  </si>
  <si>
    <t>32.5898691697045, -96.879204930254</t>
  </si>
  <si>
    <t>32.663021, -96.9258029</t>
  </si>
  <si>
    <t>32.6336531154317, -96.9428732507295</t>
  </si>
  <si>
    <t>32.651555361581, -96.9258496882659</t>
  </si>
  <si>
    <t>32.6472371, -96.8847688</t>
  </si>
  <si>
    <t>32.6515646807905, -96.9258498441329</t>
  </si>
  <si>
    <t>32.568086, -96.8911192</t>
  </si>
  <si>
    <t>32.6467773150685, -96.9085030410959</t>
  </si>
  <si>
    <t>32.664899, -96.9432329</t>
  </si>
  <si>
    <t>32.637624, -96.9426899</t>
  </si>
  <si>
    <t>32.6459415, -96.908496125</t>
  </si>
  <si>
    <t>32.6339530379696, -96.9081635162255</t>
  </si>
  <si>
    <t>32.656502, -96.9429299</t>
  </si>
  <si>
    <t>32.6240688432015, -96.9083172447606</t>
  </si>
  <si>
    <t>32.330837946061, -96.1341155036294</t>
  </si>
  <si>
    <t>32.13224, -96.2356199</t>
  </si>
  <si>
    <t>32.3308882, -96.1358715</t>
  </si>
  <si>
    <t>32.1334593877551, -96.2278233469388</t>
  </si>
  <si>
    <t>31.7886970655464, -96.4636769223177</t>
  </si>
  <si>
    <t>32.63441, -96.4605509</t>
  </si>
  <si>
    <t>32.6925520877012, -96.5828509856582</t>
  </si>
  <si>
    <t>32.712418147651, -96.5863490939597</t>
  </si>
  <si>
    <t>32.683791, -96.6188409</t>
  </si>
  <si>
    <t>32.695496848022, -96.6390002480186</t>
  </si>
  <si>
    <t>32.6471402, -96.5344622</t>
  </si>
  <si>
    <t>32.57373, -96.309715</t>
  </si>
  <si>
    <t>32.5737060612245, -96.3097389387755</t>
  </si>
  <si>
    <t>32.571033, -96.3132309</t>
  </si>
  <si>
    <t>32.5890946122449, -96.3002486734694</t>
  </si>
  <si>
    <t>32.6757284223755, -96.6028941100444</t>
  </si>
  <si>
    <t>32.661085, -96.571142</t>
  </si>
  <si>
    <t>32.65673, -96.5273779</t>
  </si>
  <si>
    <t>32.5889287894737, -96.3011265894737</t>
  </si>
  <si>
    <t>32.5890937222222, -96.3011119777778</t>
  </si>
  <si>
    <t>32.7278171, -96.4618098</t>
  </si>
  <si>
    <t>32.5838886538462, -96.3089595384615</t>
  </si>
  <si>
    <t>32.589852, -96.311003</t>
  </si>
  <si>
    <t>32.6491975138483, -96.5468158304313</t>
  </si>
  <si>
    <t>32.6516525, -96.5430842</t>
  </si>
  <si>
    <t>32.577239, -96.8227049</t>
  </si>
  <si>
    <t>32.5898010824773, -96.8410288717739</t>
  </si>
  <si>
    <t>32.6043496037142, -96.8545405332057</t>
  </si>
  <si>
    <t>32.5896340636491, -96.8556567306201</t>
  </si>
  <si>
    <t>32.618794, -96.857024</t>
  </si>
  <si>
    <t>32.575192, -96.8657467336683</t>
  </si>
  <si>
    <t>32.603063375, -96.857292</t>
  </si>
  <si>
    <t>32.58984, -96.856857</t>
  </si>
  <si>
    <t>32.6476593, -96.8450468</t>
  </si>
  <si>
    <t>32.648610491588, -96.8914965139479</t>
  </si>
  <si>
    <t>32.6430426683059, -96.8915766315813</t>
  </si>
  <si>
    <t>32.664462, -96.8571869</t>
  </si>
  <si>
    <t>32.6518085660377, -96.8570888867925</t>
  </si>
  <si>
    <t>32.6494078333333, -96.8571396</t>
  </si>
  <si>
    <t>32.6928184, -96.8400585</t>
  </si>
  <si>
    <t>32.560639, -96.856943</t>
  </si>
  <si>
    <t>32.6043344865772, -96.8183901610738</t>
  </si>
  <si>
    <t>32.6041857519744, -96.80527757776</t>
  </si>
  <si>
    <t>32.661759125, -96.906370625</t>
  </si>
  <si>
    <t>32.6618542, -96.9071444</t>
  </si>
  <si>
    <t>32.6618362222222, -96.8921446049383</t>
  </si>
  <si>
    <t>32.661671, -96.913884</t>
  </si>
  <si>
    <t>32.6619773293542, -96.8990139445538</t>
  </si>
  <si>
    <t>32.6656167, -96.9084229</t>
  </si>
  <si>
    <t>32.664347, -96.9085099</t>
  </si>
  <si>
    <t>32.66150395, -96.9002661176818</t>
  </si>
  <si>
    <t>32.6686024268924, -96.9257565301937</t>
  </si>
  <si>
    <t>32.6414842, -96.8914906</t>
  </si>
  <si>
    <t>32.6553612458633, -96.8868772209104</t>
  </si>
  <si>
    <t>32.733184, -96.9204539</t>
  </si>
  <si>
    <t>32.6911616666667, -96.9087756666667</t>
  </si>
  <si>
    <t>32.6752349949749, -96.8570975025126</t>
  </si>
  <si>
    <t>32.7058306, -96.9031794</t>
  </si>
  <si>
    <t>32.903509, -96.0620189</t>
  </si>
  <si>
    <t>32.8838404282352, -95.7603274230514</t>
  </si>
  <si>
    <t>32.8670965789474, -95.772449631579</t>
  </si>
  <si>
    <t>32.2059115151515, -95.8406306060606</t>
  </si>
  <si>
    <t>32.209429, -95.830932</t>
  </si>
  <si>
    <t>32.2042726836199, -95.8420297771023</t>
  </si>
  <si>
    <t>32.1666015, -96.0335624</t>
  </si>
  <si>
    <t>32.2102146228749, -95.8303208261985</t>
  </si>
  <si>
    <t>32.3194239, -96.1120797</t>
  </si>
  <si>
    <t>32.200256, -95.853793</t>
  </si>
  <si>
    <t>32.205819509594, -95.8366679037458</t>
  </si>
  <si>
    <t>32.194952, -95.855058</t>
  </si>
  <si>
    <t>32.1987474370369, -95.853782548545</t>
  </si>
  <si>
    <t>32.1736587338105, -95.9999006846857</t>
  </si>
  <si>
    <t>32.1716238197987, -96.009141469088</t>
  </si>
  <si>
    <t>32.2032803398979, -95.8727101148113</t>
  </si>
  <si>
    <t>32.5913810488903, -96.7873082513479</t>
  </si>
  <si>
    <t>32.648682, -96.709212</t>
  </si>
  <si>
    <t>32.649618, -96.713082</t>
  </si>
  <si>
    <t>32.623151, -96.7698619</t>
  </si>
  <si>
    <t>32.6311082919301, -96.7024707702537</t>
  </si>
  <si>
    <t>32.5922621180707, -96.7792738563973</t>
  </si>
  <si>
    <t>32.6043820714286, -96.7887905238095</t>
  </si>
  <si>
    <t>32.6042129375, -96.7891465833333</t>
  </si>
  <si>
    <t>32.6049996666667, -96.7680294166667</t>
  </si>
  <si>
    <t>32.5911227, -96.6791312</t>
  </si>
  <si>
    <t>32.6191087645959, -96.7678817196117</t>
  </si>
  <si>
    <t>32.717852, -96.3231989</t>
  </si>
  <si>
    <t>32.7374000851064, -96.3017073829787</t>
  </si>
  <si>
    <t>32.741501, -96.5523299</t>
  </si>
  <si>
    <t>32.7475476768976, -96.5967925514633</t>
  </si>
  <si>
    <t>32.7462856983274, -96.5969274058904</t>
  </si>
  <si>
    <t>32.738946, -96.293861</t>
  </si>
  <si>
    <t>32.766612, -96.5966429</t>
  </si>
  <si>
    <t>32.764212, -96.583325</t>
  </si>
  <si>
    <t>32.7533045918367, -96.5834176938776</t>
  </si>
  <si>
    <t>32.736827, -96.281627</t>
  </si>
  <si>
    <t>32.7367953945899, -96.2792558676945</t>
  </si>
  <si>
    <t>32.6381463099782, -96.805859454598</t>
  </si>
  <si>
    <t>32.654069621619, -96.7585555000528</t>
  </si>
  <si>
    <t>32.6420504551152, -96.7793646706677</t>
  </si>
  <si>
    <t>32.6533628987947, -96.7506395208934</t>
  </si>
  <si>
    <t>32.639094095222, -96.8056646022598</t>
  </si>
  <si>
    <t>32.65651403125, -96.750234375</t>
  </si>
  <si>
    <t>32.6757497166667, -96.8230461833333</t>
  </si>
  <si>
    <t>32.705478, -96.7409389</t>
  </si>
  <si>
    <t>32.6727218888889, -96.7625121818182</t>
  </si>
  <si>
    <t>32.6728916666667, -96.7625555454545</t>
  </si>
  <si>
    <t>32.6645158441192, -96.8235639350652</t>
  </si>
  <si>
    <t>32.690057, -96.8229569</t>
  </si>
  <si>
    <t>32.673673551338, -96.8221073709055</t>
  </si>
  <si>
    <t>32.6440665757576, -96.7798745393939</t>
  </si>
  <si>
    <t>33.064703, -96.2278789</t>
  </si>
  <si>
    <t>33.1220478571429, -96.1091731428571</t>
  </si>
  <si>
    <t>33.101913, -96.0731719</t>
  </si>
  <si>
    <t>33.120352, -96.109153</t>
  </si>
  <si>
    <t>33.0978609, -96.1097982</t>
  </si>
  <si>
    <t>33.0930330296053, -96.1097516427222</t>
  </si>
  <si>
    <t>33.093149988346, -96.1097511094756</t>
  </si>
  <si>
    <t>33.1042117475728, -96.1095205728155</t>
  </si>
  <si>
    <t>33.1337608248542, -96.1415112976588</t>
  </si>
  <si>
    <t>33.1204211275168, -96.109153</t>
  </si>
  <si>
    <t>33.1670954157303, -96.3598484494382</t>
  </si>
  <si>
    <t>33.159075, -96.3930359</t>
  </si>
  <si>
    <t>32.6750184926461, -95.4849826901924</t>
  </si>
  <si>
    <t>32.6555017959184, -95.4904749795918</t>
  </si>
  <si>
    <t>32.6629430408163, -95.4859731020408</t>
  </si>
  <si>
    <t>32.6634697346939, -95.4879513469388</t>
  </si>
  <si>
    <t>32.7047457131592, -96.6073119469817</t>
  </si>
  <si>
    <t>32.719219, -96.624684</t>
  </si>
  <si>
    <t>32.702869875, -96.65684375</t>
  </si>
  <si>
    <t>32.7150376438928, -96.685245688154</t>
  </si>
  <si>
    <t>32.7032865151577, -96.6587105361496</t>
  </si>
  <si>
    <t>32.735423, -96.269864</t>
  </si>
  <si>
    <t>32.694321, -96.239895</t>
  </si>
  <si>
    <t>32.7679845, -96.6300935</t>
  </si>
  <si>
    <t>32.7816693783784, -96.6007842432432</t>
  </si>
  <si>
    <t>32.7710156989247, -96.5992573655914</t>
  </si>
  <si>
    <t>32.764494, -96.6369619</t>
  </si>
  <si>
    <t>32.781534, -96.6250285</t>
  </si>
  <si>
    <t>32.783009, -96.6476129</t>
  </si>
  <si>
    <t>32.787221, -96.6064273333333</t>
  </si>
  <si>
    <t>32.7815971666667, -96.6248274166667</t>
  </si>
  <si>
    <t>32.788012, -96.653319</t>
  </si>
  <si>
    <t>32.7911906756757, -96.6113433513514</t>
  </si>
  <si>
    <t>32.770717, -96.59921</t>
  </si>
  <si>
    <t>32.78681975, -96.6062290416667</t>
  </si>
  <si>
    <t>32.792682, -96.6098639</t>
  </si>
  <si>
    <t>32.7761439519342, -96.6184106735182</t>
  </si>
  <si>
    <t>32.7829577048041, -96.6014211861011</t>
  </si>
  <si>
    <t>32.734046, -96.6350309</t>
  </si>
  <si>
    <t>32.799936, -96.611278</t>
  </si>
  <si>
    <t>32.7959393841221, -96.6117540803827</t>
  </si>
  <si>
    <t>32.796839, -96.683371</t>
  </si>
  <si>
    <t>32.792847, -96.617632</t>
  </si>
  <si>
    <t>32.819734, -96.641676</t>
  </si>
  <si>
    <t>32.8192979938693, -96.6409041051951</t>
  </si>
  <si>
    <t>32.8026401939023, -96.6242230725858</t>
  </si>
  <si>
    <t>32.8229382080875, -96.6471109571076</t>
  </si>
  <si>
    <t>32.8239959332618, -96.6470049344992</t>
  </si>
  <si>
    <t>32.531861, -96.8488419</t>
  </si>
  <si>
    <t>32.532031, -96.8832409</t>
  </si>
  <si>
    <t>32.740716, -96.5856369</t>
  </si>
  <si>
    <t>32.7199732988816, -96.605525216422</t>
  </si>
  <si>
    <t>32.719361, -96.618011</t>
  </si>
  <si>
    <t>32.7193620268456, -96.6188547583893</t>
  </si>
  <si>
    <t>32.903682244898, -96.1054655102041</t>
  </si>
  <si>
    <t>33.1573456, -96.3888933</t>
  </si>
  <si>
    <t>33.16372873531, -96.3685694210387</t>
  </si>
  <si>
    <t>32.4621023952588, -96.9448006635512</t>
  </si>
  <si>
    <t>32.4597051, -96.9430894</t>
  </si>
  <si>
    <t>32.4788814, -97.0140943</t>
  </si>
  <si>
    <t>32.745041, -96.5937759</t>
  </si>
  <si>
    <t>32.7342884285714, -96.6502915</t>
  </si>
  <si>
    <t>32.733927, -96.657404</t>
  </si>
  <si>
    <t>32.7587630816327, -96.8212696734694</t>
  </si>
  <si>
    <t>32.7939664848485, -96.7766727676768</t>
  </si>
  <si>
    <t>32.8151246260535, -96.7902102321476</t>
  </si>
  <si>
    <t>32.807096, -96.775027</t>
  </si>
  <si>
    <t>32.8014390816327, -96.7821043265306</t>
  </si>
  <si>
    <t>32.837826, -96.7700819</t>
  </si>
  <si>
    <t>32.7947803030303, -96.7759776464646</t>
  </si>
  <si>
    <t>32.8152156666667, -96.78692425</t>
  </si>
  <si>
    <t>32.815055, -96.787224</t>
  </si>
  <si>
    <t>32.7447917272727, -96.8157255454545</t>
  </si>
  <si>
    <t>32.726295, -96.8144829</t>
  </si>
  <si>
    <t>32.7681253333333, -96.835826</t>
  </si>
  <si>
    <t>32.7408166315789, -96.8229266842105</t>
  </si>
  <si>
    <t>32.746617, -96.7994959</t>
  </si>
  <si>
    <t>32.735725532342, -96.8568004780426</t>
  </si>
  <si>
    <t>32.7360480396228, -96.8246891939486</t>
  </si>
  <si>
    <t>32.7412722812846, -96.8247315812477</t>
  </si>
  <si>
    <t>32.7428874884814, -96.8568151311743</t>
  </si>
  <si>
    <t>32.705054, -96.831513</t>
  </si>
  <si>
    <t>32.7211189714286, -96.830267</t>
  </si>
  <si>
    <t>32.7210806511628, -96.822950627907</t>
  </si>
  <si>
    <t>32.7628406361288, -96.8551880953653</t>
  </si>
  <si>
    <t>32.7629535660847, -96.8553664226934</t>
  </si>
  <si>
    <t>32.7487269224776, -96.8568036180654</t>
  </si>
  <si>
    <t>32.717289, -96.7854449</t>
  </si>
  <si>
    <t>32.7668116, -96.856549</t>
  </si>
  <si>
    <t>32.6942394, -96.79299</t>
  </si>
  <si>
    <t>32.7165478452953, -96.7776149202588</t>
  </si>
  <si>
    <t>32.7164761666667, -96.7767380833333</t>
  </si>
  <si>
    <t>32.7204364419237, -96.8251623292475</t>
  </si>
  <si>
    <t>32.7050717959184, -96.8306433265306</t>
  </si>
  <si>
    <t>32.7488047164011, -96.7607900330827</t>
  </si>
  <si>
    <t>32.724214, -96.7620689</t>
  </si>
  <si>
    <t>32.8150870833333, -96.77008775</t>
  </si>
  <si>
    <t>32.7933390816327, -96.747680244898</t>
  </si>
  <si>
    <t>32.811869, -96.761984</t>
  </si>
  <si>
    <t>32.823207, -96.785808</t>
  </si>
  <si>
    <t>32.8475899, -96.78777</t>
  </si>
  <si>
    <t>32.8367385770772, -96.8309686266236</t>
  </si>
  <si>
    <t>32.836456, -96.752886</t>
  </si>
  <si>
    <t>32.8365688, -96.7614689</t>
  </si>
  <si>
    <t>32.85235375, -96.767053502557</t>
  </si>
  <si>
    <t>32.8450990204082, -96.7702396530612</t>
  </si>
  <si>
    <t>32.8571745714286, -96.7562468163265</t>
  </si>
  <si>
    <t>32.871369, -96.765416</t>
  </si>
  <si>
    <t>32.8647823636364, -96.8040954545455</t>
  </si>
  <si>
    <t>32.8657118498783, -96.7880771598601</t>
  </si>
  <si>
    <t>32.863425456824, -96.7672687005464</t>
  </si>
  <si>
    <t>32.8118758008812, -96.7306301029273</t>
  </si>
  <si>
    <t>32.8628683, -96.7548161959058</t>
  </si>
  <si>
    <t>32.850861, -96.7605129</t>
  </si>
  <si>
    <t>32.8123469653347, -96.7277190715725</t>
  </si>
  <si>
    <t>32.8767612725942, -96.761595768689</t>
  </si>
  <si>
    <t>32.871824, -96.764929</t>
  </si>
  <si>
    <t>32.875415207483, -96.7620232981654</t>
  </si>
  <si>
    <t>32.8670690612245, -96.7431256734694</t>
  </si>
  <si>
    <t>32.8655993, -96.7708024</t>
  </si>
  <si>
    <t>32.855877, -96.746153</t>
  </si>
  <si>
    <t>32.80869, -96.8444079</t>
  </si>
  <si>
    <t>32.8115401666667, -96.8495236666667</t>
  </si>
  <si>
    <t>32.7787972040816, -96.8567352040816</t>
  </si>
  <si>
    <t>32.8063325, -96.8522476</t>
  </si>
  <si>
    <t>32.7494720434783, -96.8730898695652</t>
  </si>
  <si>
    <t>32.7535830500018, -96.8741864592081</t>
  </si>
  <si>
    <t>32.7405190404419, -96.8787833897474</t>
  </si>
  <si>
    <t>32.770539087131, -96.8737691520146</t>
  </si>
  <si>
    <t>32.7692826878588, -96.8737702265689</t>
  </si>
  <si>
    <t>32.8638529, -96.8355521</t>
  </si>
  <si>
    <t>32.8619206923077, -96.8592750769231</t>
  </si>
  <si>
    <t>32.8490424212102, -96.8771505775994</t>
  </si>
  <si>
    <t>32.8239218642134, -96.8495560774028</t>
  </si>
  <si>
    <t>32.880306, -96.856175</t>
  </si>
  <si>
    <t>32.8341215509108, -96.861272842475</t>
  </si>
  <si>
    <t>32.8413057252284, -96.8578367698695</t>
  </si>
  <si>
    <t>32.8453707, -96.878082</t>
  </si>
  <si>
    <t>32.825588365279, -96.8540010682292</t>
  </si>
  <si>
    <t>32.8370496902743, -96.8723048461346</t>
  </si>
  <si>
    <t>32.79377, -96.7064277384866</t>
  </si>
  <si>
    <t>32.7725176279312, -96.6999052076404</t>
  </si>
  <si>
    <t>32.7940143, -96.701376</t>
  </si>
  <si>
    <t>32.81285126061, -96.7265971197995</t>
  </si>
  <si>
    <t>32.7946351023169, -96.7465491903151</t>
  </si>
  <si>
    <t>32.7723169383255, -96.6988088166884</t>
  </si>
  <si>
    <t>32.7726777613197, -96.6998621411433</t>
  </si>
  <si>
    <t>32.783662238711, -96.7292651937647</t>
  </si>
  <si>
    <t>32.7828570959158, -96.7385856571786</t>
  </si>
  <si>
    <t>32.8019424285714, -96.7137564693877</t>
  </si>
  <si>
    <t>32.7952890478173, -96.722180452811</t>
  </si>
  <si>
    <t>32.736268, -96.921988</t>
  </si>
  <si>
    <t>32.7121169815136, -96.9096823034618</t>
  </si>
  <si>
    <t>32.7368591904878, -96.9185499379018</t>
  </si>
  <si>
    <t>32.745727, -96.917898</t>
  </si>
  <si>
    <t>32.73816, -96.88876</t>
  </si>
  <si>
    <t>32.720206, -96.874299</t>
  </si>
  <si>
    <t>32.7203014158489, -96.9078664685327</t>
  </si>
  <si>
    <t>32.7202524725018, -96.8917836182761</t>
  </si>
  <si>
    <t>32.7202628707173, -96.8905658608075</t>
  </si>
  <si>
    <t>32.720208, -96.8491979</t>
  </si>
  <si>
    <t>32.7668736, -96.8957921</t>
  </si>
  <si>
    <t>32.8169874285714, -96.8709288571429</t>
  </si>
  <si>
    <t>32.734531335948, -96.7040660835928</t>
  </si>
  <si>
    <t>32.7135955897529, -96.7590268895348</t>
  </si>
  <si>
    <t>32.7010702774571, -96.8358576279173</t>
  </si>
  <si>
    <t>32.6899633037552, -96.823813297628</t>
  </si>
  <si>
    <t>32.6964368324579, -96.8402388023478</t>
  </si>
  <si>
    <t>32.6913905859756, -96.8243206668717</t>
  </si>
  <si>
    <t>32.7338624, -96.6828341</t>
  </si>
  <si>
    <t>32.7345202951805, -96.7012379188206</t>
  </si>
  <si>
    <t>32.734504, -96.699929</t>
  </si>
  <si>
    <t>32.8656142, -96.8073855</t>
  </si>
  <si>
    <t>32.8406865771812, -96.6939365033557</t>
  </si>
  <si>
    <t>32.8346838064516, -96.6754565806452</t>
  </si>
  <si>
    <t>32.8010752584558, -96.682238624396</t>
  </si>
  <si>
    <t>32.801164, -96.6821319</t>
  </si>
  <si>
    <t>32.8769899920783, -96.7178710699517</t>
  </si>
  <si>
    <t>32.8217117518201, -96.678501583219</t>
  </si>
  <si>
    <t>32.8343659060853, -96.6734908285335</t>
  </si>
  <si>
    <t>32.878733768026, -96.7207801782146</t>
  </si>
  <si>
    <t>32.8641099528796, -96.6927857329843</t>
  </si>
  <si>
    <t>32.8208729258932, -96.6793726574797</t>
  </si>
  <si>
    <t>32.8616539090909, -96.8821271818182</t>
  </si>
  <si>
    <t>32.8665229375, -96.8848555625</t>
  </si>
  <si>
    <t>32.8951851086956, -96.8810387173913</t>
  </si>
  <si>
    <t>32.8955698877819, -96.8702718803824</t>
  </si>
  <si>
    <t>32.8951944117647, -96.8823919705882</t>
  </si>
  <si>
    <t>32.7925, -96.688152</t>
  </si>
  <si>
    <t>32.6771622068965, -96.8570736551724</t>
  </si>
  <si>
    <t>32.885504, -96.758513</t>
  </si>
  <si>
    <t>32.8932675358392, -96.7407286259916</t>
  </si>
  <si>
    <t>32.895041, -96.803813</t>
  </si>
  <si>
    <t>32.909802485804, -96.8040451324817</t>
  </si>
  <si>
    <t>32.8824712666667, -96.7594905333333</t>
  </si>
  <si>
    <t>32.8878522966102, -96.7693583601695</t>
  </si>
  <si>
    <t>32.909269, -96.769531</t>
  </si>
  <si>
    <t>32.8970000729419, -96.7695734089907</t>
  </si>
  <si>
    <t>32.9097863333333, -96.8182642380952</t>
  </si>
  <si>
    <t>32.776058, -96.6826949</t>
  </si>
  <si>
    <t>32.9097562068966, -96.857791</t>
  </si>
  <si>
    <t>32.909165, -96.746918</t>
  </si>
  <si>
    <t>32.9230695, -96.7684117</t>
  </si>
  <si>
    <t>32.8961194, -96.7203935937603</t>
  </si>
  <si>
    <t>33.2744614, -95.895519</t>
  </si>
  <si>
    <t>33.237116, -95.9044773333333</t>
  </si>
  <si>
    <t>33.237387, -95.907751</t>
  </si>
  <si>
    <t>33.2471252, -95.9004384</t>
  </si>
  <si>
    <t>32.7957742, -95.4507514</t>
  </si>
  <si>
    <t>32.7924323636364, -95.4518262727273</t>
  </si>
  <si>
    <t>32.7953933, -95.4552395</t>
  </si>
  <si>
    <t>32.7958818571429, -95.4361355714286</t>
  </si>
  <si>
    <t>33.6612453636364, -95.5292310909091</t>
  </si>
  <si>
    <t>33.6613234, -95.5504036</t>
  </si>
  <si>
    <t>33.6584044081633, -95.5415148163265</t>
  </si>
  <si>
    <t>34.0095880913314, -95.4950428125717</t>
  </si>
  <si>
    <t>33.921988, -95.5186219</t>
  </si>
  <si>
    <t>33.6909372638889, -95.5543754166667</t>
  </si>
  <si>
    <t>33.6904788, -95.5542985</t>
  </si>
  <si>
    <t>33.6415072682696, -95.5549474163923</t>
  </si>
  <si>
    <t>33.661638, -95.5092189</t>
  </si>
  <si>
    <t>33.646036, -95.5548282857143</t>
  </si>
  <si>
    <t>33.6767402653061, -95.5556441428571</t>
  </si>
  <si>
    <t>33.661070877551, -95.5260282653061</t>
  </si>
  <si>
    <t>33.6611473330488, -95.5639955813912</t>
  </si>
  <si>
    <t>33.6690409, -95.5358683</t>
  </si>
  <si>
    <t>33.58299, -95.9113569</t>
  </si>
  <si>
    <t>33.6608361962724, -95.6003987025078</t>
  </si>
  <si>
    <t>33.5953564, -95.8647497</t>
  </si>
  <si>
    <t>33.6606825918367, -95.5761939591837</t>
  </si>
  <si>
    <t>33.8954531, -94.7901046</t>
  </si>
  <si>
    <t>33.6100814903769, -95.0567338253329</t>
  </si>
  <si>
    <t>33.6102463303568, -95.0567473853951</t>
  </si>
  <si>
    <t>33.600124891994, -96.1739794970577</t>
  </si>
  <si>
    <t>33.5770893461538, -96.1837198461538</t>
  </si>
  <si>
    <t>33.5967317, -96.1772005</t>
  </si>
  <si>
    <t>33.1551948542383, -95.5994268699313</t>
  </si>
  <si>
    <t>33.156696, -95.598324</t>
  </si>
  <si>
    <t>33.4637318, -95.2071191</t>
  </si>
  <si>
    <t>33.1644699387755, -94.9692242857143</t>
  </si>
  <si>
    <t>33.1569513, -94.9795902</t>
  </si>
  <si>
    <t>33.154243, -94.9743235</t>
  </si>
  <si>
    <t>33.1507106, -94.9683633</t>
  </si>
  <si>
    <t>33.155116, -94.9758589</t>
  </si>
  <si>
    <t>33.152552, -94.9707329</t>
  </si>
  <si>
    <t>33.1707449990189, -94.9775229848161</t>
  </si>
  <si>
    <t>33.1813109847793, -94.9721401294439</t>
  </si>
  <si>
    <t>33.1754256938775, -94.9704984285714</t>
  </si>
  <si>
    <t>33.1707781, -94.9702711</t>
  </si>
  <si>
    <t>33.1466087596154, -94.9689220384615</t>
  </si>
  <si>
    <t>33.1676427555556, -94.9992603777778</t>
  </si>
  <si>
    <t>33.1766156289695, -94.9988941974304</t>
  </si>
  <si>
    <t>33.1614067, -95.1138748</t>
  </si>
  <si>
    <t>33.186781, -95.2327769</t>
  </si>
  <si>
    <t>33.109299, -95.596779</t>
  </si>
  <si>
    <t>33.12761688, -95.59936816</t>
  </si>
  <si>
    <t>33.133744, -95.614351</t>
  </si>
  <si>
    <t>33.1202809837324, -95.5952448263819</t>
  </si>
  <si>
    <t>33.1255179854001, -95.5982853970147</t>
  </si>
  <si>
    <t>33.1154198571429, -95.5965734285714</t>
  </si>
  <si>
    <t>33.135432, -95.565569</t>
  </si>
  <si>
    <t>34.037179, -94.739466</t>
  </si>
  <si>
    <t>32.9490792708333, -95.29160725</t>
  </si>
  <si>
    <t>32.9585002, -95.2952084</t>
  </si>
  <si>
    <t>32.9499993877551, -95.2935658367347</t>
  </si>
  <si>
    <t>32.9488565102041, -95.2903977346939</t>
  </si>
  <si>
    <t>32.9488192857143, -95.29428925</t>
  </si>
  <si>
    <t>32.96506, -95.286631</t>
  </si>
  <si>
    <t>32.9579222981053, -95.2963090592945</t>
  </si>
  <si>
    <t>33.995666, -96.390464</t>
  </si>
  <si>
    <t>33.964467, -96.3731755</t>
  </si>
  <si>
    <t>33.991204, -96.386165</t>
  </si>
  <si>
    <t>33.998224, -96.4050855</t>
  </si>
  <si>
    <t>33.9337922040816, -96.4283824081633</t>
  </si>
  <si>
    <t>34.0049893876014, -96.3914749800061</t>
  </si>
  <si>
    <t>33.0009835519834, -94.9592892809617</t>
  </si>
  <si>
    <t>32.9902908178461, -94.9640265680512</t>
  </si>
  <si>
    <t>32.9916641066206, -94.9622151680166</t>
  </si>
  <si>
    <t>32.999589, -94.958584</t>
  </si>
  <si>
    <t>33.0085678329307, -94.9650734260774</t>
  </si>
  <si>
    <t>33.0147739751845, -94.9659218945089</t>
  </si>
  <si>
    <t>33.4433063094301, -94.096357875234</t>
  </si>
  <si>
    <t>33.419292, -94.091372</t>
  </si>
  <si>
    <t>33.439939, -94.087412</t>
  </si>
  <si>
    <t>33.4233263, -94.0525892</t>
  </si>
  <si>
    <t>33.3948915, -94.0979945</t>
  </si>
  <si>
    <t>33.454358, -94.084299</t>
  </si>
  <si>
    <t>33.395242495864, -94.097433421364</t>
  </si>
  <si>
    <t>33.4587929, -94.0862927478127</t>
  </si>
  <si>
    <t>33.4414005, -94.0622994</t>
  </si>
  <si>
    <t>33.4490363265306, -94.0653806122449</t>
  </si>
  <si>
    <t>33.4493155, -94.0744151</t>
  </si>
  <si>
    <t>33.4634746563915, -94.043012423418</t>
  </si>
  <si>
    <t>33.4603358669272, -94.0388744621983</t>
  </si>
  <si>
    <t>33.4621462727273, -94.0659510606061</t>
  </si>
  <si>
    <t>33.4655097, -94.0665078</t>
  </si>
  <si>
    <t>33.511779, -94.0440983</t>
  </si>
  <si>
    <t>33.448471, -94.052921</t>
  </si>
  <si>
    <t>33.4530895454545, -94.13058</t>
  </si>
  <si>
    <t>33.4458324428373, -94.0429998879024</t>
  </si>
  <si>
    <t>33.445068594647, -94.0430052320389</t>
  </si>
  <si>
    <t>33.4743701802363, -94.0093057797979</t>
  </si>
  <si>
    <t>33.4709925, -94.4571556</t>
  </si>
  <si>
    <t>33.10964, -94.1430249</t>
  </si>
  <si>
    <t>33.1142112, -94.174292</t>
  </si>
  <si>
    <t>33.1141006666667, -94.1744725384615</t>
  </si>
  <si>
    <t>33.1422956530612, -94.1609597346939</t>
  </si>
  <si>
    <t>33.169064, -94.1514169</t>
  </si>
  <si>
    <t>32.9874353, -94.3637985</t>
  </si>
  <si>
    <t>32.993426, -94.3625979</t>
  </si>
  <si>
    <t>32.8717952857143, -93.9868476734694</t>
  </si>
  <si>
    <t>33.4723022, -94.4063776</t>
  </si>
  <si>
    <t>32.7605331409812, -94.35505</t>
  </si>
  <si>
    <t>32.5797056, -93.7979834</t>
  </si>
  <si>
    <t>32.5389684455868, -94.3192447823473</t>
  </si>
  <si>
    <t>32.5624157, -94.3499175</t>
  </si>
  <si>
    <t>32.544517, -94.336835</t>
  </si>
  <si>
    <t>32.601897562836, -93.842503428843</t>
  </si>
  <si>
    <t>32.863337, -93.9876579</t>
  </si>
  <si>
    <t>32.691879, -93.9604289</t>
  </si>
  <si>
    <t>33.0352366122449, -94.7257506326531</t>
  </si>
  <si>
    <t>32.548188, -94.34878</t>
  </si>
  <si>
    <t>32.7983164285714, -94.7218794285714</t>
  </si>
  <si>
    <t>32.7992745, -94.7187727</t>
  </si>
  <si>
    <t>32.487749, -94.744292</t>
  </si>
  <si>
    <t>32.5083067, -94.7489320051546</t>
  </si>
  <si>
    <t>32.49958115, -94.7514450437125</t>
  </si>
  <si>
    <t>32.4989946873933, -94.7499231921139</t>
  </si>
  <si>
    <t>32.504057, -94.6719761</t>
  </si>
  <si>
    <t>32.515801, -94.739527</t>
  </si>
  <si>
    <t>32.5001938, -94.7545188</t>
  </si>
  <si>
    <t>32.5034952028877, -94.6883139567486</t>
  </si>
  <si>
    <t>32.52697905, -94.7431629583433</t>
  </si>
  <si>
    <t>32.5016483, -94.7319856922832</t>
  </si>
  <si>
    <t>32.5249984, -94.7189394</t>
  </si>
  <si>
    <t>32.5267154, -94.7420095742434</t>
  </si>
  <si>
    <t>32.4715041, -94.7416121</t>
  </si>
  <si>
    <t>32.4834070083132, -94.7436475013443</t>
  </si>
  <si>
    <t>32.4910682, -94.7386706</t>
  </si>
  <si>
    <t>32.469662, -94.741001</t>
  </si>
  <si>
    <t>32.5253049716103, -94.7194712210311</t>
  </si>
  <si>
    <t>32.5143334863849, -94.7716901975517</t>
  </si>
  <si>
    <t>32.4712577, -94.7073383</t>
  </si>
  <si>
    <t>32.546704, -94.749261</t>
  </si>
  <si>
    <t>32.501947639888, -94.7597939273971</t>
  </si>
  <si>
    <t>32.53160055, -94.7228015249014</t>
  </si>
  <si>
    <t>32.5368667, -94.7677515</t>
  </si>
  <si>
    <t>32.5041931904457, -94.7711196760031</t>
  </si>
  <si>
    <t>32.547586, -94.7629094</t>
  </si>
  <si>
    <t>32.5472745, -94.7383831</t>
  </si>
  <si>
    <t>32.4358082, -94.7164918</t>
  </si>
  <si>
    <t>32.4530376, -94.7265722</t>
  </si>
  <si>
    <t>32.5044437, -94.5789152</t>
  </si>
  <si>
    <t>32.4161717, -94.7085267</t>
  </si>
  <si>
    <t>32.505865, -94.582453</t>
  </si>
  <si>
    <t>32.5186973, -94.7708641</t>
  </si>
  <si>
    <t>32.516016, -94.799009</t>
  </si>
  <si>
    <t>32.5311778, -94.913761</t>
  </si>
  <si>
    <t>32.5136284, -94.8376609</t>
  </si>
  <si>
    <t>32.518152, -94.8532596</t>
  </si>
  <si>
    <t>32.5177714467852, -94.8521511898656</t>
  </si>
  <si>
    <t>32.5259623, -94.8614723</t>
  </si>
  <si>
    <t>32.5378637, -94.7243149</t>
  </si>
  <si>
    <t>32.7317293, -94.9427136</t>
  </si>
  <si>
    <t>32.727724, -94.95052</t>
  </si>
  <si>
    <t>32.7127563, -94.9441512</t>
  </si>
  <si>
    <t>32.7514943535354, -94.9393465757576</t>
  </si>
  <si>
    <t>32.7153277, -94.7514457</t>
  </si>
  <si>
    <t>32.7038694762499, -94.7515340229656</t>
  </si>
  <si>
    <t>32.2441381, -94.4515082</t>
  </si>
  <si>
    <t>32.1925002, -94.8069456</t>
  </si>
  <si>
    <t>32.1840067201773, -94.7975984285622</t>
  </si>
  <si>
    <t>32.1582422, -94.3553424</t>
  </si>
  <si>
    <t>32.143906, -94.7922039</t>
  </si>
  <si>
    <t>32.1585736, -94.3206936</t>
  </si>
  <si>
    <t>32.3234362, -94.5261757</t>
  </si>
  <si>
    <t>32.161009, -94.3709787</t>
  </si>
  <si>
    <t>31.9431243, -94.2456766</t>
  </si>
  <si>
    <t>31.8308409, -94.4861909</t>
  </si>
  <si>
    <t>31.9013591, -94.4099045</t>
  </si>
  <si>
    <t>31.9653668, -94.0346489</t>
  </si>
  <si>
    <t>32.4466382, -93.9449604</t>
  </si>
  <si>
    <t>32.4447423636364, -93.9488630505051</t>
  </si>
  <si>
    <t>32.4787431, -94.0582926</t>
  </si>
  <si>
    <t>32.4791883, -94.0582061</t>
  </si>
  <si>
    <t>32.540242858803, -94.3677883138523</t>
  </si>
  <si>
    <t>32.7285229166667, -94.9570920833333</t>
  </si>
  <si>
    <t>32.5401354856558, -94.9407202396975</t>
  </si>
  <si>
    <t>32.5509216216137, -94.9320967440723</t>
  </si>
  <si>
    <t>32.5407415215443, -94.9537900550797</t>
  </si>
  <si>
    <t>32.3958025, -94.8635379</t>
  </si>
  <si>
    <t>32.378318, -95.1157599</t>
  </si>
  <si>
    <t>32.3919858, -94.8666181</t>
  </si>
  <si>
    <t>32.1507527755102, -94.8180285510204</t>
  </si>
  <si>
    <t>32.1505845714286, -94.8191475714286</t>
  </si>
  <si>
    <t>32.372292, -94.869326</t>
  </si>
  <si>
    <t>32.3658941932077, -94.8693626183475</t>
  </si>
  <si>
    <t>32.380304, -94.868932</t>
  </si>
  <si>
    <t>32.3814865711299, -94.8690984500685</t>
  </si>
  <si>
    <t>32.1240072, -94.8198035</t>
  </si>
  <si>
    <t>32.1321113, -94.8047147</t>
  </si>
  <si>
    <t>32.144573, -95.1237472664512</t>
  </si>
  <si>
    <t>31.8171239450697, -94.833782852186</t>
  </si>
  <si>
    <t>32.5833232263003, -93.8936814630306</t>
  </si>
  <si>
    <t>31.9398321354059, -95.2521800670011</t>
  </si>
  <si>
    <t>31.9700503466411, -95.2304004392171</t>
  </si>
  <si>
    <t>31.9457883913099, -95.2593438970771</t>
  </si>
  <si>
    <t>31.6937927174134, -94.6725980331089</t>
  </si>
  <si>
    <t>31.802107, -95.1483569</t>
  </si>
  <si>
    <t>31.6122299697408, -94.6395766319962</t>
  </si>
  <si>
    <t>31.6457590286268, -94.6545083847041</t>
  </si>
  <si>
    <t>31.6490531428897, -94.6552267149702</t>
  </si>
  <si>
    <t>31.6134817134375, -94.653146353443</t>
  </si>
  <si>
    <t>31.633812827128, -94.6527018171079</t>
  </si>
  <si>
    <t>31.6319879542968, -94.6401157362235</t>
  </si>
  <si>
    <t>31.6048303301774, -94.6586830108587</t>
  </si>
  <si>
    <t>31.6176897714501, -94.639377916113</t>
  </si>
  <si>
    <t>31.6218100602407, -94.652564976207</t>
  </si>
  <si>
    <t>31.6040647401264, -94.6560319838602</t>
  </si>
  <si>
    <t>31.6530273692831, -94.6560064412806</t>
  </si>
  <si>
    <t>31.6293912266494, -94.6526539923042</t>
  </si>
  <si>
    <t>32.3276389795918, -95.2993378979592</t>
  </si>
  <si>
    <t>32.332348338263, -95.2740274516243</t>
  </si>
  <si>
    <t>32.3298414897959, -95.3007477959184</t>
  </si>
  <si>
    <t>32.31169, -95.300752</t>
  </si>
  <si>
    <t>32.3172445064602, -95.2779626378364</t>
  </si>
  <si>
    <t>32.3332856416669, -95.3104807183663</t>
  </si>
  <si>
    <t>32.325784, -95.297411</t>
  </si>
  <si>
    <t>32.3447263313319, -95.3007693741294</t>
  </si>
  <si>
    <t>32.3075844897959, -95.2717837142857</t>
  </si>
  <si>
    <t>32.295414, -95.2688109714286</t>
  </si>
  <si>
    <t>32.300773514624, -95.2677451534004</t>
  </si>
  <si>
    <t>32.346528, -95.310469</t>
  </si>
  <si>
    <t>32.2829892617199, -95.3049807562689</t>
  </si>
  <si>
    <t>32.2946728322148, -95.3018686979866</t>
  </si>
  <si>
    <t>32.3471254081633, -95.294095</t>
  </si>
  <si>
    <t>32.3391671, -95.2920852</t>
  </si>
  <si>
    <t>32.346240755102, -95.2781882857143</t>
  </si>
  <si>
    <t>32.346503, -95.281923755102</t>
  </si>
  <si>
    <t>32.2852516, -95.3045290545455</t>
  </si>
  <si>
    <t>32.3135022081031, -95.2448095451197</t>
  </si>
  <si>
    <t>32.34547, -95.341871</t>
  </si>
  <si>
    <t>32.2986219923388, -95.32380619512</t>
  </si>
  <si>
    <t>32.289405, -95.306034</t>
  </si>
  <si>
    <t>32.3438050408163, -95.3091690204082</t>
  </si>
  <si>
    <t>32.346745, -95.31591</t>
  </si>
  <si>
    <t>32.2994584343614, -95.2663234478747</t>
  </si>
  <si>
    <t>32.3564300399229, -95.2677013187372</t>
  </si>
  <si>
    <t>32.3606635774847, -95.2925966096712</t>
  </si>
  <si>
    <t>32.370211, -95.30585</t>
  </si>
  <si>
    <t>32.3630568897295, -95.3205514342187</t>
  </si>
  <si>
    <t>32.3646169980885, -95.3228130397032</t>
  </si>
  <si>
    <t>32.3597444820982, -95.314125243759</t>
  </si>
  <si>
    <t>32.3594457214341, -95.3145033799067</t>
  </si>
  <si>
    <t>32.3593132979826, -95.3132191272803</t>
  </si>
  <si>
    <t>32.3584426530612, -95.3113240204082</t>
  </si>
  <si>
    <t>32.3574659580102, -95.3618782905533</t>
  </si>
  <si>
    <t>32.289662, -95.3279169</t>
  </si>
  <si>
    <t>32.2369276893876, -95.3474889328117</t>
  </si>
  <si>
    <t>32.2497343484848, -95.3489408636364</t>
  </si>
  <si>
    <t>32.296471935502, -95.2629101259454</t>
  </si>
  <si>
    <t>32.278944, -95.306109</t>
  </si>
  <si>
    <t>32.2359856, -95.3490861</t>
  </si>
  <si>
    <t>32.2747751132075, -95.2793682075472</t>
  </si>
  <si>
    <t>32.2972847611572, -95.2633569578515</t>
  </si>
  <si>
    <t>32.2053112370942, -95.3488293863088</t>
  </si>
  <si>
    <t>32.4746820585692, -95.3912285742426</t>
  </si>
  <si>
    <t>32.477721, -95.392707</t>
  </si>
  <si>
    <t>32.470422, -95.3885389</t>
  </si>
  <si>
    <t>32.5098636041667, -95.408419109375</t>
  </si>
  <si>
    <t>32.468958, -95.3879019</t>
  </si>
  <si>
    <t>32.3468829, -95.3348287</t>
  </si>
  <si>
    <t>32.45045425, -95.2844561957808</t>
  </si>
  <si>
    <t>32.4881524913619, -95.1677978968383</t>
  </si>
  <si>
    <t>32.428604, -95.1982789</t>
  </si>
  <si>
    <t>32.4401996666667, -95.1366306666667</t>
  </si>
  <si>
    <t>32.4505961837942, -95.2830532967915</t>
  </si>
  <si>
    <t>32.421101, -95.2799299</t>
  </si>
  <si>
    <t>31.9622899029516, -95.2706671505151</t>
  </si>
  <si>
    <t>31.9873355, -95.2736695</t>
  </si>
  <si>
    <t>32.051516, -95.5070419</t>
  </si>
  <si>
    <t>31.975055, -95.276519</t>
  </si>
  <si>
    <t>31.966376, -95.272152</t>
  </si>
  <si>
    <t>31.9526274309485, -95.2643117110767</t>
  </si>
  <si>
    <t>31.938715, -95.2503493</t>
  </si>
  <si>
    <t>31.9546131107255, -95.2655077623982</t>
  </si>
  <si>
    <t>31.600083, -94.646249</t>
  </si>
  <si>
    <t>31.5964721358198, -94.6617858517171</t>
  </si>
  <si>
    <t>31.595651012018, -94.6627067863956</t>
  </si>
  <si>
    <t>31.5698871562316, -94.6758697296198</t>
  </si>
  <si>
    <t>31.575142, -94.67294</t>
  </si>
  <si>
    <t>31.5958856060606, -94.6848156363636</t>
  </si>
  <si>
    <t>31.58081, -94.670206</t>
  </si>
  <si>
    <t>31.5720186187177, -94.6745636109653</t>
  </si>
  <si>
    <t>31.576954982804, -94.6723037425046</t>
  </si>
  <si>
    <t>31.771631, -95.62703</t>
  </si>
  <si>
    <t>31.770677, -95.6355</t>
  </si>
  <si>
    <t>31.77629615, -95.6179835466485</t>
  </si>
  <si>
    <t>31.7617471, -95.6268658</t>
  </si>
  <si>
    <t>31.7749175183552, -95.6298427695954</t>
  </si>
  <si>
    <t>31.7767051530612, -95.6183278571429</t>
  </si>
  <si>
    <t>31.78154, -95.6109329</t>
  </si>
  <si>
    <t>31.7358574184925, -95.6677576432873</t>
  </si>
  <si>
    <t>31.7338231717172, -95.6711447575758</t>
  </si>
  <si>
    <t>31.740454, -95.614009</t>
  </si>
  <si>
    <t>31.7398875714286, -95.6132148571429</t>
  </si>
  <si>
    <t>31.7445579387755, -95.6555976530612</t>
  </si>
  <si>
    <t>31.7378125102041, -95.6099178367347</t>
  </si>
  <si>
    <t>31.7351365714286, -95.6061019795918</t>
  </si>
  <si>
    <t>31.7673055714286, -95.6453215918367</t>
  </si>
  <si>
    <t>31.7447137346939, -95.6551831632653</t>
  </si>
  <si>
    <t>31.5000923, -95.4767553</t>
  </si>
  <si>
    <t>31.4592245757576, -96.0692683939394</t>
  </si>
  <si>
    <t>31.460172343218, -96.0674745078566</t>
  </si>
  <si>
    <t>31.460952, -96.0652907</t>
  </si>
  <si>
    <t>31.4912396, -96.0168029</t>
  </si>
  <si>
    <t>31.4486788, -96.0770985</t>
  </si>
  <si>
    <t>31.7251408, -96.1562442</t>
  </si>
  <si>
    <t>31.3558389346511, -96.1476152655115</t>
  </si>
  <si>
    <t>31.3556237, -96.1476003</t>
  </si>
  <si>
    <t>31.6375144967571, -96.2756514716922</t>
  </si>
  <si>
    <t>30.95604, -95.8971019</t>
  </si>
  <si>
    <t>30.945713, -95.9226122</t>
  </si>
  <si>
    <t>30.9340376938775, -95.3743236326531</t>
  </si>
  <si>
    <t>30.9422532, -95.3751787</t>
  </si>
  <si>
    <t>30.9377709813959, -95.3750181087193</t>
  </si>
  <si>
    <t>31.5293352917655, -96.5303043895717</t>
  </si>
  <si>
    <t>31.5247595408163, -96.5339997244898</t>
  </si>
  <si>
    <t>31.5170670769231, -96.5259567472527</t>
  </si>
  <si>
    <t>31.2211589819557, -94.7729996726815</t>
  </si>
  <si>
    <t>30.997045, -94.827146</t>
  </si>
  <si>
    <t>30.9952174000276, -94.827322118519</t>
  </si>
  <si>
    <t>30.9934485, -94.8272131</t>
  </si>
  <si>
    <t>31.3610155, -94.7618158</t>
  </si>
  <si>
    <t>31.194848577381, -94.7794842916667</t>
  </si>
  <si>
    <t>31.3229977277633, -94.7553105973337</t>
  </si>
  <si>
    <t>31.168742, -94.789665</t>
  </si>
  <si>
    <t>31.196474, -94.7791854705882</t>
  </si>
  <si>
    <t>31.2881063, -94.7293603459334</t>
  </si>
  <si>
    <t>31.3306747, -94.757935</t>
  </si>
  <si>
    <t>31.335809, -94.7613649</t>
  </si>
  <si>
    <t>31.32226065, -94.7554872292508</t>
  </si>
  <si>
    <t>31.336956, -94.761911</t>
  </si>
  <si>
    <t>31.3335402, -94.7575080514963</t>
  </si>
  <si>
    <t>31.31470695, -94.7282381505197</t>
  </si>
  <si>
    <t>31.683897, -96.482045</t>
  </si>
  <si>
    <t>30.723095, -95.540274</t>
  </si>
  <si>
    <t>30.7237472438174, -95.5421081414081</t>
  </si>
  <si>
    <t>30.7214817, -95.5585186</t>
  </si>
  <si>
    <t>30.7336495, -95.5421445</t>
  </si>
  <si>
    <t>30.7429689, -95.5232155</t>
  </si>
  <si>
    <t>30.7338701246698, -95.5521534043254</t>
  </si>
  <si>
    <t>30.72272, -95.557915</t>
  </si>
  <si>
    <t>31.34608325, -94.719116505955</t>
  </si>
  <si>
    <t>31.3310626, -94.7230059</t>
  </si>
  <si>
    <t>30.70381384, -95.54051476</t>
  </si>
  <si>
    <t>30.710809552914, -95.5513472523569</t>
  </si>
  <si>
    <t>31.3180270426605, -94.6981265696386</t>
  </si>
  <si>
    <t>31.3168511, -94.703228</t>
  </si>
  <si>
    <t>31.313462, -94.6886009</t>
  </si>
  <si>
    <t>31.31671215, -94.6943227526713</t>
  </si>
  <si>
    <t>31.370148, -94.7100869</t>
  </si>
  <si>
    <t>31.32622305, -94.7148608049905</t>
  </si>
  <si>
    <t>31.356191, -94.684184</t>
  </si>
  <si>
    <t>31.3340429, -94.7171030104005</t>
  </si>
  <si>
    <t>31.3342256, -94.7189862278065</t>
  </si>
  <si>
    <t>31.5613767783167, -94.6804884373382</t>
  </si>
  <si>
    <t>30.8469202857143, -93.300525122449</t>
  </si>
  <si>
    <t>30.9025811, -94.0228667</t>
  </si>
  <si>
    <t>30.8481212, -93.2951748</t>
  </si>
  <si>
    <t>30.4257824, -93.9848228</t>
  </si>
  <si>
    <t>30.6701032, -93.893456</t>
  </si>
  <si>
    <t>30.914133, -93.996342</t>
  </si>
  <si>
    <t>30.920707, -94.004338</t>
  </si>
  <si>
    <t>30.7686391385602, -93.5382740470309</t>
  </si>
  <si>
    <t>30.860897, -93.819165</t>
  </si>
  <si>
    <t>30.928853, -93.996828</t>
  </si>
  <si>
    <t>30.9306989597315, -93.9970419194631</t>
  </si>
  <si>
    <t>30.8995754762727, -93.9930756727928</t>
  </si>
  <si>
    <t>31.533541209684, -94.125809907263</t>
  </si>
  <si>
    <t>30.9048402, -94.0176821</t>
  </si>
  <si>
    <t>31.6414825, -93.6423131</t>
  </si>
  <si>
    <t>30.9164515, -94.4202888</t>
  </si>
  <si>
    <t>30.7753564, -94.4138017</t>
  </si>
  <si>
    <t>31.251768, -93.3436989</t>
  </si>
  <si>
    <t>30.9054792, -94.422117</t>
  </si>
  <si>
    <t>31.1201444564393, -93.2690041738858</t>
  </si>
  <si>
    <t>30.8649052077703, -93.2858894696777</t>
  </si>
  <si>
    <t>31.047698, -93.2068929</t>
  </si>
  <si>
    <t>31.061789, -93.2277029</t>
  </si>
  <si>
    <t>31.1332034813201, -93.2656470223192</t>
  </si>
  <si>
    <t>31.2502867745692, -93.3420287147178</t>
  </si>
  <si>
    <t>30.8652952032771, -93.2856440566468</t>
  </si>
  <si>
    <t>31.1316407752107, -93.2663295986886</t>
  </si>
  <si>
    <t>31.151817, -93.2651349</t>
  </si>
  <si>
    <t>31.108346, -93.1930729</t>
  </si>
  <si>
    <t>30.8469879795918, -93.2970828367347</t>
  </si>
  <si>
    <t>31.326321, -93.3991249</t>
  </si>
  <si>
    <t>31.152676, -93.2636969</t>
  </si>
  <si>
    <t>31.1186706, -93.2697447</t>
  </si>
  <si>
    <t>31.2524105, -93.341984</t>
  </si>
  <si>
    <t>30.3597917, -94.1739829</t>
  </si>
  <si>
    <t>30.234786, -93.770546</t>
  </si>
  <si>
    <t>30.7109666568578, -94.9510390079053</t>
  </si>
  <si>
    <t>30.6739952, -95.0085931</t>
  </si>
  <si>
    <t>30.711161129954, -94.9511132851526</t>
  </si>
  <si>
    <t>30.6896192049281, -94.9486130804623</t>
  </si>
  <si>
    <t>30.70965375, -94.950849582502</t>
  </si>
  <si>
    <t>30.7349304, -94.9892771</t>
  </si>
  <si>
    <t>30.7794083, -94.4149138</t>
  </si>
  <si>
    <t>30.7645866, -94.4159594</t>
  </si>
  <si>
    <t>30.6988973437844, -94.9361282286478</t>
  </si>
  <si>
    <t>30.7109674632653, -94.9467527346879</t>
  </si>
  <si>
    <t>30.725123120759, -94.9326709496326</t>
  </si>
  <si>
    <t>30.7110904829888, -94.9313460813934</t>
  </si>
  <si>
    <t>30.7173038104687, -94.9335112761988</t>
  </si>
  <si>
    <t>30.710956, -94.94532</t>
  </si>
  <si>
    <t>32.0271658, -93.7202506</t>
  </si>
  <si>
    <t>32.037514, -93.706852</t>
  </si>
  <si>
    <t>31.6007423, -94.647956</t>
  </si>
  <si>
    <t>30.6140307, -94.4083658</t>
  </si>
  <si>
    <t>31.567213918725, -93.4895549430018</t>
  </si>
  <si>
    <t>31.560662, -93.474472</t>
  </si>
  <si>
    <t>31.5681479278469, -93.4873113351856</t>
  </si>
  <si>
    <t>31.5682768834654, -93.4867713671037</t>
  </si>
  <si>
    <t>32.1927513449783, -93.8369253358765</t>
  </si>
  <si>
    <t>32.1359503, -93.4798445</t>
  </si>
  <si>
    <t>31.6876516382979, -93.3064000212766</t>
  </si>
  <si>
    <t>30.8468136863723, -93.2670680070199</t>
  </si>
  <si>
    <t>30.8468410526891, -93.2896854988138</t>
  </si>
  <si>
    <t>30.846968, -93.267224</t>
  </si>
  <si>
    <t>30.846965, -93.273666</t>
  </si>
  <si>
    <t>30.8467832631579, -93.2708581578947</t>
  </si>
  <si>
    <t>30.363613, -94.3056359</t>
  </si>
  <si>
    <t>32.648837, -97.1503609</t>
  </si>
  <si>
    <t>32.6461631336167, -97.183753413603</t>
  </si>
  <si>
    <t>32.5887874492203, -97.1659744403288</t>
  </si>
  <si>
    <t>32.673149, -97.1147415</t>
  </si>
  <si>
    <t>32.5924165, -97.1513349</t>
  </si>
  <si>
    <t>32.684802, -97.138606</t>
  </si>
  <si>
    <t>32.669106932034, -97.1151671645612</t>
  </si>
  <si>
    <t>32.6673018163265, -97.2046259489796</t>
  </si>
  <si>
    <t>32.6760635, -97.1775261818182</t>
  </si>
  <si>
    <t>32.6697865532689, -97.2032999706794</t>
  </si>
  <si>
    <t>32.677621, -97.149633</t>
  </si>
  <si>
    <t>32.66924, -97.1497719</t>
  </si>
  <si>
    <t>32.672789, -97.150474</t>
  </si>
  <si>
    <t>32.67704, -97.193327</t>
  </si>
  <si>
    <t>32.666253794807, -97.179845971212</t>
  </si>
  <si>
    <t>32.677929062032, -97.1665511438094</t>
  </si>
  <si>
    <t>32.675181, -97.177254</t>
  </si>
  <si>
    <t>32.6747022857143, -97.198571</t>
  </si>
  <si>
    <t>32.6790368, -97.114842</t>
  </si>
  <si>
    <t>32.6817603035286, -97.0940600553433</t>
  </si>
  <si>
    <t>32.7842187566907, -97.0952229801477</t>
  </si>
  <si>
    <t>32.776835, -97.083031</t>
  </si>
  <si>
    <t>32.784571, -97.095202</t>
  </si>
  <si>
    <t>32.77966, -97.0855839</t>
  </si>
  <si>
    <t>32.7628143062198, -97.0770998284426</t>
  </si>
  <si>
    <t>32.7629247253078, -97.0758689008689</t>
  </si>
  <si>
    <t>32.7629773218094, -97.0771288677577</t>
  </si>
  <si>
    <t>32.774619, -97.073476</t>
  </si>
  <si>
    <t>32.7385778, -97.1143668</t>
  </si>
  <si>
    <t>32.8221558928571, -97.0577891607143</t>
  </si>
  <si>
    <t>32.8116552, -97.1123027</t>
  </si>
  <si>
    <t>32.828513, -97.099752</t>
  </si>
  <si>
    <t>32.7638239, -97.0971757</t>
  </si>
  <si>
    <t>32.7391215, -97.1143525</t>
  </si>
  <si>
    <t>32.7649616, -97.1316705</t>
  </si>
  <si>
    <t>32.7608532, -97.1175661</t>
  </si>
  <si>
    <t>32.8290414, -97.0990818</t>
  </si>
  <si>
    <t>32.750157, -97.111497</t>
  </si>
  <si>
    <t>32.7499838667715, -97.1131772051466</t>
  </si>
  <si>
    <t>32.8223244634038, -97.0584098060588</t>
  </si>
  <si>
    <t>32.768468, -97.085416</t>
  </si>
  <si>
    <t>32.7601818, -97.1230432</t>
  </si>
  <si>
    <t>32.6953669, -97.6027299</t>
  </si>
  <si>
    <t>32.763193, -97.4826319</t>
  </si>
  <si>
    <t>32.7605189871036, -97.4754625424222</t>
  </si>
  <si>
    <t>32.7609658964728, -97.4803790989503</t>
  </si>
  <si>
    <t>32.7521679, -97.6846261</t>
  </si>
  <si>
    <t>32.7383499296526, -97.7657555245485</t>
  </si>
  <si>
    <t>32.7591001428571, -97.4923654285714</t>
  </si>
  <si>
    <t>32.732415704786, -97.7921567709814</t>
  </si>
  <si>
    <t>32.7345627110531, -97.4580425718016</t>
  </si>
  <si>
    <t>32.7561647, -97.6964099</t>
  </si>
  <si>
    <t>32.7594473883331, -97.4891300139296</t>
  </si>
  <si>
    <t>32.678816, -97.452653</t>
  </si>
  <si>
    <t>32.735093, -97.632696</t>
  </si>
  <si>
    <t>32.7587057654309, -97.7789232347154</t>
  </si>
  <si>
    <t>32.7289236, -97.5023139</t>
  </si>
  <si>
    <t>32.4158896, -97.2305903</t>
  </si>
  <si>
    <t>32.4096204, -97.2222162</t>
  </si>
  <si>
    <t>32.458271, -97.3844799</t>
  </si>
  <si>
    <t>32.456031, -97.384548</t>
  </si>
  <si>
    <t>32.27019, -97.1779789</t>
  </si>
  <si>
    <t>32.5434844191919, -97.3152487575758</t>
  </si>
  <si>
    <t>32.351716, -97.372019</t>
  </si>
  <si>
    <t>32.3482577, -97.3869973</t>
  </si>
  <si>
    <t>32.543508, -97.3156601</t>
  </si>
  <si>
    <t>32.38236, -97.3408879</t>
  </si>
  <si>
    <t>32.4540978779887, -97.3012595141585</t>
  </si>
  <si>
    <t>32.4351509, -97.1046578</t>
  </si>
  <si>
    <t>32.525284, -97.3092789</t>
  </si>
  <si>
    <t>32.735131, -97.0733148</t>
  </si>
  <si>
    <t>32.7209325102041, -97.0990313061225</t>
  </si>
  <si>
    <t>32.735804, -97.1136609090909</t>
  </si>
  <si>
    <t>32.731175, -97.0974709</t>
  </si>
  <si>
    <t>32.709071, -97.1222529</t>
  </si>
  <si>
    <t>32.7348087941176, -97.0801000588235</t>
  </si>
  <si>
    <t>32.706221, -97.08041</t>
  </si>
  <si>
    <t>32.7208357606645, -97.0823363992994</t>
  </si>
  <si>
    <t>32.6914757, -97.0976013</t>
  </si>
  <si>
    <t>32.724188, -97.114759</t>
  </si>
  <si>
    <t>32.715217, -97.114748</t>
  </si>
  <si>
    <t>32.706707, -97.1354309</t>
  </si>
  <si>
    <t>32.7029, -97.117627</t>
  </si>
  <si>
    <t>32.721037, -97.114814</t>
  </si>
  <si>
    <t>32.7577665034751, -97.1498737700156</t>
  </si>
  <si>
    <t>32.7360126353729, -97.1478320489791</t>
  </si>
  <si>
    <t>32.7391444901269, -97.1220663793073</t>
  </si>
  <si>
    <t>32.7625499895241, -97.1681003733767</t>
  </si>
  <si>
    <t>32.7319793587786, -97.1486850687023</t>
  </si>
  <si>
    <t>32.7211003, -97.1085987</t>
  </si>
  <si>
    <t>32.759428, -97.167156</t>
  </si>
  <si>
    <t>32.7251865027118, -97.1810257784626</t>
  </si>
  <si>
    <t>32.752451709368, -97.1714403265139</t>
  </si>
  <si>
    <t>32.7213413001026, -97.1341097602979</t>
  </si>
  <si>
    <t>32.721417, -97.1599069</t>
  </si>
  <si>
    <t>32.7435151157895, -97.198903</t>
  </si>
  <si>
    <t>32.7587039024212, -97.1831946604127</t>
  </si>
  <si>
    <t>32.721328, -97.132069</t>
  </si>
  <si>
    <t>32.7066168, -97.1259097</t>
  </si>
  <si>
    <t>32.68877525, -97.11513025</t>
  </si>
  <si>
    <t>32.6920148022705, -97.1313773271562</t>
  </si>
  <si>
    <t>32.707511, -97.190853</t>
  </si>
  <si>
    <t>32.6965757628102, -97.1417695634986</t>
  </si>
  <si>
    <t>32.699381, -97.122907</t>
  </si>
  <si>
    <t>32.6847542166667, -97.1908501</t>
  </si>
  <si>
    <t>32.6845482, -97.1032357</t>
  </si>
  <si>
    <t>32.682346, -97.1764169</t>
  </si>
  <si>
    <t>32.6832114395522, -97.2157315838693</t>
  </si>
  <si>
    <t>32.6717891, -97.2551125</t>
  </si>
  <si>
    <t>32.7344129, -97.2238459</t>
  </si>
  <si>
    <t>32.6500731631484, -97.2251082874432</t>
  </si>
  <si>
    <t>32.67904, -97.23986</t>
  </si>
  <si>
    <t>32.7293563061225, -97.2251942244898</t>
  </si>
  <si>
    <t>32.70782, -97.230936</t>
  </si>
  <si>
    <t>32.7293566122449, -97.2251854489796</t>
  </si>
  <si>
    <t>32.9014901, -97.5487469</t>
  </si>
  <si>
    <t>32.908814, -97.543619</t>
  </si>
  <si>
    <t>32.8975651975297, -97.5420585112555</t>
  </si>
  <si>
    <t>32.892342, -97.539278</t>
  </si>
  <si>
    <t>32.8914594410533, -97.5418789611223</t>
  </si>
  <si>
    <t>32.8972928155396, -97.5418894341384</t>
  </si>
  <si>
    <t>32.890411, -97.5419559</t>
  </si>
  <si>
    <t>32.874438, -97.528618</t>
  </si>
  <si>
    <t>32.823051, -97.4946739</t>
  </si>
  <si>
    <t>32.8097108, -97.4286802</t>
  </si>
  <si>
    <t>32.8259259343697, -97.4792433061438</t>
  </si>
  <si>
    <t>32.9003036378235, -97.4596770656812</t>
  </si>
  <si>
    <t>32.836067, -97.4153379</t>
  </si>
  <si>
    <t>32.836334, -97.4252749</t>
  </si>
  <si>
    <t>32.8156991114737, -97.4327735024071</t>
  </si>
  <si>
    <t>32.815536, -97.432648</t>
  </si>
  <si>
    <t>32.9712676798741, -97.6849655908366</t>
  </si>
  <si>
    <t>32.8147041, -97.4200058</t>
  </si>
  <si>
    <t>33.0115626, -97.4859071</t>
  </si>
  <si>
    <t>32.8641457, -97.175843</t>
  </si>
  <si>
    <t>32.844822, -97.1366899</t>
  </si>
  <si>
    <t>32.8345652, -97.1333575</t>
  </si>
  <si>
    <t>32.84439, -97.143186</t>
  </si>
  <si>
    <t>32.8384873, -97.1197706</t>
  </si>
  <si>
    <t>32.8512556, -97.1667892</t>
  </si>
  <si>
    <t>32.841216, -97.121522</t>
  </si>
  <si>
    <t>32.841126, -97.121735</t>
  </si>
  <si>
    <t>32.8494886302083, -97.1860469791667</t>
  </si>
  <si>
    <t>32.8381084, -97.1862739</t>
  </si>
  <si>
    <t>32.8857608, -97.1522862</t>
  </si>
  <si>
    <t>32.834544, -97.2136499</t>
  </si>
  <si>
    <t>32.8443521, -97.1887642</t>
  </si>
  <si>
    <t>32.8381348, -97.0997699</t>
  </si>
  <si>
    <t>32.8340724415808, -97.1622432471204</t>
  </si>
  <si>
    <t>32.881456, -97.1485219</t>
  </si>
  <si>
    <t>32.8518604, -97.0987302</t>
  </si>
  <si>
    <t>32.8342370148174, -97.1622831112888</t>
  </si>
  <si>
    <t>32.834408, -97.161364</t>
  </si>
  <si>
    <t>32.8338612, -97.1857729</t>
  </si>
  <si>
    <t>32.850059, -97.169861</t>
  </si>
  <si>
    <t>32.8338683569988, -97.097384940701</t>
  </si>
  <si>
    <t>32.892804, -97.0985149</t>
  </si>
  <si>
    <t>32.8237288163265, -97.1845089795918</t>
  </si>
  <si>
    <t>32.842466, -97.198389</t>
  </si>
  <si>
    <t>32.8024026326531, -97.1839975102041</t>
  </si>
  <si>
    <t>32.833358, -97.197672</t>
  </si>
  <si>
    <t>32.8239601519499, -97.1824161552502</t>
  </si>
  <si>
    <t>33.0785648, -97.5606207</t>
  </si>
  <si>
    <t>33.0782619306333, -97.5691617752747</t>
  </si>
  <si>
    <t>33.2176061, -97.5834059</t>
  </si>
  <si>
    <t>33.0454999, -97.4716529</t>
  </si>
  <si>
    <t>32.9678965, -97.4177836</t>
  </si>
  <si>
    <t>32.9460587, -97.3851636</t>
  </si>
  <si>
    <t>32.5548193095935, -97.3194656740323</t>
  </si>
  <si>
    <t>32.582088849411, -97.3201115605949</t>
  </si>
  <si>
    <t>32.5627031533221, -97.3252687012179</t>
  </si>
  <si>
    <t>32.562513, -97.325848</t>
  </si>
  <si>
    <t>32.558906, -97.331894</t>
  </si>
  <si>
    <t>32.5449647959184, -97.3273439591837</t>
  </si>
  <si>
    <t>32.5409051912618, -97.3313456793873</t>
  </si>
  <si>
    <t>32.5286851632398, -97.3403253541782</t>
  </si>
  <si>
    <t>32.5141393571429, -97.3536101428571</t>
  </si>
  <si>
    <t>32.5402130487805, -97.3619716097561</t>
  </si>
  <si>
    <t>32.562704574829, -97.3252605822267</t>
  </si>
  <si>
    <t>32.51328875, -97.3548945223214</t>
  </si>
  <si>
    <t>32.5449180668843, -97.3270092180535</t>
  </si>
  <si>
    <t>32.524882, -97.344527</t>
  </si>
  <si>
    <t>32.5007209795918, -97.368638244898</t>
  </si>
  <si>
    <t>32.5213684166667, -97.3473213166667</t>
  </si>
  <si>
    <t>32.5777010521753, -97.3172663494068</t>
  </si>
  <si>
    <t>32.532777, -97.337318</t>
  </si>
  <si>
    <t>32.5746570579364, -97.3794970412702</t>
  </si>
  <si>
    <t>32.5736565256744, -97.3532883122699</t>
  </si>
  <si>
    <t>32.578522, -97.356926</t>
  </si>
  <si>
    <t>32.5563238, -97.360591</t>
  </si>
  <si>
    <t>32.578531, -97.359294</t>
  </si>
  <si>
    <t>32.5673440920608, -97.3523697761017</t>
  </si>
  <si>
    <t>32.57874995, -97.3531042</t>
  </si>
  <si>
    <t>32.3813953081577, -97.3924626820403</t>
  </si>
  <si>
    <t>32.34141, -97.384886</t>
  </si>
  <si>
    <t>32.3823384, -97.3923935333333</t>
  </si>
  <si>
    <t>32.3379954285714, -97.4148727142857</t>
  </si>
  <si>
    <t>32.385587, -97.3972859</t>
  </si>
  <si>
    <t>32.34750295, -97.3940833082791</t>
  </si>
  <si>
    <t>32.3356103877551, -97.4209840612245</t>
  </si>
  <si>
    <t>32.3406874191283, -97.4075527097076</t>
  </si>
  <si>
    <t>32.3411954221288, -97.4067828647602</t>
  </si>
  <si>
    <t>32.334659, -97.4238319</t>
  </si>
  <si>
    <t>32.3813222771307, -97.3926876608902</t>
  </si>
  <si>
    <t>32.337691, -97.384085</t>
  </si>
  <si>
    <t>32.3383972, -97.384185</t>
  </si>
  <si>
    <t>32.3439555102041, -97.3987527959184</t>
  </si>
  <si>
    <t>32.460108, -97.6907239</t>
  </si>
  <si>
    <t>32.8813288, -97.2035204</t>
  </si>
  <si>
    <t>32.9000069, -97.2192927</t>
  </si>
  <si>
    <t>32.90327, -97.2047309</t>
  </si>
  <si>
    <t>32.935381, -97.0969859</t>
  </si>
  <si>
    <t>32.9399803, -97.1823504</t>
  </si>
  <si>
    <t>32.881067, -97.0872384</t>
  </si>
  <si>
    <t>32.9409648678215, -97.1319871212542</t>
  </si>
  <si>
    <t>32.842147, -97.2143015</t>
  </si>
  <si>
    <t>32.9181677, -97.0829849</t>
  </si>
  <si>
    <t>32.893356, -97.1017954</t>
  </si>
  <si>
    <t>32.893399, -97.103768</t>
  </si>
  <si>
    <t>32.9154323333333, -97.096808</t>
  </si>
  <si>
    <t>32.537588, -97.6132979</t>
  </si>
  <si>
    <t>32.5675314330857, -97.420609467535</t>
  </si>
  <si>
    <t>32.43941, -97.762612</t>
  </si>
  <si>
    <t>32.4561536721217, -97.7282131263308</t>
  </si>
  <si>
    <t>32.4561491, -97.7294634</t>
  </si>
  <si>
    <t>32.442852, -97.6869679</t>
  </si>
  <si>
    <t>32.678804, -97.452458</t>
  </si>
  <si>
    <t>32.458199, -97.8041749</t>
  </si>
  <si>
    <t>32.4422021428571, -97.7922606734694</t>
  </si>
  <si>
    <t>32.4446696, -97.7049747</t>
  </si>
  <si>
    <t>32.4688504248121, -97.7862813371244</t>
  </si>
  <si>
    <t>32.4421771020408, -97.7911236530612</t>
  </si>
  <si>
    <t>32.5779411818182, -97.3380856363636</t>
  </si>
  <si>
    <t>32.5793106, -97.372139</t>
  </si>
  <si>
    <t>32.6307248670666, -97.4070863233536</t>
  </si>
  <si>
    <t>32.637875, -97.369537</t>
  </si>
  <si>
    <t>32.6353777567568, -97.3485150540541</t>
  </si>
  <si>
    <t>32.634915, -97.370153</t>
  </si>
  <si>
    <t>32.6498829032258, -97.3695003548387</t>
  </si>
  <si>
    <t>32.658285, -97.3586339</t>
  </si>
  <si>
    <t>32.6547339248014, -97.3627310565275</t>
  </si>
  <si>
    <t>32.6360417738395, -97.3442299929442</t>
  </si>
  <si>
    <t>32.659383, -97.399745</t>
  </si>
  <si>
    <t>32.618379244898, -97.3882315102041</t>
  </si>
  <si>
    <t>32.632955, -97.391385</t>
  </si>
  <si>
    <t>32.635257, -97.388107</t>
  </si>
  <si>
    <t>32.6102689, -97.391623</t>
  </si>
  <si>
    <t>32.692681, -97.4116749</t>
  </si>
  <si>
    <t>32.662025, -97.422618</t>
  </si>
  <si>
    <t>32.640654, -97.395881</t>
  </si>
  <si>
    <t>32.63177, -97.407693</t>
  </si>
  <si>
    <t>32.635665, -97.381948</t>
  </si>
  <si>
    <t>32.6348904479569, -97.3729219446726</t>
  </si>
  <si>
    <t>32.65050512, -97.37591536</t>
  </si>
  <si>
    <t>32.650338, -97.375902</t>
  </si>
  <si>
    <t>32.634893, -97.379877</t>
  </si>
  <si>
    <t>32.6352543863636, -97.3392932727273</t>
  </si>
  <si>
    <t>32.8704639387755, -97.073677755102</t>
  </si>
  <si>
    <t>32.8516258333333, -97.082435</t>
  </si>
  <si>
    <t>32.8701816, -97.078588</t>
  </si>
  <si>
    <t>32.8518395, -97.0825574</t>
  </si>
  <si>
    <t>32.844154, -97.082486</t>
  </si>
  <si>
    <t>32.843091215313, -97.0826719057649</t>
  </si>
  <si>
    <t>32.851973, -97.082432</t>
  </si>
  <si>
    <t>32.4285843882412, -97.7936387546343</t>
  </si>
  <si>
    <t>32.4311852495532, -97.7937409373199</t>
  </si>
  <si>
    <t>32.4274133343487, -97.793170101361</t>
  </si>
  <si>
    <t>32.160837, -97.150606</t>
  </si>
  <si>
    <t>32.1578218979592, -97.1496370816327</t>
  </si>
  <si>
    <t>32.157204, -97.1420709</t>
  </si>
  <si>
    <t>32.9369093, -97.0843743</t>
  </si>
  <si>
    <t>32.9403341, -97.1009257</t>
  </si>
  <si>
    <t>32.940031, -97.084158</t>
  </si>
  <si>
    <t>32.960212, -97.349418</t>
  </si>
  <si>
    <t>32.921231, -97.3259254</t>
  </si>
  <si>
    <t>32.9584954, -97.3098161</t>
  </si>
  <si>
    <t>32.9314591, -97.2888238</t>
  </si>
  <si>
    <t>32.8950218, -97.2715891</t>
  </si>
  <si>
    <t>32.9148464, -97.2917891</t>
  </si>
  <si>
    <t>32.9315762222222, -97.2876077070707</t>
  </si>
  <si>
    <t>32.9150705663695, -97.2912430751606</t>
  </si>
  <si>
    <t>32.9555272, -97.2812747</t>
  </si>
  <si>
    <t>32.8958784825273, -97.3082519913178</t>
  </si>
  <si>
    <t>32.9144788, -97.3133831</t>
  </si>
  <si>
    <t>33.0853983812567, -97.3077158317405</t>
  </si>
  <si>
    <t>32.9719426, -97.2506692</t>
  </si>
  <si>
    <t>32.9142738, -97.2555312</t>
  </si>
  <si>
    <t>33.0938806, -97.2943787</t>
  </si>
  <si>
    <t>32.9144642, -97.3486334</t>
  </si>
  <si>
    <t>32.9342578, -97.2092626</t>
  </si>
  <si>
    <t>32.8809988, -97.4057974</t>
  </si>
  <si>
    <t>32.927227, -97.251958</t>
  </si>
  <si>
    <t>32.828173, -97.2122446</t>
  </si>
  <si>
    <t>32.8186300833333, -97.2348765</t>
  </si>
  <si>
    <t>32.8101668, -97.2459972</t>
  </si>
  <si>
    <t>32.797142, -97.2305649</t>
  </si>
  <si>
    <t>32.823854, -97.212087</t>
  </si>
  <si>
    <t>32.7783140541334, -97.2148588878701</t>
  </si>
  <si>
    <t>32.860059, -97.218995</t>
  </si>
  <si>
    <t>32.0086672, -97.0950036</t>
  </si>
  <si>
    <t>32.0083417142857, -97.0985385102041</t>
  </si>
  <si>
    <t>32.0058762727273, -97.1212630681818</t>
  </si>
  <si>
    <t>32.0106795714286, -97.131706</t>
  </si>
  <si>
    <t>32.006152, -97.130286</t>
  </si>
  <si>
    <t>32.010682, -97.13666</t>
  </si>
  <si>
    <t>31.940179, -97.3198599</t>
  </si>
  <si>
    <t>31.955583, -97.3215109</t>
  </si>
  <si>
    <t>31.941150173913, -97.316621</t>
  </si>
  <si>
    <t>31.95141924968, -97.3138945460691</t>
  </si>
  <si>
    <t>32.0116738571429, -97.1268360612245</t>
  </si>
  <si>
    <t>32.661936, -97.281171</t>
  </si>
  <si>
    <t>32.634873, -97.270041</t>
  </si>
  <si>
    <t>32.689507, -97.2803769</t>
  </si>
  <si>
    <t>32.685127, -97.2843629</t>
  </si>
  <si>
    <t>32.660014, -97.269798</t>
  </si>
  <si>
    <t>32.628565, -97.2700089</t>
  </si>
  <si>
    <t>32.482215, -97.0063806</t>
  </si>
  <si>
    <t>32.487563, -96.993334</t>
  </si>
  <si>
    <t>32.467283, -96.993518</t>
  </si>
  <si>
    <t>32.7284777012295, -97.8223701590785</t>
  </si>
  <si>
    <t>32.738224704929, -97.8145003224774</t>
  </si>
  <si>
    <t>32.7585863, -97.8136544</t>
  </si>
  <si>
    <t>32.7366315714286, -97.7963357346939</t>
  </si>
  <si>
    <t>32.7358752323049, -97.7957811389181</t>
  </si>
  <si>
    <t>32.736918, -97.796482</t>
  </si>
  <si>
    <t>32.7321642800633, -97.8167162983884</t>
  </si>
  <si>
    <t>32.7591551, -97.7975879</t>
  </si>
  <si>
    <t>32.7588613333333, -97.7933993333333</t>
  </si>
  <si>
    <t>32.8154197755102, -98.112805</t>
  </si>
  <si>
    <t>32.8090887627119, -98.0993114915254</t>
  </si>
  <si>
    <t>32.742149, -97.797551</t>
  </si>
  <si>
    <t>32.7697617, -97.7973267</t>
  </si>
  <si>
    <t>32.7891917617759, -98.1118610416937</t>
  </si>
  <si>
    <t>32.731288137931, -98.1038933448276</t>
  </si>
  <si>
    <t>32.748359, -97.797421</t>
  </si>
  <si>
    <t>32.7568448116114, -97.79172199818</t>
  </si>
  <si>
    <t>32.827054, -98.113302</t>
  </si>
  <si>
    <t>32.7890456, -98.1105255</t>
  </si>
  <si>
    <t>33.233168, -97.593833</t>
  </si>
  <si>
    <t>33.2093775510204, -97.7661937755102</t>
  </si>
  <si>
    <t>33.295961, -97.7930399</t>
  </si>
  <si>
    <t>33.2053348558002, -97.7544624183833</t>
  </si>
  <si>
    <t>33.2234569, -97.7690853</t>
  </si>
  <si>
    <t>33.1973041, -97.8098934</t>
  </si>
  <si>
    <t>33.219501, -97.778814</t>
  </si>
  <si>
    <t>33.215576, -97.7510237</t>
  </si>
  <si>
    <t>32.93743959375, -97.18620165625</t>
  </si>
  <si>
    <t>33.0000173, -97.2051380838848</t>
  </si>
  <si>
    <t>32.934474, -97.216273</t>
  </si>
  <si>
    <t>32.9342793096879, -97.236653312945</t>
  </si>
  <si>
    <t>32.9344549779779, -97.2387670930788</t>
  </si>
  <si>
    <t>33.00483, -97.2278699</t>
  </si>
  <si>
    <t>32.795254, -97.325702</t>
  </si>
  <si>
    <t>32.7602574, -97.3274724</t>
  </si>
  <si>
    <t>32.775305464072, -97.2899784180905</t>
  </si>
  <si>
    <t>32.795089, -97.325693</t>
  </si>
  <si>
    <t>32.7952130408163, -97.32664</t>
  </si>
  <si>
    <t>32.7952381, -97.3256456</t>
  </si>
  <si>
    <t>32.7741399277199, -97.2873735712029</t>
  </si>
  <si>
    <t>32.845439, -97.3600879</t>
  </si>
  <si>
    <t>32.78077, -97.319644</t>
  </si>
  <si>
    <t>32.7818821147609, -97.349099180708</t>
  </si>
  <si>
    <t>32.7668107, -97.3148344</t>
  </si>
  <si>
    <t>32.76969796, -97.3016338</t>
  </si>
  <si>
    <t>32.715586, -97.331501</t>
  </si>
  <si>
    <t>32.764222, -97.360821</t>
  </si>
  <si>
    <t>32.765337, -97.287519</t>
  </si>
  <si>
    <t>32.7508121, -97.3614787</t>
  </si>
  <si>
    <t>32.733722, -97.319185</t>
  </si>
  <si>
    <t>32.7441480670264, -97.2901248774204</t>
  </si>
  <si>
    <t>32.7268042857143, -97.3316404489796</t>
  </si>
  <si>
    <t>32.778481, -97.2904449</t>
  </si>
  <si>
    <t>32.7262059369831, -97.31974766325</t>
  </si>
  <si>
    <t>32.759102, -97.364771</t>
  </si>
  <si>
    <t>32.721863, -97.2925819</t>
  </si>
  <si>
    <t>32.7693698233137, -97.3096563533726</t>
  </si>
  <si>
    <t>32.7450775, -97.3375725</t>
  </si>
  <si>
    <t>32.718744, -97.331695</t>
  </si>
  <si>
    <t>32.7316644769009, -97.3612445074756</t>
  </si>
  <si>
    <t>32.73034628128, -97.3615170998556</t>
  </si>
  <si>
    <t>32.72581, -97.327374</t>
  </si>
  <si>
    <t>32.7243776938775, -97.3316606938776</t>
  </si>
  <si>
    <t>32.760675, -97.2304649</t>
  </si>
  <si>
    <t>32.759630722051, -97.2619196711558</t>
  </si>
  <si>
    <t>32.740904, -97.26662</t>
  </si>
  <si>
    <t>32.7408772857143, -97.2566235714286</t>
  </si>
  <si>
    <t>32.7410393110015, -97.2615505506206</t>
  </si>
  <si>
    <t>32.7456204529552, -97.2624385577532</t>
  </si>
  <si>
    <t>32.7910265876289, -97.2906856082474</t>
  </si>
  <si>
    <t>32.7826774653175, -97.2731039921018</t>
  </si>
  <si>
    <t>32.7800734444444, -97.2758791296296</t>
  </si>
  <si>
    <t>32.7828035265536, -97.2733132589098</t>
  </si>
  <si>
    <t>32.7886558461538, -97.2559295769231</t>
  </si>
  <si>
    <t>32.794902, -97.255655</t>
  </si>
  <si>
    <t>32.7805267777778, -97.2749021018519</t>
  </si>
  <si>
    <t>32.788134, -97.290704</t>
  </si>
  <si>
    <t>32.794969, -97.2773349</t>
  </si>
  <si>
    <t>32.713248, -97.279957</t>
  </si>
  <si>
    <t>32.730656, -97.287107</t>
  </si>
  <si>
    <t>32.7557071229018, -97.2176836413473</t>
  </si>
  <si>
    <t>32.7625973615752, -97.2403384459077</t>
  </si>
  <si>
    <t>32.731344, -97.261783</t>
  </si>
  <si>
    <t>32.7386604876413, -97.2355544565505</t>
  </si>
  <si>
    <t>32.7058374081633, -97.3218881632653</t>
  </si>
  <si>
    <t>32.706063, -97.359427</t>
  </si>
  <si>
    <t>32.7105539353914, -97.3439766291843</t>
  </si>
  <si>
    <t>32.7122191317625, -97.3436871710499</t>
  </si>
  <si>
    <t>32.733367, -97.3523059</t>
  </si>
  <si>
    <t>32.705857, -97.320142</t>
  </si>
  <si>
    <t>32.6842191956976, -97.3231268855651</t>
  </si>
  <si>
    <t>32.71415, -97.331515</t>
  </si>
  <si>
    <t>32.68428532, -97.32229312</t>
  </si>
  <si>
    <t>32.702255, -97.351458</t>
  </si>
  <si>
    <t>32.7033287775533, -97.3504944042414</t>
  </si>
  <si>
    <t>32.692844, -97.331801</t>
  </si>
  <si>
    <t>32.7058507373737, -97.3192001010101</t>
  </si>
  <si>
    <t>32.68446, -97.313858</t>
  </si>
  <si>
    <t>32.698573, -97.331787</t>
  </si>
  <si>
    <t>32.7057383686869, -97.3066253989899</t>
  </si>
  <si>
    <t>32.686084122449, -97.2801696530612</t>
  </si>
  <si>
    <t>32.693403, -97.3207209</t>
  </si>
  <si>
    <t>32.80235825, -97.3256725</t>
  </si>
  <si>
    <t>32.7883057142857, -97.3866680816327</t>
  </si>
  <si>
    <t>32.797755, -97.377811</t>
  </si>
  <si>
    <t>32.8364900877193, -97.3430568947368</t>
  </si>
  <si>
    <t>32.799478, -97.350268</t>
  </si>
  <si>
    <t>32.824347, -97.312005</t>
  </si>
  <si>
    <t>32.830519, -97.3177909</t>
  </si>
  <si>
    <t>32.8093114425501, -97.297972989809</t>
  </si>
  <si>
    <t>32.8176143326351, -97.3404349691504</t>
  </si>
  <si>
    <t>32.804778, -97.338581</t>
  </si>
  <si>
    <t>32.805246875, -97.338695875</t>
  </si>
  <si>
    <t>32.812395, -97.351339</t>
  </si>
  <si>
    <t>32.7838064905857, -97.3799567354769</t>
  </si>
  <si>
    <t>32.787151, -97.385544</t>
  </si>
  <si>
    <t>32.7828267989213, -97.3765991564277</t>
  </si>
  <si>
    <t>32.803032, -97.4107209</t>
  </si>
  <si>
    <t>32.7904905750399, -97.3743521705624</t>
  </si>
  <si>
    <t>32.8243398823529, -97.3112867058824</t>
  </si>
  <si>
    <t>32.846212, -97.343176</t>
  </si>
  <si>
    <t>32.781562, -97.388752</t>
  </si>
  <si>
    <t>32.7936645693286, -97.3928302486709</t>
  </si>
  <si>
    <t>32.8467792109248, -97.3601784009565</t>
  </si>
  <si>
    <t>32.742326, -97.382495</t>
  </si>
  <si>
    <t>32.73404, -97.407795</t>
  </si>
  <si>
    <t>32.7400196122449, -97.3880163673469</t>
  </si>
  <si>
    <t>32.7301582857143, -97.4103245714286</t>
  </si>
  <si>
    <t>32.7339994081633, -97.412239877551</t>
  </si>
  <si>
    <t>32.7597312, -97.4193941</t>
  </si>
  <si>
    <t>32.720277, -97.4355069</t>
  </si>
  <si>
    <t>32.736989, -97.4436159</t>
  </si>
  <si>
    <t>32.7394881034483, -97.4516574482759</t>
  </si>
  <si>
    <t>32.7457668004215, -97.4516675623737</t>
  </si>
  <si>
    <t>32.739969, -97.451841</t>
  </si>
  <si>
    <t>32.8098577, -97.4226437</t>
  </si>
  <si>
    <t>32.719006, -97.4421199</t>
  </si>
  <si>
    <t>32.685239, -97.4030869</t>
  </si>
  <si>
    <t>32.696472, -97.36729</t>
  </si>
  <si>
    <t>32.675566, -97.410546</t>
  </si>
  <si>
    <t>32.684478, -97.353186</t>
  </si>
  <si>
    <t>32.6886324163509, -97.4123403334874</t>
  </si>
  <si>
    <t>32.6844675135535, -97.3521045879717</t>
  </si>
  <si>
    <t>32.7016118648649, -97.4289398378378</t>
  </si>
  <si>
    <t>32.672284, -97.384122</t>
  </si>
  <si>
    <t>32.6707593191189, -97.3858967971387</t>
  </si>
  <si>
    <t>32.671035, -97.400057</t>
  </si>
  <si>
    <t>32.6714454844142, -97.3659955317874</t>
  </si>
  <si>
    <t>32.710071, -97.3531769</t>
  </si>
  <si>
    <t>32.7072129463627, -97.4365699456634</t>
  </si>
  <si>
    <t>32.6816004168088, -97.4139078151259</t>
  </si>
  <si>
    <t>32.672133, -97.375389</t>
  </si>
  <si>
    <t>32.6846439166667, -97.331852</t>
  </si>
  <si>
    <t>32.6668026490085, -97.3451487006418</t>
  </si>
  <si>
    <t>32.667898, -97.344992</t>
  </si>
  <si>
    <t>32.6717430473962, -97.3451903378603</t>
  </si>
  <si>
    <t>32.802599, -97.29065</t>
  </si>
  <si>
    <t>32.8103598163265, -97.264439</t>
  </si>
  <si>
    <t>32.7542630869565, -97.2152503913044</t>
  </si>
  <si>
    <t>32.754492, -97.215966</t>
  </si>
  <si>
    <t>32.746207, -97.216169</t>
  </si>
  <si>
    <t>32.746043, -97.216177</t>
  </si>
  <si>
    <t>32.7461476363636, -97.2147183333333</t>
  </si>
  <si>
    <t>32.7977625759417, -97.245398200521</t>
  </si>
  <si>
    <t>32.8004412261832, -97.406939356869</t>
  </si>
  <si>
    <t>32.647911, -97.3399369</t>
  </si>
  <si>
    <t>32.662761123616, -97.3559144738662</t>
  </si>
  <si>
    <t>32.662848, -97.356108</t>
  </si>
  <si>
    <t>32.668675, -97.311371</t>
  </si>
  <si>
    <t>32.824192, -97.264547</t>
  </si>
  <si>
    <t>32.8299708181818, -97.2642276161616</t>
  </si>
  <si>
    <t>32.838637, -97.264239</t>
  </si>
  <si>
    <t>32.829962, -97.264228</t>
  </si>
  <si>
    <t>32.8143399459459, -97.240079972973</t>
  </si>
  <si>
    <t>32.79609, -97.2906089</t>
  </si>
  <si>
    <t>32.824, -97.238907</t>
  </si>
  <si>
    <t>32.80858, -97.2469849</t>
  </si>
  <si>
    <t>32.8418876, -97.2386206</t>
  </si>
  <si>
    <t>32.7799369, -97.2907288</t>
  </si>
  <si>
    <t>32.87007, -97.3176369</t>
  </si>
  <si>
    <t>32.8594796363636, -97.3429766363636</t>
  </si>
  <si>
    <t>32.861033, -97.3134949</t>
  </si>
  <si>
    <t>32.861092, -97.3150409</t>
  </si>
  <si>
    <t>32.8725468, -97.2902797</t>
  </si>
  <si>
    <t>32.8986071, -97.3175593</t>
  </si>
  <si>
    <t>32.8608942, -97.3142333</t>
  </si>
  <si>
    <t>32.8605195, -97.3130429</t>
  </si>
  <si>
    <t>32.858496, -97.39121</t>
  </si>
  <si>
    <t>32.627395, -97.3066369</t>
  </si>
  <si>
    <t>32.6351, -97.3231</t>
  </si>
  <si>
    <t>32.627474, -97.304371</t>
  </si>
  <si>
    <t>32.860545, -97.2641849</t>
  </si>
  <si>
    <t>32.867525, -97.2631559</t>
  </si>
  <si>
    <t>32.834905, -97.2642379</t>
  </si>
  <si>
    <t>32.860615, -97.253775</t>
  </si>
  <si>
    <t>32.8749724, -97.2352008</t>
  </si>
  <si>
    <t>32.8694675609756, -97.2380290569106</t>
  </si>
  <si>
    <t>32.875141, -97.237999</t>
  </si>
  <si>
    <t>32.860357, -97.2379949</t>
  </si>
  <si>
    <t>33.2027801530612, -97.1474004591837</t>
  </si>
  <si>
    <t>33.2001770787152, -97.1371193083281</t>
  </si>
  <si>
    <t>33.20491, -97.1349399</t>
  </si>
  <si>
    <t>33.2064204911963, -97.1361586988667</t>
  </si>
  <si>
    <t>33.229273, -97.1465219</t>
  </si>
  <si>
    <t>33.229859, -97.1424787</t>
  </si>
  <si>
    <t>33.215608, -97.1479821428571</t>
  </si>
  <si>
    <t>33.2299550840842, -97.1335702092516</t>
  </si>
  <si>
    <t>33.2164170816327, -97.129595</t>
  </si>
  <si>
    <t>33.20915, -97.1370899</t>
  </si>
  <si>
    <t>33.214653, -97.1369346326531</t>
  </si>
  <si>
    <t>33.2154919869138, -97.1614691379263</t>
  </si>
  <si>
    <t>33.230021046227, -97.1680612845969</t>
  </si>
  <si>
    <t>33.2104206660793, -97.0844087601253</t>
  </si>
  <si>
    <t>33.192364, -97.124448</t>
  </si>
  <si>
    <t>33.2300255317621, -97.1682544264608</t>
  </si>
  <si>
    <t>33.22957, -97.1596069</t>
  </si>
  <si>
    <t>33.2027875510204, -97.1474006530612</t>
  </si>
  <si>
    <t>33.2157548367347, -97.1132190816326</t>
  </si>
  <si>
    <t>33.1999742272727, -97.1249509772727</t>
  </si>
  <si>
    <t>33.221003, -97.127239</t>
  </si>
  <si>
    <t>33.1950297744964, -97.1190582150031</t>
  </si>
  <si>
    <t>33.1952912357312, -97.1398338310166</t>
  </si>
  <si>
    <t>33.190011, -97.123977</t>
  </si>
  <si>
    <t>33.176703921875, -97.14229653125</t>
  </si>
  <si>
    <t>33.2300278398148, -97.1772267179398</t>
  </si>
  <si>
    <t>33.2301375399552, -97.1716381986558</t>
  </si>
  <si>
    <t>33.1856887718721, -97.1390133879213</t>
  </si>
  <si>
    <t>33.1795965912701, -97.1420030489057</t>
  </si>
  <si>
    <t>33.215866, -97.111748</t>
  </si>
  <si>
    <t>33.2618856176471, -97.2393323823529</t>
  </si>
  <si>
    <t>33.261492, -97.238321</t>
  </si>
  <si>
    <t>33.259659, -97.2327599</t>
  </si>
  <si>
    <t>33.2938655930192, -97.0781650305601</t>
  </si>
  <si>
    <t>33.3624283, -97.7015216</t>
  </si>
  <si>
    <t>33.3578356122449, -97.7052088979592</t>
  </si>
  <si>
    <t>33.3578362244898, -97.7052017959184</t>
  </si>
  <si>
    <t>33.556176, -97.84303</t>
  </si>
  <si>
    <t>33.564726, -97.857988</t>
  </si>
  <si>
    <t>33.5681818, -97.873949</t>
  </si>
  <si>
    <t>33.906689, -98.468941</t>
  </si>
  <si>
    <t>33.867676, -98.4904609</t>
  </si>
  <si>
    <t>33.8503391075855, -98.499562753282</t>
  </si>
  <si>
    <t>33.8546797777778, -98.5032415555556</t>
  </si>
  <si>
    <t>33.8634970612245, -98.4946040408163</t>
  </si>
  <si>
    <t>33.88628268, -98.46793684</t>
  </si>
  <si>
    <t>33.885043, -98.467982</t>
  </si>
  <si>
    <t>33.8147092653061, -98.1975298163265</t>
  </si>
  <si>
    <t>33.81467, -98.192407</t>
  </si>
  <si>
    <t>33.8147616122449, -98.2037129795918</t>
  </si>
  <si>
    <t>33.7882217, -97.7222052</t>
  </si>
  <si>
    <t>33.8146483429241, -98.1870466046947</t>
  </si>
  <si>
    <t>33.7879060408163, -97.7228869591837</t>
  </si>
  <si>
    <t>33.641409, -97.1333037826087</t>
  </si>
  <si>
    <t>33.6406333, -97.1563983</t>
  </si>
  <si>
    <t>33.6507214, -97.03492</t>
  </si>
  <si>
    <t>33.6241590284247, -97.1358361008639</t>
  </si>
  <si>
    <t>33.6405163393612, -97.1489000188534</t>
  </si>
  <si>
    <t>33.6637506, -96.9064978</t>
  </si>
  <si>
    <t>33.6243194, -97.1490047</t>
  </si>
  <si>
    <t>33.6244334785351, -97.1497681727021</t>
  </si>
  <si>
    <t>33.3669938165858, -97.181472657582</t>
  </si>
  <si>
    <t>33.648318, -97.3650629</t>
  </si>
  <si>
    <t>33.3669046, -97.1808451</t>
  </si>
  <si>
    <t>33.7835603, -97.1350064</t>
  </si>
  <si>
    <t>33.940543, -97.1308299</t>
  </si>
  <si>
    <t>34.1702727142857, -97.5929055102041</t>
  </si>
  <si>
    <t>34.1588334489796, -98.0015889795918</t>
  </si>
  <si>
    <t>34.179399, -97.5925599</t>
  </si>
  <si>
    <t>33.8813434761905, -98.4938375238095</t>
  </si>
  <si>
    <t>33.9019027692308, -98.4942600192308</t>
  </si>
  <si>
    <t>33.904759, -98.499448</t>
  </si>
  <si>
    <t>33.890035, -98.503815</t>
  </si>
  <si>
    <t>33.909815, -98.5034677</t>
  </si>
  <si>
    <t>33.909719, -98.51454475</t>
  </si>
  <si>
    <t>33.8838803, -98.5284274</t>
  </si>
  <si>
    <t>33.9588563310811, -98.5140023851351</t>
  </si>
  <si>
    <t>33.933396, -98.5541639</t>
  </si>
  <si>
    <t>33.8795830727519, -98.5399257821919</t>
  </si>
  <si>
    <t>33.95242295, -98.5297358128526</t>
  </si>
  <si>
    <t>33.9351338631051, -98.5173722379031</t>
  </si>
  <si>
    <t>33.937098, -98.518287</t>
  </si>
  <si>
    <t>33.8983424619791, -98.5479640889861</t>
  </si>
  <si>
    <t>33.881168, -98.5301769</t>
  </si>
  <si>
    <t>33.8946657163377, -98.5277104086141</t>
  </si>
  <si>
    <t>33.858235, -98.54266</t>
  </si>
  <si>
    <t>33.886839, -98.527865</t>
  </si>
  <si>
    <t>33.870586, -98.536179</t>
  </si>
  <si>
    <t>33.935117459393, -98.5173651650853</t>
  </si>
  <si>
    <t>33.8576984489796, -98.5325761428571</t>
  </si>
  <si>
    <t>33.9274537, -98.5142559</t>
  </si>
  <si>
    <t>33.858236, -98.542857</t>
  </si>
  <si>
    <t>33.8572722127136, -98.5218830601816</t>
  </si>
  <si>
    <t>33.8571200353002, -98.5219876096523</t>
  </si>
  <si>
    <t>33.9200059795918, -98.4985512244898</t>
  </si>
  <si>
    <t>33.9464137944968, -98.5310275784107</t>
  </si>
  <si>
    <t>33.8578439282692, -98.5286428048663</t>
  </si>
  <si>
    <t>33.8674450947368, -98.5611464421053</t>
  </si>
  <si>
    <t>33.857968, -98.566789</t>
  </si>
  <si>
    <t>33.8581634545455, -98.5754093181818</t>
  </si>
  <si>
    <t>33.8720700665848, -98.58999185657</t>
  </si>
  <si>
    <t>33.857939, -98.561273</t>
  </si>
  <si>
    <t>34.0802018571429, -98.5593830408163</t>
  </si>
  <si>
    <t>33.9496018898173, -98.5517897592852</t>
  </si>
  <si>
    <t>33.909425, -98.5035971</t>
  </si>
  <si>
    <t>33.9515083061224, -98.670780755102</t>
  </si>
  <si>
    <t>33.9491969, -98.55298</t>
  </si>
  <si>
    <t>33.9657429545455, -98.6907009545455</t>
  </si>
  <si>
    <t>33.9097366, -98.5227248</t>
  </si>
  <si>
    <t>33.111537244898, -98.5896043877551</t>
  </si>
  <si>
    <t>33.115081, -98.5578678</t>
  </si>
  <si>
    <t>33.3706510986284, -98.7495746662271</t>
  </si>
  <si>
    <t>34.097829, -98.570679</t>
  </si>
  <si>
    <t>34.0792966499013, -98.5581032095495</t>
  </si>
  <si>
    <t>34.2318891, -98.6895464</t>
  </si>
  <si>
    <t>33.964922, -98.673029</t>
  </si>
  <si>
    <t>34.0720161066667, -99.0123839733333</t>
  </si>
  <si>
    <t>34.1525222462312, -99.3063550552764</t>
  </si>
  <si>
    <t>34.1664465, -99.3157355</t>
  </si>
  <si>
    <t>32.9525481, -99.8029763</t>
  </si>
  <si>
    <t>33.1881783, -99.9350298</t>
  </si>
  <si>
    <t>33.1816221, -99.8939367</t>
  </si>
  <si>
    <t>33.5934172857143, -99.2604028163265</t>
  </si>
  <si>
    <t>33.13053, -100.2269939</t>
  </si>
  <si>
    <t>33.4482429, -99.6228305</t>
  </si>
  <si>
    <t>33.4535033, -99.6181376</t>
  </si>
  <si>
    <t>34.422445, -98.6545199</t>
  </si>
  <si>
    <t>34.50241, -99.1442249</t>
  </si>
  <si>
    <t>32.7671480104292, -99.8968380093772</t>
  </si>
  <si>
    <t>32.8787598, -100.1247289</t>
  </si>
  <si>
    <t>32.7591817, -98.9450454</t>
  </si>
  <si>
    <t>32.7518900033469, -98.9026607058445</t>
  </si>
  <si>
    <t>32.729838, -99.290136</t>
  </si>
  <si>
    <t>34.6376406170213, -99.2989481489362</t>
  </si>
  <si>
    <t>34.6653162465753, -99.3339366986301</t>
  </si>
  <si>
    <t>34.637725, -99.324695</t>
  </si>
  <si>
    <t>34.659691, -99.33396</t>
  </si>
  <si>
    <t>34.6474452, -99.3339078</t>
  </si>
  <si>
    <t>34.6521723, -99.2941419</t>
  </si>
  <si>
    <t>34.65777, -98.9518769</t>
  </si>
  <si>
    <t>34.6414014897959, -99.3340062040816</t>
  </si>
  <si>
    <t>34.664090699115, -99.3339332654867</t>
  </si>
  <si>
    <t>34.2876892, -99.7310373</t>
  </si>
  <si>
    <t>34.2905576612903, -99.7467248064516</t>
  </si>
  <si>
    <t>34.7831795, -99.3353779</t>
  </si>
  <si>
    <t>34.2905586344086, -99.7467298387097</t>
  </si>
  <si>
    <t>32.209314, -98.2406039</t>
  </si>
  <si>
    <t>32.202396, -98.2433629</t>
  </si>
  <si>
    <t>32.20831345, -98.2253459279456</t>
  </si>
  <si>
    <t>32.2158491428571, -98.2119650816327</t>
  </si>
  <si>
    <t>32.224259, -98.233286</t>
  </si>
  <si>
    <t>32.2117922857143, -98.221597</t>
  </si>
  <si>
    <t>32.2319639094454, -98.2100903966334</t>
  </si>
  <si>
    <t>32.2198484656869, -98.1884294177084</t>
  </si>
  <si>
    <t>32.2147389002932, -98.2138523750143</t>
  </si>
  <si>
    <t>32.0840019836066, -98.3378756557377</t>
  </si>
  <si>
    <t>32.117264, -98.53396</t>
  </si>
  <si>
    <t>32.090409, -98.3407199</t>
  </si>
  <si>
    <t>31.9819266, -98.0285146</t>
  </si>
  <si>
    <t>31.981452546339, -98.0263117316951</t>
  </si>
  <si>
    <t>32.080289, -98.3440679</t>
  </si>
  <si>
    <t>32.5337628, -98.3187149</t>
  </si>
  <si>
    <t>32.0828649177866, -98.3437480765267</t>
  </si>
  <si>
    <t>32.0844662, -98.3389882</t>
  </si>
  <si>
    <t>32.0833007912208, -98.331351366519</t>
  </si>
  <si>
    <t>32.4012591679242, -98.7902311942126</t>
  </si>
  <si>
    <t>32.401866, -98.828248</t>
  </si>
  <si>
    <t>32.4019455714286, -98.818016</t>
  </si>
  <si>
    <t>32.4015564517185, -98.7907805059901</t>
  </si>
  <si>
    <t>32.398234, -98.818028</t>
  </si>
  <si>
    <t>32.4017978575795, -98.8037460539433</t>
  </si>
  <si>
    <t>32.393657, -99.3850009</t>
  </si>
  <si>
    <t>32.40116010888, -99.3860537517059</t>
  </si>
  <si>
    <t>31.7284609, -98.9813942</t>
  </si>
  <si>
    <t>31.7336536, -98.9672784</t>
  </si>
  <si>
    <t>31.7011687, -98.987072</t>
  </si>
  <si>
    <t>31.7293814800262, -98.9771500399477</t>
  </si>
  <si>
    <t>31.7170636, -99.1252987</t>
  </si>
  <si>
    <t>31.7312236533806, -98.9733348923825</t>
  </si>
  <si>
    <t>31.7260271, -98.9839971</t>
  </si>
  <si>
    <t>31.8975138, -98.5939241</t>
  </si>
  <si>
    <t>31.8973972, -98.6089188</t>
  </si>
  <si>
    <t>31.7176477, -99.139641</t>
  </si>
  <si>
    <t>31.720865, -98.97852</t>
  </si>
  <si>
    <t>31.711123, -98.978521</t>
  </si>
  <si>
    <t>31.7079620400523, -98.9758846234342</t>
  </si>
  <si>
    <t>32.095685, -98.965508</t>
  </si>
  <si>
    <t>31.905717, -98.603639</t>
  </si>
  <si>
    <t>32.1214814, -99.1607582</t>
  </si>
  <si>
    <t>31.711217, -98.1211598</t>
  </si>
  <si>
    <t>31.7019746, -98.1178398</t>
  </si>
  <si>
    <t>31.702462, -98.1306007</t>
  </si>
  <si>
    <t>31.8122285342466, -99.4191693013699</t>
  </si>
  <si>
    <t>31.4537345902661, -98.5705289275179</t>
  </si>
  <si>
    <t>31.925441, -97.653027</t>
  </si>
  <si>
    <t>32.4502023953488, -99.7058578372093</t>
  </si>
  <si>
    <t>31.1407123644522, -97.3297102226706</t>
  </si>
  <si>
    <t>31.1029916122449, -97.3407705918367</t>
  </si>
  <si>
    <t>31.06836, -97.3503796</t>
  </si>
  <si>
    <t>31.096456, -97.336827</t>
  </si>
  <si>
    <t>31.1167805426732, -97.4141792794568</t>
  </si>
  <si>
    <t>31.06405, -97.370047</t>
  </si>
  <si>
    <t>31.0557503535354, -97.3302900505051</t>
  </si>
  <si>
    <t>31.1133796046512, -97.4004909069767</t>
  </si>
  <si>
    <t>31.0634037516779, -97.3716711744966</t>
  </si>
  <si>
    <t>31.051702, -97.376259</t>
  </si>
  <si>
    <t>31.1000967755102, -97.3532640204082</t>
  </si>
  <si>
    <t>31.097924, -97.3417899</t>
  </si>
  <si>
    <t>31.1089663804348, -97.3844798913044</t>
  </si>
  <si>
    <t>31.077404755102, -97.3495584693878</t>
  </si>
  <si>
    <t>31.0884381946309, -97.3624280536913</t>
  </si>
  <si>
    <t>31.057147, -97.373186</t>
  </si>
  <si>
    <t>31.057704758794, -97.3740662512563</t>
  </si>
  <si>
    <t>31.058067, -97.3289949</t>
  </si>
  <si>
    <t>31.0942255, -97.3899851</t>
  </si>
  <si>
    <t>31.0773266180905, -97.3838581155779</t>
  </si>
  <si>
    <t>31.083308, -97.380185</t>
  </si>
  <si>
    <t>31.072837975, -97.353198775</t>
  </si>
  <si>
    <t>30.931892, -97.2272909</t>
  </si>
  <si>
    <t>31.106871, -97.375869</t>
  </si>
  <si>
    <t>31.0809666239837, -97.4125942601626</t>
  </si>
  <si>
    <t>31.1023366535776, -97.357472936092</t>
  </si>
  <si>
    <t>31.060175, -97.357862</t>
  </si>
  <si>
    <t>31.0940071897811, -97.3752302126775</t>
  </si>
  <si>
    <t>31.0972255, -97.4530421</t>
  </si>
  <si>
    <t>31.0818732205087, -97.4577640977236</t>
  </si>
  <si>
    <t>31.0806047, -97.4553511</t>
  </si>
  <si>
    <t>31.0551100611898, -97.4483528650426</t>
  </si>
  <si>
    <t>31.0549095172414, -97.4581722758621</t>
  </si>
  <si>
    <t>31.0571112, -97.4467452</t>
  </si>
  <si>
    <t>31.0540270533333, -97.45509428</t>
  </si>
  <si>
    <t>31.0593165100671, -97.4526080268456</t>
  </si>
  <si>
    <t>30.7940093163265, -97.4262562244898</t>
  </si>
  <si>
    <t>30.5986874220891, -97.4252760787521</t>
  </si>
  <si>
    <t>30.5986493688356, -97.4254068315008</t>
  </si>
  <si>
    <t>30.683024, -97.6601429</t>
  </si>
  <si>
    <t>30.5819975, -97.344007</t>
  </si>
  <si>
    <t>30.571712, -97.409908</t>
  </si>
  <si>
    <t>30.886219, -97.3968509</t>
  </si>
  <si>
    <t>30.873372, -97.4027419</t>
  </si>
  <si>
    <t>31.03801230322, -97.4588004922297</t>
  </si>
  <si>
    <t>30.5678907478124, -97.4208167288905</t>
  </si>
  <si>
    <t>30.567992, -97.429122</t>
  </si>
  <si>
    <t>30.5681105221496, -97.4334950014522</t>
  </si>
  <si>
    <t>30.9561254971723, -97.528479615441</t>
  </si>
  <si>
    <t>30.7152800632655, -97.6643493983403</t>
  </si>
  <si>
    <t>30.569485, -97.4367309</t>
  </si>
  <si>
    <t>30.5680225, -97.409405</t>
  </si>
  <si>
    <t>30.5807680101289, -97.4106939199002</t>
  </si>
  <si>
    <t>30.674823, -97.586963</t>
  </si>
  <si>
    <t>30.716667, -97.4431439</t>
  </si>
  <si>
    <t>31.0511494285714, -97.4845451428571</t>
  </si>
  <si>
    <t>31.0886341, -97.4563289</t>
  </si>
  <si>
    <t>31.0431665487768, -97.463089648688</t>
  </si>
  <si>
    <t>31.043827, -97.465392</t>
  </si>
  <si>
    <t>31.0896935872398, -97.664531275902</t>
  </si>
  <si>
    <t>31.05237, -97.6445049</t>
  </si>
  <si>
    <t>31.077162, -97.6135</t>
  </si>
  <si>
    <t>31.072527, -97.6760019</t>
  </si>
  <si>
    <t>30.8738079, -97.1260758</t>
  </si>
  <si>
    <t>30.8527056624843, -96.9773851676659</t>
  </si>
  <si>
    <t>30.8479962532877, -96.9676285009875</t>
  </si>
  <si>
    <t>30.65196, -97.0093699</t>
  </si>
  <si>
    <t>30.8566625229115, -96.9895170307719</t>
  </si>
  <si>
    <t>30.8670484329339, -96.9729529648586</t>
  </si>
  <si>
    <t>31.0759, -96.9805189</t>
  </si>
  <si>
    <t>30.60974, -97.2202029</t>
  </si>
  <si>
    <t>30.653732747629, -97.0052990601088</t>
  </si>
  <si>
    <t>30.6520080526316, -97.0091261315789</t>
  </si>
  <si>
    <t>30.645581, -97.027487</t>
  </si>
  <si>
    <t>30.854818265536, -96.9765755599386</t>
  </si>
  <si>
    <t>30.8573041940596, -96.9758602754275</t>
  </si>
  <si>
    <t>30.7093854, -96.8668775</t>
  </si>
  <si>
    <t>31.1671588, -96.6774968</t>
  </si>
  <si>
    <t>30.8780696734694, -96.5927983469388</t>
  </si>
  <si>
    <t>30.883382, -96.596745</t>
  </si>
  <si>
    <t>30.8948768642801, -96.6010928748475</t>
  </si>
  <si>
    <t>30.883348, -96.5966089</t>
  </si>
  <si>
    <t>30.8833843359194, -96.5967466915278</t>
  </si>
  <si>
    <t>31.168592, -96.6733449</t>
  </si>
  <si>
    <t>30.872611, -96.598528</t>
  </si>
  <si>
    <t>31.168143716198, -96.6798788360351</t>
  </si>
  <si>
    <t>31.0958588, -97.904944</t>
  </si>
  <si>
    <t>31.1275427998506, -97.9021945647762</t>
  </si>
  <si>
    <t>31.1283349387755, -97.9016138877551</t>
  </si>
  <si>
    <t>31.1441246472777, -97.9278913405599</t>
  </si>
  <si>
    <t>31.1131756532972, -97.9099869978134</t>
  </si>
  <si>
    <t>31.125162, -97.9031897</t>
  </si>
  <si>
    <t>31.0856974183673, -97.7851361326531</t>
  </si>
  <si>
    <t>31.1224782, -97.7983715</t>
  </si>
  <si>
    <t>31.136869, -97.7582019</t>
  </si>
  <si>
    <t>31.092206, -97.8077109</t>
  </si>
  <si>
    <t>31.1288444, -97.7098175</t>
  </si>
  <si>
    <t>31.095947, -97.7641369</t>
  </si>
  <si>
    <t>31.0781604, -97.7584329</t>
  </si>
  <si>
    <t>31.0881951594203, -97.7549894202899</t>
  </si>
  <si>
    <t>31.0833557219586, -97.7566449325072</t>
  </si>
  <si>
    <t>31.086401, -97.755548</t>
  </si>
  <si>
    <t>31.1274424782609, -97.7403006304348</t>
  </si>
  <si>
    <t>31.0952309090909, -97.7531215454545</t>
  </si>
  <si>
    <t>31.0882232121212, -97.7938949090909</t>
  </si>
  <si>
    <t>31.1083759347826, -97.7479178695652</t>
  </si>
  <si>
    <t>31.4912899239592, -97.2096646778753</t>
  </si>
  <si>
    <t>31.4666184402933, -97.1938937720083</t>
  </si>
  <si>
    <t>31.47962, -97.119819</t>
  </si>
  <si>
    <t>31.4253721, -97.101994</t>
  </si>
  <si>
    <t>31.4629055519416, -97.1855771732791</t>
  </si>
  <si>
    <t>31.4666429457212, -97.1938861563712</t>
  </si>
  <si>
    <t>31.4330372, -97.2143396</t>
  </si>
  <si>
    <t>31.4346413367347, -97.2107295714286</t>
  </si>
  <si>
    <t>31.4624091, -97.1977976</t>
  </si>
  <si>
    <t>31.4247, -97.1953979</t>
  </si>
  <si>
    <t>31.3129926, -97.3599294</t>
  </si>
  <si>
    <t>31.0637583, -98.1820472</t>
  </si>
  <si>
    <t>31.4358768, -97.7428278591871</t>
  </si>
  <si>
    <t>31.43476, -97.7204436158813</t>
  </si>
  <si>
    <t>31.4294002, -97.7243009</t>
  </si>
  <si>
    <t>31.434994, -97.742939</t>
  </si>
  <si>
    <t>31.0693988687821, -97.7130030386378</t>
  </si>
  <si>
    <t>31.0576054, -97.7636148</t>
  </si>
  <si>
    <t>30.6594168134225, -97.877841810568</t>
  </si>
  <si>
    <t>31.0705861488809, -97.7310060030388</t>
  </si>
  <si>
    <t>30.6474773, -97.6827775</t>
  </si>
  <si>
    <t>30.6501359, -97.6798586</t>
  </si>
  <si>
    <t>30.66495, -97.9227869</t>
  </si>
  <si>
    <t>30.6814725, -97.7196079021863</t>
  </si>
  <si>
    <t>31.0702646234801, -97.730479210432</t>
  </si>
  <si>
    <t>30.703618, -97.7300399</t>
  </si>
  <si>
    <t>30.6661828, -97.6439779</t>
  </si>
  <si>
    <t>31.1172717755102, -97.7286078571429</t>
  </si>
  <si>
    <t>31.117847, -97.730968</t>
  </si>
  <si>
    <t>31.1255324693878, -97.7262285306122</t>
  </si>
  <si>
    <t>30.5465356, -97.5259707</t>
  </si>
  <si>
    <t>30.621695, -97.6704759</t>
  </si>
  <si>
    <t>30.5370706845638, -97.5632508724832</t>
  </si>
  <si>
    <t>30.520346, -97.5705079</t>
  </si>
  <si>
    <t>30.6332347959184, -97.6710524285714</t>
  </si>
  <si>
    <t>30.6309127494666, -97.6780423895093</t>
  </si>
  <si>
    <t>30.622916, -97.680007</t>
  </si>
  <si>
    <t>30.620939, -97.6909148823529</t>
  </si>
  <si>
    <t>30.620948, -97.6908847058824</t>
  </si>
  <si>
    <t>30.620139, -97.692743</t>
  </si>
  <si>
    <t>30.6244477916254, -97.6790386050626</t>
  </si>
  <si>
    <t>31.4415355538579, -97.4160341818419</t>
  </si>
  <si>
    <t>31.7815815510204, -97.5764475918367</t>
  </si>
  <si>
    <t>31.776954, -97.573976</t>
  </si>
  <si>
    <t>31.0574244, -98.1793631</t>
  </si>
  <si>
    <t>31.0613139965457, -98.1809372129287</t>
  </si>
  <si>
    <t>31.0639727835535, -98.1820628159469</t>
  </si>
  <si>
    <t>31.0947803469388, -97.7215788979592</t>
  </si>
  <si>
    <t>31.0797271530612, -97.6999550816327</t>
  </si>
  <si>
    <t>31.0920108357413, -97.6728528415802</t>
  </si>
  <si>
    <t>31.0857967139238, -97.7541513643903</t>
  </si>
  <si>
    <t>31.122409, -97.67331</t>
  </si>
  <si>
    <t>31.119659, -97.6824259</t>
  </si>
  <si>
    <t>31.074155, -97.706115</t>
  </si>
  <si>
    <t>31.07637744992, -97.7038068829434</t>
  </si>
  <si>
    <t>31.0664388, -97.6714263</t>
  </si>
  <si>
    <t>30.7195911122449, -96.4276595306122</t>
  </si>
  <si>
    <t>31.5056781, -97.2009983</t>
  </si>
  <si>
    <t>31.482253, -97.2827719</t>
  </si>
  <si>
    <t>31.526609, -97.2052459</t>
  </si>
  <si>
    <t>31.533084, -97.2067533</t>
  </si>
  <si>
    <t>31.519496, -97.198894</t>
  </si>
  <si>
    <t>31.306404, -96.885754</t>
  </si>
  <si>
    <t>31.305621, -96.899416</t>
  </si>
  <si>
    <t>31.307918, -96.8993159</t>
  </si>
  <si>
    <t>31.555255, -97.0954899</t>
  </si>
  <si>
    <t>31.30509, -96.6239269</t>
  </si>
  <si>
    <t>31.3045070588258, -96.6218924373526</t>
  </si>
  <si>
    <t>30.497504, -97.617079</t>
  </si>
  <si>
    <t>30.497339, -97.616794</t>
  </si>
  <si>
    <t>30.5431317, -97.6488942</t>
  </si>
  <si>
    <t>30.471486, -97.6496598</t>
  </si>
  <si>
    <t>30.497244058296, -97.6132200403587</t>
  </si>
  <si>
    <t>30.4691908, -97.5897786332721</t>
  </si>
  <si>
    <t>30.4557533, -97.6357326</t>
  </si>
  <si>
    <t>30.3480980531915, -97.3704921914894</t>
  </si>
  <si>
    <t>30.4857092763819, -97.5838699949749</t>
  </si>
  <si>
    <t>30.4806705869565, -97.6154839565217</t>
  </si>
  <si>
    <t>30.3509535844352, -97.3716736233241</t>
  </si>
  <si>
    <t>31.6636815230543, -97.0991316058032</t>
  </si>
  <si>
    <t>31.6091352, -97.1100985</t>
  </si>
  <si>
    <t>31.6349685333333, -97.1043673333333</t>
  </si>
  <si>
    <t>31.6252021, -97.1006585</t>
  </si>
  <si>
    <t>31.802631, -97.092911</t>
  </si>
  <si>
    <t>31.572036, -97.1669469</t>
  </si>
  <si>
    <t>31.584967, -97.108426</t>
  </si>
  <si>
    <t>31.587016, -97.1032239</t>
  </si>
  <si>
    <t>31.5352, -97.0950589</t>
  </si>
  <si>
    <t>31.5877914805195, -97.1026813636364</t>
  </si>
  <si>
    <t>31.601215, -97.0861894545455</t>
  </si>
  <si>
    <t>31.5412563469388, -96.836032877551</t>
  </si>
  <si>
    <t>31.5198699, -97.1669814</t>
  </si>
  <si>
    <t>31.52115, -97.1681419</t>
  </si>
  <si>
    <t>31.4986301, -97.1639455</t>
  </si>
  <si>
    <t>31.500972, -97.190193</t>
  </si>
  <si>
    <t>31.524979611162, -97.186257123703</t>
  </si>
  <si>
    <t>31.525976, -97.18673</t>
  </si>
  <si>
    <t>31.5644159, -97.1345654</t>
  </si>
  <si>
    <t>31.53379605, -97.1880803005947</t>
  </si>
  <si>
    <t>31.5357731, -97.1876458</t>
  </si>
  <si>
    <t>31.588312, -97.1807499</t>
  </si>
  <si>
    <t>31.1957693, -98.7284283</t>
  </si>
  <si>
    <t>30.2697685869565, -98.8770318695652</t>
  </si>
  <si>
    <t>30.270226, -98.876615</t>
  </si>
  <si>
    <t>30.6672555192308, -98.4510426153846</t>
  </si>
  <si>
    <t>30.276118, -98.868535</t>
  </si>
  <si>
    <t>30.2759524, -98.8686068</t>
  </si>
  <si>
    <t>30.2683206, -98.8703827</t>
  </si>
  <si>
    <t>30.759436, -98.675325</t>
  </si>
  <si>
    <t>30.759643, -98.675277</t>
  </si>
  <si>
    <t>30.7595782857143, -98.6795126530612</t>
  </si>
  <si>
    <t>30.7595930204082, -98.6783943877551</t>
  </si>
  <si>
    <t>30.7409629, -99.2208287</t>
  </si>
  <si>
    <t>30.2726771, -98.8689411</t>
  </si>
  <si>
    <t>30.2662246666667, -98.871632</t>
  </si>
  <si>
    <t>31.134911, -99.339347</t>
  </si>
  <si>
    <t>30.7504484, -99.2355992</t>
  </si>
  <si>
    <t>31.4653177, -100.4320424</t>
  </si>
  <si>
    <t>31.4327133, -100.4098873</t>
  </si>
  <si>
    <t>31.4630499, -100.4431046</t>
  </si>
  <si>
    <t>31.4706294711438, -100.412639103882</t>
  </si>
  <si>
    <t>31.4821273702234, -100.436950123824</t>
  </si>
  <si>
    <t>31.9524301, -99.9629446</t>
  </si>
  <si>
    <t>31.9625471, -99.9627789</t>
  </si>
  <si>
    <t>31.9493436, -99.9629683</t>
  </si>
  <si>
    <t>31.4748703103448, -100.432106603448</t>
  </si>
  <si>
    <t>31.460086485631, -100.4439701993</t>
  </si>
  <si>
    <t>31.2163695, -99.8517174</t>
  </si>
  <si>
    <t>31.2162587344814, -99.8446974965959</t>
  </si>
  <si>
    <t>31.462709, -100.4449769</t>
  </si>
  <si>
    <t>30.7524199, -98.2274565333333</t>
  </si>
  <si>
    <t>30.7587382, -98.2226871962748</t>
  </si>
  <si>
    <t>30.755362, -98.2280619</t>
  </si>
  <si>
    <t>30.7596938891528, -98.2211179905561</t>
  </si>
  <si>
    <t>30.7596047797503, -98.2160601453869</t>
  </si>
  <si>
    <t>30.9122979, -99.7879188</t>
  </si>
  <si>
    <t>31.4243714012771, -100.441138958456</t>
  </si>
  <si>
    <t>31.4265287, -100.4892869</t>
  </si>
  <si>
    <t>31.4160823290537, -100.439539473296</t>
  </si>
  <si>
    <t>31.4317139, -100.4801227</t>
  </si>
  <si>
    <t>31.4430202, -100.4573562</t>
  </si>
  <si>
    <t>31.4427051419732, -100.441819580377</t>
  </si>
  <si>
    <t>31.4072876, -100.4378947</t>
  </si>
  <si>
    <t>31.414692, -100.474383</t>
  </si>
  <si>
    <t>31.4066374545455, -100.478918727273</t>
  </si>
  <si>
    <t>31.4164188979779, -100.439820781065</t>
  </si>
  <si>
    <t>31.3758550860588, -100.489111965576</t>
  </si>
  <si>
    <t>31.4242834666667, -100.422708733333</t>
  </si>
  <si>
    <t>31.4224755371606, -100.486569514352</t>
  </si>
  <si>
    <t>30.5777478, -100.6473568</t>
  </si>
  <si>
    <t>30.5781265, -100.6483681</t>
  </si>
  <si>
    <t>30.0572587108434, -99.1607084698795</t>
  </si>
  <si>
    <t>30.065647, -99.1776689393939</t>
  </si>
  <si>
    <t>30.073376, -99.2299539</t>
  </si>
  <si>
    <t>30.058263, -99.162748</t>
  </si>
  <si>
    <t>30.070821, -99.1535149</t>
  </si>
  <si>
    <t>30.0735410079404, -99.2348434745298</t>
  </si>
  <si>
    <t>30.0547362928571, -99.1520937142857</t>
  </si>
  <si>
    <t>30.05476295, -99.152248</t>
  </si>
  <si>
    <t>31.4812139, -100.4669364</t>
  </si>
  <si>
    <t>31.448949661505, -100.473278188551</t>
  </si>
  <si>
    <t>31.4503551974398, -100.470302208721</t>
  </si>
  <si>
    <t>31.4862125795135, -100.464698131595</t>
  </si>
  <si>
    <t>31.890768, -100.4862989</t>
  </si>
  <si>
    <t>32.3815007618992, -99.743465934188</t>
  </si>
  <si>
    <t>32.4012864228188, -99.755818114094</t>
  </si>
  <si>
    <t>32.4006103450596, -99.7585961746286</t>
  </si>
  <si>
    <t>32.3521632, -99.742431</t>
  </si>
  <si>
    <t>32.401298, -99.743863</t>
  </si>
  <si>
    <t>32.398005, -99.760221</t>
  </si>
  <si>
    <t>32.396878, -99.7609189</t>
  </si>
  <si>
    <t>32.400195, -99.764727</t>
  </si>
  <si>
    <t>32.4020567675478, -99.7647760107845</t>
  </si>
  <si>
    <t>32.3947729463087, -99.7626248389262</t>
  </si>
  <si>
    <t>32.2807377970957, -99.829528098397</t>
  </si>
  <si>
    <t>32.372735, -99.742871</t>
  </si>
  <si>
    <t>31.4334533659349, -100.501523113185</t>
  </si>
  <si>
    <t>31.4448562, -100.4899216</t>
  </si>
  <si>
    <t>31.4253627155555, -100.516084617037</t>
  </si>
  <si>
    <t>31.4362745, -100.4965496</t>
  </si>
  <si>
    <t>31.4439497, -100.478634116788</t>
  </si>
  <si>
    <t>31.4397468, -100.4964436</t>
  </si>
  <si>
    <t>31.4351737, -100.4923172</t>
  </si>
  <si>
    <t>31.1911625714286, -101.45100244898</t>
  </si>
  <si>
    <t>31.1913672713447, -101.452825326308</t>
  </si>
  <si>
    <t>31.8365586105707, -100.994242997036</t>
  </si>
  <si>
    <t>31.2655098, -100.8159497</t>
  </si>
  <si>
    <t>30.7076611677966, -101.201440166441</t>
  </si>
  <si>
    <t>30.7063902857129, -101.199734095238</t>
  </si>
  <si>
    <t>30.703171, -101.219758</t>
  </si>
  <si>
    <t>31.9746441241379, -102.073407882759</t>
  </si>
  <si>
    <t>31.388976, -102.348177</t>
  </si>
  <si>
    <t>31.393922, -102.349022</t>
  </si>
  <si>
    <t>31.976972, -102.018386</t>
  </si>
  <si>
    <t>32.0238836, -101.9123351</t>
  </si>
  <si>
    <t>31.986296, -102.0512539</t>
  </si>
  <si>
    <t>31.996407, -102.0462559</t>
  </si>
  <si>
    <t>31.3939443888889, -102.349229296296</t>
  </si>
  <si>
    <t>31.9719246111111, -102.0737317</t>
  </si>
  <si>
    <t>31.9290145, -102.0598583</t>
  </si>
  <si>
    <t>29.375011, -100.9020999</t>
  </si>
  <si>
    <t>30.1436797965255, -102.404438023294</t>
  </si>
  <si>
    <t>32.4518009570099, -100.393332026261</t>
  </si>
  <si>
    <t>32.447843, -100.413607</t>
  </si>
  <si>
    <t>32.4473740603015, -100.397631648241</t>
  </si>
  <si>
    <t>32.4468876030151, -100.397508482412</t>
  </si>
  <si>
    <t>32.475329, -100.397574</t>
  </si>
  <si>
    <t>32.4347899, -100.5348688</t>
  </si>
  <si>
    <t>32.3883170787074, -100.864382082096</t>
  </si>
  <si>
    <t>32.4115612, -100.8515829</t>
  </si>
  <si>
    <t>32.2295561, -101.47256</t>
  </si>
  <si>
    <t>29.71666, -95.380974</t>
  </si>
  <si>
    <t>29.7171098, -95.4612342</t>
  </si>
  <si>
    <t>29.7259882, -95.4604104</t>
  </si>
  <si>
    <t>29.8129596, -95.4113921</t>
  </si>
  <si>
    <t>29.829046, -95.4297255</t>
  </si>
  <si>
    <t>29.8280558, -95.4024815</t>
  </si>
  <si>
    <t>29.8015975234899, -95.4564296107383</t>
  </si>
  <si>
    <t>29.8488303, -95.4115327</t>
  </si>
  <si>
    <t>29.828407, -95.429717</t>
  </si>
  <si>
    <t>29.8132993333333, -95.42945</t>
  </si>
  <si>
    <t>29.811769, -95.4339809</t>
  </si>
  <si>
    <t>29.8131695306122, -95.4042710408163</t>
  </si>
  <si>
    <t>29.8265121, -95.3997237</t>
  </si>
  <si>
    <t>29.8141044, -95.3605636</t>
  </si>
  <si>
    <t>29.8285663, -95.3832032</t>
  </si>
  <si>
    <t>29.8268016382979, -95.376219893617</t>
  </si>
  <si>
    <t>29.828708, -95.383836</t>
  </si>
  <si>
    <t>29.8300481, -95.3612533</t>
  </si>
  <si>
    <t>29.8285653, -95.3841647</t>
  </si>
  <si>
    <t>29.6853256666667, -95.2841214444444</t>
  </si>
  <si>
    <t>29.6851229387755, -95.2901346122449</t>
  </si>
  <si>
    <t>29.6853826122449, -95.281305</t>
  </si>
  <si>
    <t>29.695841563983, -95.2917414648145</t>
  </si>
  <si>
    <t>29.6864105714286, -95.290180877551</t>
  </si>
  <si>
    <t>29.701684, -95.277804</t>
  </si>
  <si>
    <t>29.6853231111111, -95.2917568333333</t>
  </si>
  <si>
    <t>29.6955068, -95.2955136</t>
  </si>
  <si>
    <t>29.7395069795918, -95.2671847346939</t>
  </si>
  <si>
    <t>29.6842876754813, -95.2775133153045</t>
  </si>
  <si>
    <t>29.706715, -95.2503339</t>
  </si>
  <si>
    <t>29.7321945, -95.2511122</t>
  </si>
  <si>
    <t>29.8097491729569, -95.260296213703</t>
  </si>
  <si>
    <t>29.811527, -95.2587849</t>
  </si>
  <si>
    <t>29.783689, -95.218741</t>
  </si>
  <si>
    <t>29.8024303846657, -95.2190031468087</t>
  </si>
  <si>
    <t>29.7763859, -95.2693596</t>
  </si>
  <si>
    <t>29.7709532323445, -95.2033943299006</t>
  </si>
  <si>
    <t>29.774343, -95.2171539</t>
  </si>
  <si>
    <t>29.770106, -95.214453</t>
  </si>
  <si>
    <t>29.7600346, -95.2336319</t>
  </si>
  <si>
    <t>29.7675937619048, -95.2468942857143</t>
  </si>
  <si>
    <t>29.7714416973684, -95.210007618421</t>
  </si>
  <si>
    <t>29.772649375, -95.23290553125</t>
  </si>
  <si>
    <t>29.96782, -95.430642</t>
  </si>
  <si>
    <t>29.971855, -95.4266006</t>
  </si>
  <si>
    <t>29.9362898, -95.4126105</t>
  </si>
  <si>
    <t>29.9347093, -95.4980255</t>
  </si>
  <si>
    <t>29.9461392, -95.4335245</t>
  </si>
  <si>
    <t>29.9461427, -95.4333692</t>
  </si>
  <si>
    <t>29.9718426, -95.4268281</t>
  </si>
  <si>
    <t>29.893344, -95.4257803</t>
  </si>
  <si>
    <t>29.9658974618527, -95.4226141862879</t>
  </si>
  <si>
    <t>29.9660636155016, -95.4226112796637</t>
  </si>
  <si>
    <t>29.9458684, -95.4838774</t>
  </si>
  <si>
    <t>29.9654223, -95.433139</t>
  </si>
  <si>
    <t>29.966172, -95.4192162</t>
  </si>
  <si>
    <t>29.777044, -95.1867557</t>
  </si>
  <si>
    <t>29.7880037, -95.1870648</t>
  </si>
  <si>
    <t>29.775105, -95.1865037647059</t>
  </si>
  <si>
    <t>29.772608, -95.1864445</t>
  </si>
  <si>
    <t>29.771144705298, -95.1862903609272</t>
  </si>
  <si>
    <t>29.770602, -95.2211139</t>
  </si>
  <si>
    <t>29.7715587837838, -95.1937063783784</t>
  </si>
  <si>
    <t>29.808152, -95.1633539</t>
  </si>
  <si>
    <t>29.778444, -95.1225929</t>
  </si>
  <si>
    <t>29.7948855, -95.2445591</t>
  </si>
  <si>
    <t>29.7912444, -95.2060456</t>
  </si>
  <si>
    <t>29.78903125, -95.14250125</t>
  </si>
  <si>
    <t>29.762242, -95.1466899</t>
  </si>
  <si>
    <t>29.7863444, -95.1402585</t>
  </si>
  <si>
    <t>29.7756979444444, -95.1324945</t>
  </si>
  <si>
    <t>29.862495, -95.3004555</t>
  </si>
  <si>
    <t>29.8910874656439, -95.3019236822234</t>
  </si>
  <si>
    <t>29.8708959, -95.3600393</t>
  </si>
  <si>
    <t>29.8486131, -95.295593</t>
  </si>
  <si>
    <t>29.8705751, -95.31455508</t>
  </si>
  <si>
    <t>29.841577, -95.3337688510638</t>
  </si>
  <si>
    <t>29.8391050204082, -95.2621257346939</t>
  </si>
  <si>
    <t>29.8460413877551, -95.334124377551</t>
  </si>
  <si>
    <t>29.891272, -95.300791</t>
  </si>
  <si>
    <t>29.8949666, -95.3008038</t>
  </si>
  <si>
    <t>29.8206614, -95.3425112</t>
  </si>
  <si>
    <t>29.902958, -95.312077</t>
  </si>
  <si>
    <t>29.85725825, -95.2625155</t>
  </si>
  <si>
    <t>29.8491666661564, -95.2622684051526</t>
  </si>
  <si>
    <t>29.8709389719888, -95.3349697254902</t>
  </si>
  <si>
    <t>29.860648, -95.333633</t>
  </si>
  <si>
    <t>29.8480042, -95.3498139</t>
  </si>
  <si>
    <t>29.9048828550264, -95.3318978009877</t>
  </si>
  <si>
    <t>29.8591496470588, -95.3366076470588</t>
  </si>
  <si>
    <t>29.832339, -95.261924</t>
  </si>
  <si>
    <t>29.676376, -95.2321499</t>
  </si>
  <si>
    <t>29.671475, -95.2615719090909</t>
  </si>
  <si>
    <t>29.676023, -95.267522</t>
  </si>
  <si>
    <t>29.6767103877551, -95.266588877551</t>
  </si>
  <si>
    <t>29.683232, -95.236033</t>
  </si>
  <si>
    <t>29.6670432, -95.2609942</t>
  </si>
  <si>
    <t>29.669374, -95.261919</t>
  </si>
  <si>
    <t>29.6731027, -95.2887273</t>
  </si>
  <si>
    <t>29.667802, -95.263089</t>
  </si>
  <si>
    <t>29.6718975, -95.2368097</t>
  </si>
  <si>
    <t>29.6468713, -95.350978</t>
  </si>
  <si>
    <t>29.670275, -95.2593794</t>
  </si>
  <si>
    <t>29.6647677, -95.2100159</t>
  </si>
  <si>
    <t>29.6758816, -95.2240986</t>
  </si>
  <si>
    <t>29.6752583, -95.2677371</t>
  </si>
  <si>
    <t>29.6944069, -95.2197717</t>
  </si>
  <si>
    <t>29.665515, -95.277004</t>
  </si>
  <si>
    <t>29.8408659538618, -95.4255988087029</t>
  </si>
  <si>
    <t>29.840966, -95.428916</t>
  </si>
  <si>
    <t>29.8502674, -95.411917</t>
  </si>
  <si>
    <t>29.8636653148148, -95.4295406111111</t>
  </si>
  <si>
    <t>29.8202065, -95.4488524</t>
  </si>
  <si>
    <t>29.8464177, -95.392734756969</t>
  </si>
  <si>
    <t>29.8455184, -95.3815754</t>
  </si>
  <si>
    <t>29.8587557516789, -95.4023404726859</t>
  </si>
  <si>
    <t>29.8543935268817, -95.3993451544104</t>
  </si>
  <si>
    <t>29.8356841492537, -95.3844951492537</t>
  </si>
  <si>
    <t>29.8491237674419, -95.3953919302326</t>
  </si>
  <si>
    <t>29.8015811, -95.458769</t>
  </si>
  <si>
    <t>29.6866823333333, -95.3645478461538</t>
  </si>
  <si>
    <t>29.6693543819095, -95.367502718593</t>
  </si>
  <si>
    <t>29.67953, -95.393697</t>
  </si>
  <si>
    <t>29.6710327, -95.3556688</t>
  </si>
  <si>
    <t>29.8184733, -95.3726693</t>
  </si>
  <si>
    <t>29.7882615, -95.4681545</t>
  </si>
  <si>
    <t>29.7839494, -95.4794127</t>
  </si>
  <si>
    <t>29.783353, -95.484815</t>
  </si>
  <si>
    <t>29.7613029, -95.4175812</t>
  </si>
  <si>
    <t>29.786698, -95.5313289</t>
  </si>
  <si>
    <t>29.7851065386385, -95.5553647540578</t>
  </si>
  <si>
    <t>29.73874055, -95.5371704470685</t>
  </si>
  <si>
    <t>29.729381, -95.5142468333333</t>
  </si>
  <si>
    <t>29.7976453636364, -95.484967</t>
  </si>
  <si>
    <t>29.750605, -95.501009</t>
  </si>
  <si>
    <t>29.7294109482561, -95.5118825914887</t>
  </si>
  <si>
    <t>29.7372860434783, -95.5174555217391</t>
  </si>
  <si>
    <t>29.7931701363636, -95.4755294545455</t>
  </si>
  <si>
    <t>29.7177712, -95.5566731</t>
  </si>
  <si>
    <t>29.8029392142857, -95.4767965</t>
  </si>
  <si>
    <t>29.7496452459016, -95.5009900655738</t>
  </si>
  <si>
    <t>29.7504326818182, -95.5010075909091</t>
  </si>
  <si>
    <t>29.7945975, -95.4745523333333</t>
  </si>
  <si>
    <t>29.7377898, -95.47971</t>
  </si>
  <si>
    <t>29.7379400843157, -95.4755811346361</t>
  </si>
  <si>
    <t>29.7369897, -95.531788</t>
  </si>
  <si>
    <t>29.7372641176471, -95.5331775294118</t>
  </si>
  <si>
    <t>29.7943079090909, -95.484831</t>
  </si>
  <si>
    <t>29.7935810251477, -95.5222605197644</t>
  </si>
  <si>
    <t>29.77284645, -95.5747919989406</t>
  </si>
  <si>
    <t>29.8066617755102, -95.524321</t>
  </si>
  <si>
    <t>29.793106, -95.522204</t>
  </si>
  <si>
    <t>29.730585, -95.501257</t>
  </si>
  <si>
    <t>29.7878089, -95.532454823179</t>
  </si>
  <si>
    <t>29.802755, -95.484974</t>
  </si>
  <si>
    <t>29.8028021, -95.4865243</t>
  </si>
  <si>
    <t>29.802959, -95.495705</t>
  </si>
  <si>
    <t>29.7678197, -95.4526295</t>
  </si>
  <si>
    <t>29.678824, -95.4398636666667</t>
  </si>
  <si>
    <t>29.6784275714286, -95.4398685714286</t>
  </si>
  <si>
    <t>29.6746655454545, -95.4399668181818</t>
  </si>
  <si>
    <t>29.64050234, -95.44627086</t>
  </si>
  <si>
    <t>29.6672226060606, -95.462961969697</t>
  </si>
  <si>
    <t>29.6725588, -95.4610304</t>
  </si>
  <si>
    <t>29.7059324, -95.4677851</t>
  </si>
  <si>
    <t>29.6892714, -95.4580462</t>
  </si>
  <si>
    <t>29.689622, -95.459961</t>
  </si>
  <si>
    <t>29.6546077, -95.4442198</t>
  </si>
  <si>
    <t>29.689348, -95.475746</t>
  </si>
  <si>
    <t>29.8011927, -95.2778116</t>
  </si>
  <si>
    <t>29.7897827, -95.3159663</t>
  </si>
  <si>
    <t>29.7276153, -95.4680677</t>
  </si>
  <si>
    <t>29.730302969697, -95.4842926666667</t>
  </si>
  <si>
    <t>29.7313620731707, -95.4765266097561</t>
  </si>
  <si>
    <t>29.710827, -95.4762929</t>
  </si>
  <si>
    <t>29.7169128, -95.4987284</t>
  </si>
  <si>
    <t>29.7315803, -95.4735258</t>
  </si>
  <si>
    <t>29.6557780645161, -95.5289188387097</t>
  </si>
  <si>
    <t>29.65077785, -95.5678851</t>
  </si>
  <si>
    <t>29.653981625, -95.56620775</t>
  </si>
  <si>
    <t>29.653504, -95.5500649</t>
  </si>
  <si>
    <t>29.6540204, -95.5493927</t>
  </si>
  <si>
    <t>29.6716517674419, -95.5310232790698</t>
  </si>
  <si>
    <t>29.6559577, -95.5054313</t>
  </si>
  <si>
    <t>29.6485654, -95.5711096</t>
  </si>
  <si>
    <t>29.6562197058824, -95.5085151176471</t>
  </si>
  <si>
    <t>29.676198, -95.5600359</t>
  </si>
  <si>
    <t>29.6760114, -95.5953201</t>
  </si>
  <si>
    <t>29.632179625, -95.5650754375</t>
  </si>
  <si>
    <t>29.6926408, -95.5302394</t>
  </si>
  <si>
    <t>29.6893399, -95.5538278</t>
  </si>
  <si>
    <t>29.6889525, -95.5860524</t>
  </si>
  <si>
    <t>29.6862862, -95.5098597</t>
  </si>
  <si>
    <t>29.687467, -95.530481</t>
  </si>
  <si>
    <t>29.6299729196207, -95.5373497458935</t>
  </si>
  <si>
    <t>29.632763279615, -95.5656954784744</t>
  </si>
  <si>
    <t>29.6374269, -95.5305949</t>
  </si>
  <si>
    <t>29.6797817142857, -95.5284044285714</t>
  </si>
  <si>
    <t>29.6318462888889, -95.5355577777778</t>
  </si>
  <si>
    <t>29.6556166, -95.527934</t>
  </si>
  <si>
    <t>29.6763643, -95.5301491</t>
  </si>
  <si>
    <t>30.0049825, -95.2938873</t>
  </si>
  <si>
    <t>29.931766, -95.4021229</t>
  </si>
  <si>
    <t>29.9398775, -95.3011955</t>
  </si>
  <si>
    <t>29.9306339, -95.2997442</t>
  </si>
  <si>
    <t>29.941335, -95.3035019</t>
  </si>
  <si>
    <t>29.9400192030289, -95.3157201801298</t>
  </si>
  <si>
    <t>29.9505687659134, -95.3040711519716</t>
  </si>
  <si>
    <t>29.94589687751, -95.3312389939759</t>
  </si>
  <si>
    <t>29.9505778, -95.4056938</t>
  </si>
  <si>
    <t>29.9457221787149, -95.3312382710843</t>
  </si>
  <si>
    <t>29.9821326, -95.2763558</t>
  </si>
  <si>
    <t>29.9229741457067, -95.3024511576966</t>
  </si>
  <si>
    <t>29.9731279, -95.280875</t>
  </si>
  <si>
    <t>29.9387553, -95.3935</t>
  </si>
  <si>
    <t>29.950645, -95.4016705</t>
  </si>
  <si>
    <t>29.9658797, -95.4221713</t>
  </si>
  <si>
    <t>29.6585, -95.336417</t>
  </si>
  <si>
    <t>29.6671848461538, -95.3371220769231</t>
  </si>
  <si>
    <t>29.6735778, -95.2908812</t>
  </si>
  <si>
    <t>29.64375599263, -95.3378860394426</t>
  </si>
  <si>
    <t>29.6367755689655, -95.3394822758621</t>
  </si>
  <si>
    <t>29.65786, -95.3763903548387</t>
  </si>
  <si>
    <t>29.6577220581443, -95.3863198569929</t>
  </si>
  <si>
    <t>29.6183184, -95.1886372</t>
  </si>
  <si>
    <t>29.6294231891892, -95.221237</t>
  </si>
  <si>
    <t>29.6368436502813, -95.2113712405493</t>
  </si>
  <si>
    <t>29.595356, -95.179456</t>
  </si>
  <si>
    <t>29.6481386875, -95.20800990625</t>
  </si>
  <si>
    <t>29.6432592666667, -95.2391280666667</t>
  </si>
  <si>
    <t>29.6458578, -95.2242703</t>
  </si>
  <si>
    <t>29.602628, -95.1789389</t>
  </si>
  <si>
    <t>29.6224559637743, -95.2205332128709</t>
  </si>
  <si>
    <t>29.627842, -95.2256635</t>
  </si>
  <si>
    <t>29.5899388341709, -95.1811571658291</t>
  </si>
  <si>
    <t>29.6412840666667, -95.2427696</t>
  </si>
  <si>
    <t>29.641053, -95.242754</t>
  </si>
  <si>
    <t>29.620387, -95.2254129</t>
  </si>
  <si>
    <t>29.644044, -95.181307</t>
  </si>
  <si>
    <t>29.6345854, -95.1115409</t>
  </si>
  <si>
    <t>29.58517, -95.18617925</t>
  </si>
  <si>
    <t>29.640594, -95.2433738333333</t>
  </si>
  <si>
    <t>29.6020384, -95.1937389</t>
  </si>
  <si>
    <t>29.6176815, -95.2308216666667</t>
  </si>
  <si>
    <t>29.5911880043181, -95.2228199039877</t>
  </si>
  <si>
    <t>29.6511616, -95.2079856</t>
  </si>
  <si>
    <t>29.6111474, -95.2452116</t>
  </si>
  <si>
    <t>29.599246, -95.1782839</t>
  </si>
  <si>
    <t>29.5971390558659, -95.196482849162</t>
  </si>
  <si>
    <t>29.6032459, -95.2101788</t>
  </si>
  <si>
    <t>29.601267, -95.228318</t>
  </si>
  <si>
    <t>29.6332620909091, -95.1811726363636</t>
  </si>
  <si>
    <t>29.611615, -95.2782493</t>
  </si>
  <si>
    <t>29.6516623, -95.1908346</t>
  </si>
  <si>
    <t>29.6447478235294, -95.4805239411765</t>
  </si>
  <si>
    <t>29.6541355125201, -95.4798844851607</t>
  </si>
  <si>
    <t>29.6591893, -95.5083909</t>
  </si>
  <si>
    <t>29.6443121428571, -95.4932487755102</t>
  </si>
  <si>
    <t>29.6442974285714, -95.4998811428571</t>
  </si>
  <si>
    <t>29.688184, -95.492263</t>
  </si>
  <si>
    <t>29.664345, -95.4920261</t>
  </si>
  <si>
    <t>29.6283669, -95.4781407</t>
  </si>
  <si>
    <t>29.622775, -95.465191</t>
  </si>
  <si>
    <t>29.6444686, -95.4636505</t>
  </si>
  <si>
    <t>29.6153673, -95.4958365</t>
  </si>
  <si>
    <t>29.636283, -95.463643</t>
  </si>
  <si>
    <t>29.6797867020686, -95.4928929662427</t>
  </si>
  <si>
    <t>29.7222311, -95.4927093</t>
  </si>
  <si>
    <t>29.7190732857143, -95.5200965510204</t>
  </si>
  <si>
    <t>29.719274, -95.5199091428571</t>
  </si>
  <si>
    <t>29.7191075714286, -95.5199078163265</t>
  </si>
  <si>
    <t>29.672614, -95.5602909</t>
  </si>
  <si>
    <t>29.7051215, -95.5172023</t>
  </si>
  <si>
    <t>29.7165928, -95.5590796</t>
  </si>
  <si>
    <t>29.7176953636364, -95.519897</t>
  </si>
  <si>
    <t>29.708293, -95.521245</t>
  </si>
  <si>
    <t>29.7130606941108, -95.5098785764098</t>
  </si>
  <si>
    <t>29.6584411, -95.5083831</t>
  </si>
  <si>
    <t>29.7264064285714, -95.5010297142857</t>
  </si>
  <si>
    <t>29.726368875, -95.5392135</t>
  </si>
  <si>
    <t>29.7227418222692, -95.5203931394891</t>
  </si>
  <si>
    <t>29.717154, -95.4993082857143</t>
  </si>
  <si>
    <t>29.7204011709845, -95.5340159274611</t>
  </si>
  <si>
    <t>29.799495, -95.3719139</t>
  </si>
  <si>
    <t>29.8975582962963, -95.4123207777778</t>
  </si>
  <si>
    <t>29.875283, -95.3862678</t>
  </si>
  <si>
    <t>29.89985865625, -95.4127480833333</t>
  </si>
  <si>
    <t>29.889141244898, -95.4109594897959</t>
  </si>
  <si>
    <t>29.8824541409396, -95.3687238590604</t>
  </si>
  <si>
    <t>29.8798027101449, -95.3666088115942</t>
  </si>
  <si>
    <t>29.8982690393441, -95.418454622956</t>
  </si>
  <si>
    <t>29.8978097868852, -95.4125142295082</t>
  </si>
  <si>
    <t>29.8683254, -95.4071285</t>
  </si>
  <si>
    <t>29.8697485665954, -95.4059071121827</t>
  </si>
  <si>
    <t>29.9317144666667, -95.4119158</t>
  </si>
  <si>
    <t>29.8710751, -95.3364067</t>
  </si>
  <si>
    <t>29.8682558387097, -95.415499</t>
  </si>
  <si>
    <t>29.897973, -95.4297992</t>
  </si>
  <si>
    <t>29.9399238, -95.4242313</t>
  </si>
  <si>
    <t>29.8769221, -95.4129064</t>
  </si>
  <si>
    <t>29.9576717, -95.5436852</t>
  </si>
  <si>
    <t>29.9473346, -95.4089976</t>
  </si>
  <si>
    <t>29.9491320444444, -95.4162200888889</t>
  </si>
  <si>
    <t>29.9598926, -95.4291621</t>
  </si>
  <si>
    <t>29.95509, -95.423043</t>
  </si>
  <si>
    <t>29.9108783664122, -95.3314826259542</t>
  </si>
  <si>
    <t>29.8516123, -95.5104792</t>
  </si>
  <si>
    <t>29.878294, -95.5664009</t>
  </si>
  <si>
    <t>29.878479, -95.5663629</t>
  </si>
  <si>
    <t>29.859189, -95.52452</t>
  </si>
  <si>
    <t>29.8857385510204, -95.5374989591837</t>
  </si>
  <si>
    <t>29.8507966, -95.5243666</t>
  </si>
  <si>
    <t>29.8617486, -95.5442599</t>
  </si>
  <si>
    <t>29.8654332, -95.5228186</t>
  </si>
  <si>
    <t>29.8769551, -95.4943955</t>
  </si>
  <si>
    <t>29.84912013, -95.50677382</t>
  </si>
  <si>
    <t>29.8490966, -95.5451983</t>
  </si>
  <si>
    <t>29.849218, -95.505132</t>
  </si>
  <si>
    <t>29.851391803861, -95.509022158497</t>
  </si>
  <si>
    <t>29.850601, -95.5241999</t>
  </si>
  <si>
    <t>29.9040956, -95.5556535148857</t>
  </si>
  <si>
    <t>29.840994862069, -95.4874973793103</t>
  </si>
  <si>
    <t>29.867631, -95.487976</t>
  </si>
  <si>
    <t>29.8772683846154, -95.4943518461538</t>
  </si>
  <si>
    <t>29.8675161, -95.5529507</t>
  </si>
  <si>
    <t>29.8507201724138, -95.4998777931035</t>
  </si>
  <si>
    <t>29.9027797, -95.5500721</t>
  </si>
  <si>
    <t>29.7864794, -95.5698392</t>
  </si>
  <si>
    <t>29.862015, -95.607999</t>
  </si>
  <si>
    <t>29.8338949, -95.6048467</t>
  </si>
  <si>
    <t>29.8515181807229, -95.6065151204819</t>
  </si>
  <si>
    <t>29.8675548, -95.5642437</t>
  </si>
  <si>
    <t>29.850031, -95.5337299</t>
  </si>
  <si>
    <t>29.8317971440443, -95.5815058476454</t>
  </si>
  <si>
    <t>29.8326164, -95.5236043</t>
  </si>
  <si>
    <t>29.8122942325826, -95.5697931674268</t>
  </si>
  <si>
    <t>29.8120442, -95.5633267</t>
  </si>
  <si>
    <t>29.73644015, -95.545343395281</t>
  </si>
  <si>
    <t>29.6747418, -95.5703334</t>
  </si>
  <si>
    <t>29.7177517, -95.5200878</t>
  </si>
  <si>
    <t>29.7367707647059, -95.5720451764706</t>
  </si>
  <si>
    <t>29.7359536, -95.6225028</t>
  </si>
  <si>
    <t>29.737015, -95.5518422</t>
  </si>
  <si>
    <t>29.7277067959184, -95.5584121020408</t>
  </si>
  <si>
    <t>29.7369978, -95.553354</t>
  </si>
  <si>
    <t>29.738208, -95.597919</t>
  </si>
  <si>
    <t>29.728974, -95.5209948</t>
  </si>
  <si>
    <t>29.7366599, -95.6059547</t>
  </si>
  <si>
    <t>29.7362921, -95.5926674</t>
  </si>
  <si>
    <t>29.7351265, -95.5873380865756</t>
  </si>
  <si>
    <t>29.7366402951861, -95.5810261198982</t>
  </si>
  <si>
    <t>29.77328, -95.5829609</t>
  </si>
  <si>
    <t>29.7372245, -95.53754175</t>
  </si>
  <si>
    <t>29.7370714117647, -95.5369060588235</t>
  </si>
  <si>
    <t>29.7297000206749, -95.5976141741126</t>
  </si>
  <si>
    <t>29.8047268333333, -95.5700921666667</t>
  </si>
  <si>
    <t>29.8011235816327, -95.5699539183673</t>
  </si>
  <si>
    <t>29.794169, -95.544778</t>
  </si>
  <si>
    <t>29.809875, -95.526257</t>
  </si>
  <si>
    <t>29.8218814, -95.5473763</t>
  </si>
  <si>
    <t>29.8224295223881, -95.522559641791</t>
  </si>
  <si>
    <t>29.8224331666667, -95.5261897777778</t>
  </si>
  <si>
    <t>29.775585, -95.6430499</t>
  </si>
  <si>
    <t>29.784183, -95.606207</t>
  </si>
  <si>
    <t>29.7852795769231, -95.5754685961539</t>
  </si>
  <si>
    <t>29.7840874615385, -95.590083</t>
  </si>
  <si>
    <t>29.8374894, -95.2332854</t>
  </si>
  <si>
    <t>29.9520409, -95.1744435</t>
  </si>
  <si>
    <t>29.892193, -95.2025059</t>
  </si>
  <si>
    <t>29.848475, -95.3072627</t>
  </si>
  <si>
    <t>29.981701, -95.1717348</t>
  </si>
  <si>
    <t>29.9981137, -95.1628829</t>
  </si>
  <si>
    <t>29.998035, -95.1650609</t>
  </si>
  <si>
    <t>29.9661588, -95.1695552</t>
  </si>
  <si>
    <t>29.998679, -95.16224</t>
  </si>
  <si>
    <t>29.965348, -95.2403919</t>
  </si>
  <si>
    <t>29.849698, -95.2803699</t>
  </si>
  <si>
    <t>29.8189768, -95.205101</t>
  </si>
  <si>
    <t>29.8158714, -95.2493461</t>
  </si>
  <si>
    <t>29.9111011, -95.0688546</t>
  </si>
  <si>
    <t>30.00050115, -95.1644825822766</t>
  </si>
  <si>
    <t>29.9109472105263, -95.068860631579</t>
  </si>
  <si>
    <t>29.8175017, -95.2076558</t>
  </si>
  <si>
    <t>29.979023516608, -95.2423152847263</t>
  </si>
  <si>
    <t>29.9400076, -95.3029027</t>
  </si>
  <si>
    <t>29.9621053333333, -95.2479356</t>
  </si>
  <si>
    <t>29.627599, -95.414118</t>
  </si>
  <si>
    <t>29.6144209230769, -95.4193746153846</t>
  </si>
  <si>
    <t>29.6271818, -95.4052522</t>
  </si>
  <si>
    <t>29.6291710192308, -95.4134858076923</t>
  </si>
  <si>
    <t>29.6144431463415, -95.404584902439</t>
  </si>
  <si>
    <t>29.6017557674142, -95.4660274143335</t>
  </si>
  <si>
    <t>29.6592597, -95.4639102</t>
  </si>
  <si>
    <t>29.6137400810811, -95.4050274864865</t>
  </si>
  <si>
    <t>29.6138832, -95.4051964</t>
  </si>
  <si>
    <t>29.606723, -95.3949189</t>
  </si>
  <si>
    <t>29.6060118, -95.4508938</t>
  </si>
  <si>
    <t>29.6317623, -95.3872799</t>
  </si>
  <si>
    <t>29.6137983673469, -95.3803315306122</t>
  </si>
  <si>
    <t>29.556367, -95.3879519</t>
  </si>
  <si>
    <t>29.5551368, -95.417499</t>
  </si>
  <si>
    <t>29.6349676, -95.3557365</t>
  </si>
  <si>
    <t>29.5665692, -95.3909392</t>
  </si>
  <si>
    <t>29.566348, -95.3845749</t>
  </si>
  <si>
    <t>29.600563, -95.279626</t>
  </si>
  <si>
    <t>29.6005093, -95.2750806</t>
  </si>
  <si>
    <t>29.5920075054346, -95.2866551965367</t>
  </si>
  <si>
    <t>29.6552934, -95.2887356</t>
  </si>
  <si>
    <t>29.626466030303, -95.2679416161616</t>
  </si>
  <si>
    <t>29.6693709, -95.2890309</t>
  </si>
  <si>
    <t>29.8154744, -95.1427102</t>
  </si>
  <si>
    <t>29.7720044081633, -95.1261055102041</t>
  </si>
  <si>
    <t>29.7794248, -95.1244419</t>
  </si>
  <si>
    <t>29.9570038, -95.2661133</t>
  </si>
  <si>
    <t>29.9388151, -95.285098</t>
  </si>
  <si>
    <t>29.61034, -95.4880786</t>
  </si>
  <si>
    <t>29.5358112040816, -95.471965</t>
  </si>
  <si>
    <t>29.579457, -95.521415</t>
  </si>
  <si>
    <t>29.8152318163265, -95.4850669387755</t>
  </si>
  <si>
    <t>29.8097651538462, -95.5007675384615</t>
  </si>
  <si>
    <t>29.810939, -95.475298</t>
  </si>
  <si>
    <t>29.802879, -95.475556</t>
  </si>
  <si>
    <t>29.812646, -95.500719</t>
  </si>
  <si>
    <t>29.8196085714286, -95.4995952857143</t>
  </si>
  <si>
    <t>29.8195409075143, -95.4675383087533</t>
  </si>
  <si>
    <t>29.8187080930233, -95.4738248837209</t>
  </si>
  <si>
    <t>29.811023, -95.459478</t>
  </si>
  <si>
    <t>29.819647125, -95.473857875</t>
  </si>
  <si>
    <t>29.8346466551724, -95.4853316758621</t>
  </si>
  <si>
    <t>29.7126537959184, -95.4946060204082</t>
  </si>
  <si>
    <t>29.5500936, -95.110941</t>
  </si>
  <si>
    <t>29.52476, -95.137844</t>
  </si>
  <si>
    <t>29.5565779, -95.0761539</t>
  </si>
  <si>
    <t>29.5220856, -95.0773197</t>
  </si>
  <si>
    <t>29.524908, -95.1273559</t>
  </si>
  <si>
    <t>29.5424393336555, -95.1374867711649</t>
  </si>
  <si>
    <t>29.5409884, -95.0197728</t>
  </si>
  <si>
    <t>29.519053, -95.0534579</t>
  </si>
  <si>
    <t>29.5216142762758, -95.0772709707095</t>
  </si>
  <si>
    <t>29.5441145851289, -95.1353257188122</t>
  </si>
  <si>
    <t>29.591277, -95.0425995</t>
  </si>
  <si>
    <t>29.5649558, -95.0534798</t>
  </si>
  <si>
    <t>29.6207303, -95.0934489</t>
  </si>
  <si>
    <t>29.5186463630368, -95.0808724203621</t>
  </si>
  <si>
    <t>29.5668012857143, -95.0613681632653</t>
  </si>
  <si>
    <t>29.5423421836735, -95.0574469285714</t>
  </si>
  <si>
    <t>29.663693030303, -95.126412</t>
  </si>
  <si>
    <t>29.6498995, -95.1549111</t>
  </si>
  <si>
    <t>29.651079775, -95.0989508916667</t>
  </si>
  <si>
    <t>29.64858855, -95.1445948171135</t>
  </si>
  <si>
    <t>29.651529, -95.086296</t>
  </si>
  <si>
    <t>29.663632, -95.124625</t>
  </si>
  <si>
    <t>29.6517938976626, -95.0837696611806</t>
  </si>
  <si>
    <t>29.66381952, -95.12259224</t>
  </si>
  <si>
    <t>29.6953604, -95.3001389</t>
  </si>
  <si>
    <t>29.6263039090909, -95.2678901515151</t>
  </si>
  <si>
    <t>29.6288516, -95.248367</t>
  </si>
  <si>
    <t>29.5508016, -95.18729312</t>
  </si>
  <si>
    <t>29.5519227, -95.1559407</t>
  </si>
  <si>
    <t>29.545127, -95.18049</t>
  </si>
  <si>
    <t>29.541283, -95.1977176</t>
  </si>
  <si>
    <t>29.5381864, -95.1505613</t>
  </si>
  <si>
    <t>29.9537026563553, -95.5467463433589</t>
  </si>
  <si>
    <t>29.9257707, -95.5479518</t>
  </si>
  <si>
    <t>29.949959, -95.5347269</t>
  </si>
  <si>
    <t>29.9263314321224, -95.5516687175621</t>
  </si>
  <si>
    <t>29.9237672, -95.5538221</t>
  </si>
  <si>
    <t>29.9304946, -95.5412745</t>
  </si>
  <si>
    <t>29.9315126, -95.5078593</t>
  </si>
  <si>
    <t>29.9524773, -95.5222247</t>
  </si>
  <si>
    <t>29.927931, -95.503739</t>
  </si>
  <si>
    <t>29.9635894, -95.5508414</t>
  </si>
  <si>
    <t>29.8987454, -95.5887292</t>
  </si>
  <si>
    <t>29.9375306122449, -95.5134267959184</t>
  </si>
  <si>
    <t>29.9429201, -95.6801114</t>
  </si>
  <si>
    <t>29.841033, -95.5151019</t>
  </si>
  <si>
    <t>29.9668048, -95.5574878</t>
  </si>
  <si>
    <t>29.9604589, -95.5279133</t>
  </si>
  <si>
    <t>29.9258197583893, -95.4979490872483</t>
  </si>
  <si>
    <t>29.9308462, -95.4960202</t>
  </si>
  <si>
    <t>30.063329, -95.4467009</t>
  </si>
  <si>
    <t>30.0516708, -95.436027</t>
  </si>
  <si>
    <t>30.0516454, -95.4946642</t>
  </si>
  <si>
    <t>30.0253742536005, -95.5230756134941</t>
  </si>
  <si>
    <t>30.0324484285714, -95.5027812857143</t>
  </si>
  <si>
    <t>30.0805218, -95.5201479</t>
  </si>
  <si>
    <t>30.0222294, -95.5273282</t>
  </si>
  <si>
    <t>30.03791, -95.4930649</t>
  </si>
  <si>
    <t>30.0106904, -95.5148912</t>
  </si>
  <si>
    <t>30.02793, -95.5309649</t>
  </si>
  <si>
    <t>29.981826, -95.5651749</t>
  </si>
  <si>
    <t>29.9650259497487, -95.5527952060301</t>
  </si>
  <si>
    <t>29.9681938, -95.5563352</t>
  </si>
  <si>
    <t>29.996723, -95.5955695</t>
  </si>
  <si>
    <t>30.0228922335475, -95.5703293297361</t>
  </si>
  <si>
    <t>30.1189298, -95.645588</t>
  </si>
  <si>
    <t>29.7047444, -95.5543476</t>
  </si>
  <si>
    <t>29.7131659462779, -95.6137548068099</t>
  </si>
  <si>
    <t>29.7173491666667, -95.6157402222222</t>
  </si>
  <si>
    <t>29.716117, -95.615089</t>
  </si>
  <si>
    <t>29.7079792, -95.6044919</t>
  </si>
  <si>
    <t>30.004173, -95.3721429</t>
  </si>
  <si>
    <t>30.0006865, -95.3711717</t>
  </si>
  <si>
    <t>30.064829, -95.4043009</t>
  </si>
  <si>
    <t>29.7052875, -95.4997413</t>
  </si>
  <si>
    <t>29.707141, -95.493175</t>
  </si>
  <si>
    <t>29.6273625769231, -95.2419489615385</t>
  </si>
  <si>
    <t>29.6270778, -95.2484659</t>
  </si>
  <si>
    <t>29.6274163333333, -95.2404886944444</t>
  </si>
  <si>
    <t>29.627242, -95.248482</t>
  </si>
  <si>
    <t>29.60993896875, -95.26648184375</t>
  </si>
  <si>
    <t>29.8641730740741, -95.3641502222222</t>
  </si>
  <si>
    <t>29.8674312022659, -95.3649773724996</t>
  </si>
  <si>
    <t>29.7471871, -95.5312361</t>
  </si>
  <si>
    <t>29.75244705, -95.6053020452798</t>
  </si>
  <si>
    <t>29.7357674, -95.6248848</t>
  </si>
  <si>
    <t>29.736653, -95.5737279</t>
  </si>
  <si>
    <t>29.7125572342236, -95.6235029911191</t>
  </si>
  <si>
    <t>29.8331702256653, -95.4871047388458</t>
  </si>
  <si>
    <t>29.7049804, -95.5303544</t>
  </si>
  <si>
    <t>29.6742291, -95.5720672</t>
  </si>
  <si>
    <t>29.6885716052775, -95.6185489829811</t>
  </si>
  <si>
    <t>29.6475796, -95.6188908</t>
  </si>
  <si>
    <t>29.836068, -95.6376784</t>
  </si>
  <si>
    <t>29.8031431, -95.6878557</t>
  </si>
  <si>
    <t>29.792826, -95.6883605333333</t>
  </si>
  <si>
    <t>29.800428, -95.695138</t>
  </si>
  <si>
    <t>29.7851187, -95.6661104</t>
  </si>
  <si>
    <t>29.8265973, -95.4928473</t>
  </si>
  <si>
    <t>29.5752481402185, -95.1969637622969</t>
  </si>
  <si>
    <t>29.541746, -95.2201022</t>
  </si>
  <si>
    <t>29.54846, -95.245425</t>
  </si>
  <si>
    <t>29.5741136, -95.2634327</t>
  </si>
  <si>
    <t>29.8408510043664, -95.4734140534131</t>
  </si>
  <si>
    <t>29.825045, -95.4623392727273</t>
  </si>
  <si>
    <t>29.850472, -95.487888</t>
  </si>
  <si>
    <t>29.833268125, -95.48423875</t>
  </si>
  <si>
    <t>29.7846715153846, -95.7274346230769</t>
  </si>
  <si>
    <t>29.7842249169478, -95.7496329375908</t>
  </si>
  <si>
    <t>29.78567775, -95.719215</t>
  </si>
  <si>
    <t>29.783268, -95.750722</t>
  </si>
  <si>
    <t>29.8015713, -95.8090593</t>
  </si>
  <si>
    <t>29.9369772, -95.6812865</t>
  </si>
  <si>
    <t>29.954901, -95.67204845</t>
  </si>
  <si>
    <t>29.967438, -95.6909939</t>
  </si>
  <si>
    <t>29.9350318333333, -95.6822283888889</t>
  </si>
  <si>
    <t>29.9191462, -95.6897419</t>
  </si>
  <si>
    <t>29.6487348108108, -95.5952294864865</t>
  </si>
  <si>
    <t>29.6620877844018, -95.6196943978368</t>
  </si>
  <si>
    <t>29.6414991428571, -95.5820970714286</t>
  </si>
  <si>
    <t>30.3366483488372, -95.4618576511628</t>
  </si>
  <si>
    <t>30.3162018, -95.4401649</t>
  </si>
  <si>
    <t>30.3077206, -95.4602861</t>
  </si>
  <si>
    <t>30.325931, -95.4698809</t>
  </si>
  <si>
    <t>30.326969, -95.465006</t>
  </si>
  <si>
    <t>30.348588, -95.4774416</t>
  </si>
  <si>
    <t>30.3500503027917, -95.4502856207462</t>
  </si>
  <si>
    <t>30.3126859440176, -95.4654356764636</t>
  </si>
  <si>
    <t>30.320834, -95.464595</t>
  </si>
  <si>
    <t>30.293558, -95.456352</t>
  </si>
  <si>
    <t>30.3177470799166, -95.4366158728793</t>
  </si>
  <si>
    <t>30.2954022, -95.4562658</t>
  </si>
  <si>
    <t>30.3176329955357, -95.4775284419643</t>
  </si>
  <si>
    <t>30.3240321, -95.4924736</t>
  </si>
  <si>
    <t>30.3099316941866, -95.4946003904553</t>
  </si>
  <si>
    <t>30.3497731624426, -95.4716144757118</t>
  </si>
  <si>
    <t>30.2908, -95.467007</t>
  </si>
  <si>
    <t>30.146508, -95.4342399</t>
  </si>
  <si>
    <t>30.2075047142857, -95.4587154285714</t>
  </si>
  <si>
    <t>30.1450449981067, -95.4163173757981</t>
  </si>
  <si>
    <t>30.157885, -95.309456</t>
  </si>
  <si>
    <t>30.2367552, -95.4578883</t>
  </si>
  <si>
    <t>30.1675585913894, -95.4545633778829</t>
  </si>
  <si>
    <t>30.2056270545577, -95.4791119486939</t>
  </si>
  <si>
    <t>30.1562783787475, -95.4327309129114</t>
  </si>
  <si>
    <t>30.32912, -95.4362549</t>
  </si>
  <si>
    <t>30.372541, -95.5098389</t>
  </si>
  <si>
    <t>30.32814635, -95.4974495155265</t>
  </si>
  <si>
    <t>30.3130176901408, -95.5056906056338</t>
  </si>
  <si>
    <t>30.309179, -95.4857128</t>
  </si>
  <si>
    <t>30.221169, -95.1391769</t>
  </si>
  <si>
    <t>30.3189134242424, -95.6009191717172</t>
  </si>
  <si>
    <t>30.1623958, -95.500726</t>
  </si>
  <si>
    <t>30.2247638, -95.7204219</t>
  </si>
  <si>
    <t>30.2288631, -95.5087751215639</t>
  </si>
  <si>
    <t>30.2136417321698, -95.75217693022</t>
  </si>
  <si>
    <t>30.2102873673469, -95.7547699795918</t>
  </si>
  <si>
    <t>30.197165, -95.7777249</t>
  </si>
  <si>
    <t>30.3883443, -95.6976922</t>
  </si>
  <si>
    <t>30.2099205, -95.530367</t>
  </si>
  <si>
    <t>30.2376066797082, -95.7705847219487</t>
  </si>
  <si>
    <t>30.4213715714286, -95.4909164489796</t>
  </si>
  <si>
    <t>30.4371424998195, -95.6256635157064</t>
  </si>
  <si>
    <t>30.3932154, -95.6560671</t>
  </si>
  <si>
    <t>30.424147, -95.479678</t>
  </si>
  <si>
    <t>30.423179, -95.47934</t>
  </si>
  <si>
    <t>30.420823391836, -95.4785786579858</t>
  </si>
  <si>
    <t>30.6785339537827, -95.5203136267477</t>
  </si>
  <si>
    <t>30.682504, -95.561432</t>
  </si>
  <si>
    <t>30.3409929693878, -95.082655755102</t>
  </si>
  <si>
    <t>30.340987, -95.071561</t>
  </si>
  <si>
    <t>30.5068331, -94.987836</t>
  </si>
  <si>
    <t>30.34115888, -95.08377724</t>
  </si>
  <si>
    <t>30.34883, -95.0748619</t>
  </si>
  <si>
    <t>30.335333, -95.0952948248338</t>
  </si>
  <si>
    <t>30.3361641385975, -95.0955500220884</t>
  </si>
  <si>
    <t>30.150238, -95.2028969</t>
  </si>
  <si>
    <t>30.064297581949, -94.903743264522</t>
  </si>
  <si>
    <t>30.0602147, -94.9009318</t>
  </si>
  <si>
    <t>30.0606982, -94.8791571</t>
  </si>
  <si>
    <t>30.2687249, -95.1388724</t>
  </si>
  <si>
    <t>30.012948, -95.0930219</t>
  </si>
  <si>
    <t>30.1031265, -95.2293697894737</t>
  </si>
  <si>
    <t>30.0892322222222, -95.2342122222222</t>
  </si>
  <si>
    <t>30.1038885, -95.2293054736842</t>
  </si>
  <si>
    <t>30.070466, -95.2537109</t>
  </si>
  <si>
    <t>30.0685887647059, -95.2149414117647</t>
  </si>
  <si>
    <t>30.0684307142857, -95.2163364761905</t>
  </si>
  <si>
    <t>30.0675519795918, -95.1897698367347</t>
  </si>
  <si>
    <t>30.0488599, -95.1876197</t>
  </si>
  <si>
    <t>30.0970256621622, -95.2315061756757</t>
  </si>
  <si>
    <t>30.1032092103634, -95.2320475410246</t>
  </si>
  <si>
    <t>30.0494137600185, -95.2381567735855</t>
  </si>
  <si>
    <t>30.0504229862069, -95.1828717034483</t>
  </si>
  <si>
    <t>30.0965098426966, -95.2023623595506</t>
  </si>
  <si>
    <t>29.935422, -95.0736609</t>
  </si>
  <si>
    <t>30.0463118, -94.8976831</t>
  </si>
  <si>
    <t>30.0052857229862, -95.2584815346751</t>
  </si>
  <si>
    <t>30.0049823, -95.2744703</t>
  </si>
  <si>
    <t>30.0051195384615, -95.2840083076923</t>
  </si>
  <si>
    <t>30.004382911641, -95.306539259467</t>
  </si>
  <si>
    <t>29.978949239972, -95.2573895612184</t>
  </si>
  <si>
    <t>30.000543, -95.26936</t>
  </si>
  <si>
    <t>30.0009316153846, -95.2683189230769</t>
  </si>
  <si>
    <t>30.0348945, -95.2567813</t>
  </si>
  <si>
    <t>29.978686768336, -95.2784844057157</t>
  </si>
  <si>
    <t>29.9906769838385, -95.2583396513507</t>
  </si>
  <si>
    <t>30.0627362, -95.2537737</t>
  </si>
  <si>
    <t>30.0345597, -95.2545104</t>
  </si>
  <si>
    <t>30.1046820198511, -95.2509641308867</t>
  </si>
  <si>
    <t>30.104518, -95.250661</t>
  </si>
  <si>
    <t>30.1047114285714, -95.245686</t>
  </si>
  <si>
    <t>30.1195976423406, -95.2239621381866</t>
  </si>
  <si>
    <t>30.1956522, -95.6947691</t>
  </si>
  <si>
    <t>30.221327, -95.5204649</t>
  </si>
  <si>
    <t>30.1789723, -95.538155</t>
  </si>
  <si>
    <t>30.119655, -95.591758</t>
  </si>
  <si>
    <t>30.18195, -95.541501</t>
  </si>
  <si>
    <t>30.207712, -95.526115</t>
  </si>
  <si>
    <t>30.124737, -95.59276</t>
  </si>
  <si>
    <t>30.219323, -95.7799899</t>
  </si>
  <si>
    <t>30.181151, -95.7535589</t>
  </si>
  <si>
    <t>30.0917431, -95.6274748</t>
  </si>
  <si>
    <t>30.0890691, -95.6497138</t>
  </si>
  <si>
    <t>30.0993577, -95.6110027</t>
  </si>
  <si>
    <t>30.0892627948718, -95.6325162564103</t>
  </si>
  <si>
    <t>30.0845934716981, -95.6311676603774</t>
  </si>
  <si>
    <t>30.086514, -95.65409</t>
  </si>
  <si>
    <t>30.0658473658537, -95.8593045365854</t>
  </si>
  <si>
    <t>30.0811543292787, -95.630271864688</t>
  </si>
  <si>
    <t>30.156018, -95.2112069</t>
  </si>
  <si>
    <t>30.1355556131387, -95.2884235255474</t>
  </si>
  <si>
    <t>30.0762677916667, -95.6279695347222</t>
  </si>
  <si>
    <t>30.081953, -95.6114999</t>
  </si>
  <si>
    <t>30.3847858571429, -96.0857619285714</t>
  </si>
  <si>
    <t>30.396709, -96.0718462</t>
  </si>
  <si>
    <t>30.3710642, -96.1294179</t>
  </si>
  <si>
    <t>30.0743939, -95.4118745</t>
  </si>
  <si>
    <t>30.0850781733333, -95.43631676</t>
  </si>
  <si>
    <t>30.0643763, -95.3900717</t>
  </si>
  <si>
    <t>30.067377, -95.4317969</t>
  </si>
  <si>
    <t>30.078331, -95.4270649</t>
  </si>
  <si>
    <t>30.0734451, -95.4162637</t>
  </si>
  <si>
    <t>30.1025546, -95.3955088</t>
  </si>
  <si>
    <t>30.0639167126488, -95.4402129559276</t>
  </si>
  <si>
    <t>30.0736440515293, -95.4387954198483</t>
  </si>
  <si>
    <t>30.1198234119789, -95.3979606433104</t>
  </si>
  <si>
    <t>30.1038928, -95.3957056</t>
  </si>
  <si>
    <t>30.126801, -95.4426678</t>
  </si>
  <si>
    <t>30.1160835, -95.3824341</t>
  </si>
  <si>
    <t>30.1151628545648, -95.382064589172</t>
  </si>
  <si>
    <t>30.1186415, -95.3980485</t>
  </si>
  <si>
    <t>30.0704048023823, -95.4469060469586</t>
  </si>
  <si>
    <t>30.0914062, -95.4062058</t>
  </si>
  <si>
    <t>30.1030435068493, -95.3967679041096</t>
  </si>
  <si>
    <t>30.361751, -94.1863779</t>
  </si>
  <si>
    <t>30.3779296319375, -94.3145806653163</t>
  </si>
  <si>
    <t>30.3503579791985, -94.2080686161158</t>
  </si>
  <si>
    <t>30.372871, -94.3133009</t>
  </si>
  <si>
    <t>30.3717378605175, -94.3129459498124</t>
  </si>
  <si>
    <t>30.0873462, -94.7629496</t>
  </si>
  <si>
    <t>30.0417127, -94.6710664</t>
  </si>
  <si>
    <t>30.0878203, -95.5278467</t>
  </si>
  <si>
    <t>30.083647, -95.5932559</t>
  </si>
  <si>
    <t>30.0953221, -95.5357468</t>
  </si>
  <si>
    <t>30.0737073, -95.5287852</t>
  </si>
  <si>
    <t>30.1195088799525, -95.554403215952</t>
  </si>
  <si>
    <t>30.074021, -95.5254019</t>
  </si>
  <si>
    <t>29.9763027, -95.6767566</t>
  </si>
  <si>
    <t>29.9970744, -95.7033968</t>
  </si>
  <si>
    <t>30.0128751, -95.5998026</t>
  </si>
  <si>
    <t>30.0450167175613, -95.5407598926524</t>
  </si>
  <si>
    <t>30.049256952995, -95.5151977186313</t>
  </si>
  <si>
    <t>30.070373, -95.449661</t>
  </si>
  <si>
    <t>30.0838431040924, -95.5055976663841</t>
  </si>
  <si>
    <t>30.0828966, -95.460579</t>
  </si>
  <si>
    <t>30.126801, -95.4426679</t>
  </si>
  <si>
    <t>30.1543164009586, -95.4543754030981</t>
  </si>
  <si>
    <t>30.1267162653061, -95.4561916938776</t>
  </si>
  <si>
    <t>30.1233799, -95.4067629</t>
  </si>
  <si>
    <t>30.0829903333333, -95.476018</t>
  </si>
  <si>
    <t>30.082746889668, -95.4699565812724</t>
  </si>
  <si>
    <t>30.1274875472079, -95.4274337127089</t>
  </si>
  <si>
    <t>30.169191462741, -95.5053617095609</t>
  </si>
  <si>
    <t>30.2123709, -95.5340466</t>
  </si>
  <si>
    <t>30.125813, -95.420738</t>
  </si>
  <si>
    <t>30.1268804897959, -95.4397764489796</t>
  </si>
  <si>
    <t>30.196106, -95.500394</t>
  </si>
  <si>
    <t>30.0829055, -95.4388638</t>
  </si>
  <si>
    <t>30.12747835, -95.4331964583333</t>
  </si>
  <si>
    <t>30.165724644563, -95.5036301998404</t>
  </si>
  <si>
    <t>30.203319, -95.4904339</t>
  </si>
  <si>
    <t>30.0704574736842, -95.4550527894737</t>
  </si>
  <si>
    <t>30.065509, -95.4576399</t>
  </si>
  <si>
    <t>29.6150437739726, -95.743318760274</t>
  </si>
  <si>
    <t>29.6025461, -95.7426738</t>
  </si>
  <si>
    <t>29.61629, -95.7435113</t>
  </si>
  <si>
    <t>29.6133335918367, -95.7429834285714</t>
  </si>
  <si>
    <t>29.5581881744966, -95.7697143758389</t>
  </si>
  <si>
    <t>29.56075, -95.7875179</t>
  </si>
  <si>
    <t>29.5799384795918, -95.7668435918367</t>
  </si>
  <si>
    <t>29.5584491836735, -95.7943300816327</t>
  </si>
  <si>
    <t>29.5568615, -95.8209887</t>
  </si>
  <si>
    <t>29.579813, -95.767149</t>
  </si>
  <si>
    <t>29.5581478695652, -95.8086476521739</t>
  </si>
  <si>
    <t>29.5941069, -95.6505314</t>
  </si>
  <si>
    <t>29.547677835443, -95.8052933164557</t>
  </si>
  <si>
    <t>29.683778, -95.9361859</t>
  </si>
  <si>
    <t>29.5520834, -95.7933885</t>
  </si>
  <si>
    <t>29.7568467, -95.8419437</t>
  </si>
  <si>
    <t>29.5587485263158, -95.7919418596491</t>
  </si>
  <si>
    <t>29.7705, -96.1538399</t>
  </si>
  <si>
    <t>29.750961, -96.156931</t>
  </si>
  <si>
    <t>29.700576, -96.776547</t>
  </si>
  <si>
    <t>29.689701, -96.776007</t>
  </si>
  <si>
    <t>29.703228, -96.785439</t>
  </si>
  <si>
    <t>29.7063710408163, -96.5470128367347</t>
  </si>
  <si>
    <t>29.5868969620635, -96.3324983398069</t>
  </si>
  <si>
    <t>29.5863688387097, -96.3316739032258</t>
  </si>
  <si>
    <t>29.5796897, -96.3232808</t>
  </si>
  <si>
    <t>29.692968, -96.776223</t>
  </si>
  <si>
    <t>29.7762, -96.1562399</t>
  </si>
  <si>
    <t>29.7822533367347, -96.1578768673469</t>
  </si>
  <si>
    <t>29.6950048, -96.776705</t>
  </si>
  <si>
    <t>28.9875551300367, -95.9320296303325</t>
  </si>
  <si>
    <t>28.98261125, -95.9576663785705</t>
  </si>
  <si>
    <t>28.970309, -95.969732</t>
  </si>
  <si>
    <t>28.983167, -95.961717</t>
  </si>
  <si>
    <t>28.982838, -95.972597</t>
  </si>
  <si>
    <t>28.982828204603, -95.940734712627</t>
  </si>
  <si>
    <t>28.9832311428571, -95.9649944897959</t>
  </si>
  <si>
    <t>28.9548910526316, -95.9690321578947</t>
  </si>
  <si>
    <t>28.9487254789119, -95.9685104463379</t>
  </si>
  <si>
    <t>28.9884983673469, -95.9702567142857</t>
  </si>
  <si>
    <t>29.017994, -95.8895799</t>
  </si>
  <si>
    <t>29.0388194619473, -95.5691044002846</t>
  </si>
  <si>
    <t>29.055862, -95.571087</t>
  </si>
  <si>
    <t>29.1444104489796, -95.6469656938775</t>
  </si>
  <si>
    <t>28.71387, -96.2268749</t>
  </si>
  <si>
    <t>28.713900122449, -96.2190987959184</t>
  </si>
  <si>
    <t>29.2644903, -95.9441853</t>
  </si>
  <si>
    <t>29.1432863233574, -95.6356924378146</t>
  </si>
  <si>
    <t>28.871307, -96.2101459</t>
  </si>
  <si>
    <t>29.2672281658291, -95.9421989296482</t>
  </si>
  <si>
    <t>29.0193720973069, -95.4384589709978</t>
  </si>
  <si>
    <t>29.047172, -95.4556839</t>
  </si>
  <si>
    <t>29.0437171084629, -95.4469279018758</t>
  </si>
  <si>
    <t>29.0144432632943, -95.4095717648006</t>
  </si>
  <si>
    <t>29.496686, -95.9137389</t>
  </si>
  <si>
    <t>29.5316035430327, -95.8239880720446</t>
  </si>
  <si>
    <t>29.3249165, -96.1220695</t>
  </si>
  <si>
    <t>29.3265518, -96.1213078</t>
  </si>
  <si>
    <t>29.3216873, -96.0834850846176</t>
  </si>
  <si>
    <t>29.534499, -95.8081507142857</t>
  </si>
  <si>
    <t>29.5357487346939, -95.8083518571429</t>
  </si>
  <si>
    <t>29.5325069, -95.7912296</t>
  </si>
  <si>
    <t>29.3099092121212, -96.0893471818182</t>
  </si>
  <si>
    <t>29.510075, -95.7915809</t>
  </si>
  <si>
    <t>29.407461, -95.8477009</t>
  </si>
  <si>
    <t>29.9495314285714, -96.2554145612245</t>
  </si>
  <si>
    <t>29.9492356428571, -96.254643</t>
  </si>
  <si>
    <t>29.93862, -96.2510089</t>
  </si>
  <si>
    <t>29.9582628, -96.2704588</t>
  </si>
  <si>
    <t>29.9558568647059, -96.2674903058823</t>
  </si>
  <si>
    <t>30.093021784033, -96.0824285553538</t>
  </si>
  <si>
    <t>30.1134733, -96.0690921</t>
  </si>
  <si>
    <t>30.1657403170732, -96.419923</t>
  </si>
  <si>
    <t>30.1532809310345, -96.3922928965517</t>
  </si>
  <si>
    <t>30.086275, -96.0790096</t>
  </si>
  <si>
    <t>30.1505660948937, -96.3893318472603</t>
  </si>
  <si>
    <t>30.1656733536585, -96.419068304878</t>
  </si>
  <si>
    <t>30.097235, -96.0726484</t>
  </si>
  <si>
    <t>30.1534486938776, -96.3978001632653</t>
  </si>
  <si>
    <t>29.1741407, -96.3018946</t>
  </si>
  <si>
    <t>29.126328, -96.3800129</t>
  </si>
  <si>
    <t>29.1897811400361, -96.2794515600862</t>
  </si>
  <si>
    <t>29.1917804313725, -96.2658945098039</t>
  </si>
  <si>
    <t>29.186966, -96.2618999</t>
  </si>
  <si>
    <t>28.831357, -96.5873379</t>
  </si>
  <si>
    <t>28.678686, -96.5583769</t>
  </si>
  <si>
    <t>29.137358, -95.427033</t>
  </si>
  <si>
    <t>29.041271, -95.413432</t>
  </si>
  <si>
    <t>29.037524, -95.471073</t>
  </si>
  <si>
    <t>29.0404958979592, -95.4314937959184</t>
  </si>
  <si>
    <t>29.013021, -95.4129549</t>
  </si>
  <si>
    <t>29.137324, -95.427382</t>
  </si>
  <si>
    <t>28.968609614906, -95.3706705433956</t>
  </si>
  <si>
    <t>28.982421, -95.3769969</t>
  </si>
  <si>
    <t>29.7870629, -95.9572946</t>
  </si>
  <si>
    <t>29.8169088, -95.806699</t>
  </si>
  <si>
    <t>29.7872371546392, -95.824538</t>
  </si>
  <si>
    <t>29.7857979, -95.8270233</t>
  </si>
  <si>
    <t>29.785838, -95.823615</t>
  </si>
  <si>
    <t>29.767393657451, -95.8164804361713</t>
  </si>
  <si>
    <t>29.784874, -95.801662</t>
  </si>
  <si>
    <t>29.7837970237311, -95.8206198854744</t>
  </si>
  <si>
    <t>29.7899952222222, -95.8042571666667</t>
  </si>
  <si>
    <t>29.8014843333333, -95.8212072222222</t>
  </si>
  <si>
    <t>29.7992363, -95.8095851</t>
  </si>
  <si>
    <t>29.7852659, -95.8022637</t>
  </si>
  <si>
    <t>29.8017578643423, -95.8071246747211</t>
  </si>
  <si>
    <t>29.770243, -95.8393789</t>
  </si>
  <si>
    <t>30.1826924444444, -96.4025227070707</t>
  </si>
  <si>
    <t>29.9870578, -95.9499104</t>
  </si>
  <si>
    <t>28.611232, -96.6313509</t>
  </si>
  <si>
    <t>28.62695635, -96.6378479266445</t>
  </si>
  <si>
    <t>28.6380314794923, -96.6132086312551</t>
  </si>
  <si>
    <t>28.62952, -96.639235</t>
  </si>
  <si>
    <t>29.9819886, -95.7246955</t>
  </si>
  <si>
    <t>29.9709867, -95.6901211260958</t>
  </si>
  <si>
    <t>29.9855614, -95.7232471</t>
  </si>
  <si>
    <t>29.9435514, -95.7154726</t>
  </si>
  <si>
    <t>29.9901641304511, -95.7399283368777</t>
  </si>
  <si>
    <t>29.198629, -95.4342169</t>
  </si>
  <si>
    <t>29.16387, -95.4432689</t>
  </si>
  <si>
    <t>29.185064, -95.408253</t>
  </si>
  <si>
    <t>29.1708010416667, -95.4175770416667</t>
  </si>
  <si>
    <t>29.5370984, -95.535119</t>
  </si>
  <si>
    <t>29.3535771957984, -95.4619934651556</t>
  </si>
  <si>
    <t>29.1932742363636, -95.4335778545455</t>
  </si>
  <si>
    <t>29.193162, -95.433758</t>
  </si>
  <si>
    <t>29.2155697755102, -96.285037122449</t>
  </si>
  <si>
    <t>29.214963, -96.2846549</t>
  </si>
  <si>
    <t>29.7650883, -95.8155086</t>
  </si>
  <si>
    <t>29.7176187, -95.8100636</t>
  </si>
  <si>
    <t>29.5351864455308, -95.7746679035535</t>
  </si>
  <si>
    <t>29.545586, -95.7638229</t>
  </si>
  <si>
    <t>30.0652821051404, -95.9059044635508</t>
  </si>
  <si>
    <t>30.0704872, -95.9335988</t>
  </si>
  <si>
    <t>30.055211969697, -95.9204368484849</t>
  </si>
  <si>
    <t>29.8018129591837, -95.779764244898</t>
  </si>
  <si>
    <t>29.7642138, -95.7781476</t>
  </si>
  <si>
    <t>29.7675813, -95.825896</t>
  </si>
  <si>
    <t>28.973795, -96.6412259</t>
  </si>
  <si>
    <t>28.9730641304348, -96.6404874782609</t>
  </si>
  <si>
    <t>29.5825891428571, -95.5700498</t>
  </si>
  <si>
    <t>29.582854, -95.5637232</t>
  </si>
  <si>
    <t>29.6001488, -95.5643264</t>
  </si>
  <si>
    <t>29.613403, -95.564674</t>
  </si>
  <si>
    <t>29.613156, -95.564671</t>
  </si>
  <si>
    <t>29.5931786, -95.5820891</t>
  </si>
  <si>
    <t>29.5939378, -95.648535</t>
  </si>
  <si>
    <t>29.582732, -95.5609972</t>
  </si>
  <si>
    <t>29.6074894897959, -95.5645356122449</t>
  </si>
  <si>
    <t>29.5151169107143, -95.4582440535714</t>
  </si>
  <si>
    <t>29.6128138, -95.582463</t>
  </si>
  <si>
    <t>29.6937659817391, -96.902814644645</t>
  </si>
  <si>
    <t>29.6786734, -96.9033032</t>
  </si>
  <si>
    <t>29.6266357, -95.56490445</t>
  </si>
  <si>
    <t>29.6190283, -95.5654464</t>
  </si>
  <si>
    <t>29.618078, -95.564378</t>
  </si>
  <si>
    <t>29.6158559166667, -95.5825819444444</t>
  </si>
  <si>
    <t>29.6170413, -95.5351362</t>
  </si>
  <si>
    <t>29.6215102142857, -95.6012487346939</t>
  </si>
  <si>
    <t>29.6215216428571, -95.6012330612245</t>
  </si>
  <si>
    <t>29.6012979620176, -95.607853167999</t>
  </si>
  <si>
    <t>29.6070183015075, -95.6133705628141</t>
  </si>
  <si>
    <t>29.6474002857143, -95.6209828571429</t>
  </si>
  <si>
    <t>29.585898, -95.6397129</t>
  </si>
  <si>
    <t>29.8018798979592, -95.7911676734694</t>
  </si>
  <si>
    <t>29.682803, -95.209078</t>
  </si>
  <si>
    <t>29.6908743, -95.2086655</t>
  </si>
  <si>
    <t>29.68161, -95.1932175</t>
  </si>
  <si>
    <t>29.6768656530612, -95.1931049183674</t>
  </si>
  <si>
    <t>29.6743896, -95.1930513</t>
  </si>
  <si>
    <t>29.682153, -95.1737205</t>
  </si>
  <si>
    <t>29.676952332173, -95.2084788375819</t>
  </si>
  <si>
    <t>29.6648111632653, -95.2124555918367</t>
  </si>
  <si>
    <t>29.6645046734694, -95.2200604489796</t>
  </si>
  <si>
    <t>29.6942133846154, -95.1720689230769</t>
  </si>
  <si>
    <t>29.6548457346939, -95.2082149183673</t>
  </si>
  <si>
    <t>29.695188, -95.173697</t>
  </si>
  <si>
    <t>29.6647890533333, -95.2025123466667</t>
  </si>
  <si>
    <t>29.6646404705882, -95.2115120588235</t>
  </si>
  <si>
    <t>29.66471276, -95.21702884</t>
  </si>
  <si>
    <t>29.6649516, -95.1987526</t>
  </si>
  <si>
    <t>29.707314, -95.201081</t>
  </si>
  <si>
    <t>29.6764479, -95.14219115</t>
  </si>
  <si>
    <t>29.665744122449, -95.1551708571428</t>
  </si>
  <si>
    <t>29.684008, -95.155138</t>
  </si>
  <si>
    <t>29.6831327058824, -95.1533174705882</t>
  </si>
  <si>
    <t>29.688778, -95.162909</t>
  </si>
  <si>
    <t>29.7106508, -95.1715442</t>
  </si>
  <si>
    <t>29.6817667810355, -95.1455527424028</t>
  </si>
  <si>
    <t>29.6707317, -95.1559295</t>
  </si>
  <si>
    <t>29.6814021304348, -95.150713</t>
  </si>
  <si>
    <t>29.7123766698113, -95.1672429245283</t>
  </si>
  <si>
    <t>29.6848, -95.156135</t>
  </si>
  <si>
    <t>29.689602, -95.125596</t>
  </si>
  <si>
    <t>29.6992597, -95.1236739</t>
  </si>
  <si>
    <t>29.7128536842105, -95.185106</t>
  </si>
  <si>
    <t>29.7117836, -95.203375</t>
  </si>
  <si>
    <t>29.681906, -95.135167</t>
  </si>
  <si>
    <t>29.6648745, -95.2033823</t>
  </si>
  <si>
    <t>29.665461755102, -95.1621403877551</t>
  </si>
  <si>
    <t>29.712348, -95.197773</t>
  </si>
  <si>
    <t>29.650289, -95.178998</t>
  </si>
  <si>
    <t>29.6654591, -95.1676743</t>
  </si>
  <si>
    <t>29.6643083892617, -95.0856283355705</t>
  </si>
  <si>
    <t>29.6644811, -95.0773546</t>
  </si>
  <si>
    <t>29.6510195, -95.0978504</t>
  </si>
  <si>
    <t>29.664492, -95.083071</t>
  </si>
  <si>
    <t>29.6519110888889, -95.0747734444444</t>
  </si>
  <si>
    <t>29.651938, -95.073184</t>
  </si>
  <si>
    <t>29.65218555398, -95.062402593485</t>
  </si>
  <si>
    <t>29.6653083, -95.0287989</t>
  </si>
  <si>
    <t>29.6651991632653, -95.0306412244898</t>
  </si>
  <si>
    <t>29.5743935306122, -95.0269314489796</t>
  </si>
  <si>
    <t>29.652169, -95.064308</t>
  </si>
  <si>
    <t>29.5890405, -95.0289686</t>
  </si>
  <si>
    <t>29.6653218163265, -95.0263812653061</t>
  </si>
  <si>
    <t>29.6646318695315, -95.0635233322516</t>
  </si>
  <si>
    <t>29.6838023, -95.0296651</t>
  </si>
  <si>
    <t>29.6731536851312, -95.0285879271137</t>
  </si>
  <si>
    <t>29.3908457938794, -95.0977016109839</t>
  </si>
  <si>
    <t>29.3953981, -94.9521697</t>
  </si>
  <si>
    <t>29.3430452, -94.9490514</t>
  </si>
  <si>
    <t>29.4255116, -95.055614</t>
  </si>
  <si>
    <t>29.3924404285714, -95.051547</t>
  </si>
  <si>
    <t>29.3685339795918, -94.977341755102</t>
  </si>
  <si>
    <t>29.3578626644295, -94.9834688120805</t>
  </si>
  <si>
    <t>29.379512, -94.9479879</t>
  </si>
  <si>
    <t>29.4672117, -95.0886122</t>
  </si>
  <si>
    <t>29.3768912857143, -95.0052671428571</t>
  </si>
  <si>
    <t>29.4012976, -95.0197229</t>
  </si>
  <si>
    <t>29.3952521, -94.9597931</t>
  </si>
  <si>
    <t>29.4484223404255, -95.2380610851064</t>
  </si>
  <si>
    <t>29.4284200873124, -95.2443427405924</t>
  </si>
  <si>
    <t>29.4465873809254, -95.2392112636412</t>
  </si>
  <si>
    <t>29.41003595, -95.242530175</t>
  </si>
  <si>
    <t>29.478166, -95.2922969</t>
  </si>
  <si>
    <t>29.536536, -95.2702803</t>
  </si>
  <si>
    <t>29.8259101, -94.2795836</t>
  </si>
  <si>
    <t>29.820546038161, -94.3844616909266</t>
  </si>
  <si>
    <t>29.8329582, -94.3839677</t>
  </si>
  <si>
    <t>29.8259711, -94.3713254</t>
  </si>
  <si>
    <t>29.5463294391567, -95.0211104869051</t>
  </si>
  <si>
    <t>29.5302074, -95.031478</t>
  </si>
  <si>
    <t>29.5605135, -95.0211037</t>
  </si>
  <si>
    <t>29.4828440612245, -95.0663465102041</t>
  </si>
  <si>
    <t>29.5019496, -95.0453409</t>
  </si>
  <si>
    <t>29.5019818, -95.049148</t>
  </si>
  <si>
    <t>30.053605, -94.3367269</t>
  </si>
  <si>
    <t>30.0420303, -94.8934201</t>
  </si>
  <si>
    <t>30.0420344, -94.8860179</t>
  </si>
  <si>
    <t>30.0492362, -94.3246428</t>
  </si>
  <si>
    <t>30.0281606428571, -94.5949842857143</t>
  </si>
  <si>
    <t>30.0577839, -94.7704285</t>
  </si>
  <si>
    <t>30.0543077, -94.7823372</t>
  </si>
  <si>
    <t>29.7587329, -95.0008082</t>
  </si>
  <si>
    <t>29.749206, -94.977172</t>
  </si>
  <si>
    <t>29.7438023079675, -94.9507739746872</t>
  </si>
  <si>
    <t>29.727834, -94.9593719</t>
  </si>
  <si>
    <t>29.716665, -94.997659</t>
  </si>
  <si>
    <t>29.740971, -94.95305</t>
  </si>
  <si>
    <t>29.7404501222944, -94.9534053676485</t>
  </si>
  <si>
    <t>29.746607, -94.9683089</t>
  </si>
  <si>
    <t>29.758742, -94.9928849</t>
  </si>
  <si>
    <t>29.741062, -94.953207</t>
  </si>
  <si>
    <t>29.7691765454545, -95.0319528181818</t>
  </si>
  <si>
    <t>29.7689822, -95.0317632</t>
  </si>
  <si>
    <t>29.732366, -94.957278</t>
  </si>
  <si>
    <t>29.7586371, -94.9323786</t>
  </si>
  <si>
    <t>29.7409698519634, -94.9532758279619</t>
  </si>
  <si>
    <t>29.755513, -94.977304</t>
  </si>
  <si>
    <t>29.77539825, -94.9775775</t>
  </si>
  <si>
    <t>29.763429, -94.963898</t>
  </si>
  <si>
    <t>29.769817, -94.977455</t>
  </si>
  <si>
    <t>29.758837, -94.977197</t>
  </si>
  <si>
    <t>29.7611041927711, -94.963919</t>
  </si>
  <si>
    <t>29.7544772825181, -94.9637584435039</t>
  </si>
  <si>
    <t>29.757139, -94.9946419</t>
  </si>
  <si>
    <t>29.769942, -94.96719</t>
  </si>
  <si>
    <t>29.778922, -94.9827229</t>
  </si>
  <si>
    <t>29.770888, -95.0056439</t>
  </si>
  <si>
    <t>29.743401, -94.9636749</t>
  </si>
  <si>
    <t>29.762392, -94.9562959</t>
  </si>
  <si>
    <t>29.7546847, -94.9771898</t>
  </si>
  <si>
    <t>29.7945858, -94.9805174</t>
  </si>
  <si>
    <t>29.8079023, -94.9648083</t>
  </si>
  <si>
    <t>29.804203, -94.981517</t>
  </si>
  <si>
    <t>29.8049075454545, -94.9829606363636</t>
  </si>
  <si>
    <t>29.815314, -95.0570537142857</t>
  </si>
  <si>
    <t>29.9058102, -95.0509754</t>
  </si>
  <si>
    <t>29.8930951111111, -95.0634601444444</t>
  </si>
  <si>
    <t>29.9072612244898, -95.0656608367347</t>
  </si>
  <si>
    <t>29.6803047, -95.087821</t>
  </si>
  <si>
    <t>29.6945667, -95.0605885</t>
  </si>
  <si>
    <t>29.679817, -95.0878139</t>
  </si>
  <si>
    <t>29.4889149, -95.1051505</t>
  </si>
  <si>
    <t>29.5224995957447, -95.1619784255319</t>
  </si>
  <si>
    <t>29.532441, -95.204508</t>
  </si>
  <si>
    <t>29.5165427028722, -95.1899767458376</t>
  </si>
  <si>
    <t>29.5349399616503, -95.207816995903</t>
  </si>
  <si>
    <t>29.50544065, -95.1909024663955</t>
  </si>
  <si>
    <t>29.470031269524, -95.2232324816738</t>
  </si>
  <si>
    <t>29.5223381, -95.161751</t>
  </si>
  <si>
    <t>29.2821506262626, -94.8000227070707</t>
  </si>
  <si>
    <t>29.2973631666667, -94.8027025833333</t>
  </si>
  <si>
    <t>29.2953944489796, -94.8095370204082</t>
  </si>
  <si>
    <t>29.2801864285714, -94.8125938571429</t>
  </si>
  <si>
    <t>29.320606125, -94.770248375</t>
  </si>
  <si>
    <t>29.2519979678715, -94.8519766947791</t>
  </si>
  <si>
    <t>29.269671, -94.8300412835974</t>
  </si>
  <si>
    <t>29.2634067075472, -94.8321299716981</t>
  </si>
  <si>
    <t>29.268626899265, -94.8229309507395</t>
  </si>
  <si>
    <t>29.397209, -94.9307089</t>
  </si>
  <si>
    <t>29.3840013877551, -94.9236482040816</t>
  </si>
  <si>
    <t>29.3840229183673, -94.9145233469388</t>
  </si>
  <si>
    <t>29.408209, -94.9000239</t>
  </si>
  <si>
    <t>29.408543, -94.9027499</t>
  </si>
  <si>
    <t>29.2923913061225, -94.8209797755102</t>
  </si>
  <si>
    <t>29.3838853870968, -94.9133413548387</t>
  </si>
  <si>
    <t>29.2756126247869, -94.8108807727123</t>
  </si>
  <si>
    <t>29.3932348571429, -94.9141127142857</t>
  </si>
  <si>
    <t>29.393362, -94.9086619</t>
  </si>
  <si>
    <t>29.2790358, -94.8328318</t>
  </si>
  <si>
    <t>29.2755390612255, -94.8313175208499</t>
  </si>
  <si>
    <t>29.260063, -94.840122</t>
  </si>
  <si>
    <t>29.2871101285131, -94.863306577638</t>
  </si>
  <si>
    <t>29.2670151818182, -94.8255921818182</t>
  </si>
  <si>
    <t>29.2871546524707, -94.8633140622688</t>
  </si>
  <si>
    <t>29.2983459, -94.8251059</t>
  </si>
  <si>
    <t>29.3825482352941, -94.9408781176471</t>
  </si>
  <si>
    <t>29.1759653333333, -94.9842414141414</t>
  </si>
  <si>
    <t>29.395246, -94.94967436</t>
  </si>
  <si>
    <t>29.3952722, -94.9506257</t>
  </si>
  <si>
    <t>29.688432324656, -95.046984565828</t>
  </si>
  <si>
    <t>29.5135733, -95.0309224</t>
  </si>
  <si>
    <t>29.561088223839, -95.2958991910503</t>
  </si>
  <si>
    <t>29.5594347952903, -95.3218015556878</t>
  </si>
  <si>
    <t>29.5595387840828, -95.3138129296635</t>
  </si>
  <si>
    <t>29.5487610732412, -95.2785447510243</t>
  </si>
  <si>
    <t>29.5604729200006, -95.2858452220486</t>
  </si>
  <si>
    <t>29.581369, -95.2864009</t>
  </si>
  <si>
    <t>29.5681165714286, -95.2860217142857</t>
  </si>
  <si>
    <t>29.5690478979592, -95.2948574285714</t>
  </si>
  <si>
    <t>30.355413, -94.1755039</t>
  </si>
  <si>
    <t>30.3471903, -94.1794426</t>
  </si>
  <si>
    <t>30.2643715, -94.2008176307136</t>
  </si>
  <si>
    <t>30.2514421, -94.1974529</t>
  </si>
  <si>
    <t>30.266099, -94.199988</t>
  </si>
  <si>
    <t>30.2553820597047, -94.2165132482175</t>
  </si>
  <si>
    <t>30.156541, -94.2430269</t>
  </si>
  <si>
    <t>30.0306222386364, -93.8362062310606</t>
  </si>
  <si>
    <t>30.0371876480296, -93.82946348644</t>
  </si>
  <si>
    <t>30.0372784434554, -93.8293644877314</t>
  </si>
  <si>
    <t>30.0384030409836, -93.8281412786885</t>
  </si>
  <si>
    <t>30.0237418245663, -93.8431418156212</t>
  </si>
  <si>
    <t>30.0427096, -93.8235158</t>
  </si>
  <si>
    <t>30.1046400408163, -93.7471607142857</t>
  </si>
  <si>
    <t>29.981693, -93.96547</t>
  </si>
  <si>
    <t>30.0931919, -93.7469151</t>
  </si>
  <si>
    <t>30.1045412857143, -93.747349</t>
  </si>
  <si>
    <t>30.0985083541667, -93.7669550625</t>
  </si>
  <si>
    <t>30.100841, -93.76916</t>
  </si>
  <si>
    <t>29.9248943333333, -93.9066616666667</t>
  </si>
  <si>
    <t>29.978896, -93.960957</t>
  </si>
  <si>
    <t>29.9822967346939, -93.9663280408163</t>
  </si>
  <si>
    <t>29.947404, -93.9233709</t>
  </si>
  <si>
    <t>30.0993637, -93.7368269</t>
  </si>
  <si>
    <t>29.9492396767677, -93.9269056363636</t>
  </si>
  <si>
    <t>29.9352903668342, -93.9322032864322</t>
  </si>
  <si>
    <t>30.0737644, -93.8554483</t>
  </si>
  <si>
    <t>30.147829, -93.8879849</t>
  </si>
  <si>
    <t>30.0931569949495, -93.7413954949495</t>
  </si>
  <si>
    <t>30.0936144382022, -93.7661404382023</t>
  </si>
  <si>
    <t>30.3804661467907, -94.175004835648</t>
  </si>
  <si>
    <t>30.1342663, -94.0112342</t>
  </si>
  <si>
    <t>30.023807, -94.1892849</t>
  </si>
  <si>
    <t>30.0682365, -94.1369099</t>
  </si>
  <si>
    <t>30.1205365717922, -94.166683625171</t>
  </si>
  <si>
    <t>30.1061582470588, -94.1682813882353</t>
  </si>
  <si>
    <t>30.0858121, -94.1463314</t>
  </si>
  <si>
    <t>30.102923, -94.1682949</t>
  </si>
  <si>
    <t>30.036947, -94.1097109</t>
  </si>
  <si>
    <t>30.1187227439469, -94.1675801199562</t>
  </si>
  <si>
    <t>30.085483, -94.1372139</t>
  </si>
  <si>
    <t>30.0829453238662, -94.1557562854383</t>
  </si>
  <si>
    <t>30.0899798695652, -94.1900514347826</t>
  </si>
  <si>
    <t>30.0824110204082, -94.143193755102</t>
  </si>
  <si>
    <t>30.0846268, -94.1392223</t>
  </si>
  <si>
    <t>30.041862, -94.1338089</t>
  </si>
  <si>
    <t>30.0823492857143, -94.1433835714286</t>
  </si>
  <si>
    <t>30.1129885, -93.747498</t>
  </si>
  <si>
    <t>30.105794906459, -93.7471804173739</t>
  </si>
  <si>
    <t>30.1822446580108, -93.5911304779519</t>
  </si>
  <si>
    <t>30.187278, -93.5704579</t>
  </si>
  <si>
    <t>30.1241032679739, -93.7477501176471</t>
  </si>
  <si>
    <t>30.1220595159993, -93.7565187228941</t>
  </si>
  <si>
    <t>29.901371, -93.9322829</t>
  </si>
  <si>
    <t>29.9509187972973, -93.9894521351351</t>
  </si>
  <si>
    <t>29.9054095306122, -93.9381210612245</t>
  </si>
  <si>
    <t>29.9329643409091, -93.9294562954545</t>
  </si>
  <si>
    <t>29.9411050578035, -93.9409617919075</t>
  </si>
  <si>
    <t>29.9526068160146, -93.9555942405112</t>
  </si>
  <si>
    <t>29.915422, -93.9310599</t>
  </si>
  <si>
    <t>29.950747, -93.9702579</t>
  </si>
  <si>
    <t>29.988843, -93.976109</t>
  </si>
  <si>
    <t>29.9386544059556, -94.0011692409304</t>
  </si>
  <si>
    <t>29.9040665714286, -93.9362295918367</t>
  </si>
  <si>
    <t>29.885344, -93.941268</t>
  </si>
  <si>
    <t>29.958256, -94.3596819</t>
  </si>
  <si>
    <t>29.914418, -94.0263919</t>
  </si>
  <si>
    <t>29.8843, -93.9891939</t>
  </si>
  <si>
    <t>29.9784386666667, -93.98562075</t>
  </si>
  <si>
    <t>29.9894087650711, -94.0067273162776</t>
  </si>
  <si>
    <t>29.9733506112178, -93.9903504780838</t>
  </si>
  <si>
    <t>29.9644115307515, -93.9989551984217</t>
  </si>
  <si>
    <t>29.9756690612245, -93.9885094489796</t>
  </si>
  <si>
    <t>30.111679, -94.1398659</t>
  </si>
  <si>
    <t>30.1150359, -94.182393</t>
  </si>
  <si>
    <t>30.1045171836735, -94.1433373673469</t>
  </si>
  <si>
    <t>30.1209467342208, -94.1415277755618</t>
  </si>
  <si>
    <t>30.110576, -94.1262835</t>
  </si>
  <si>
    <t>30.1103914054054, -94.1263502972973</t>
  </si>
  <si>
    <t>30.107665410785, -94.1240906653118</t>
  </si>
  <si>
    <t>30.1081670718504, -94.1244663841792</t>
  </si>
  <si>
    <t>30.1172824, -94.0084984</t>
  </si>
  <si>
    <t>30.095717, -94.1122188</t>
  </si>
  <si>
    <t>30.0566975306122, -94.098161</t>
  </si>
  <si>
    <t>30.058623, -94.086338</t>
  </si>
  <si>
    <t>30.0860892244898, -94.1086686326531</t>
  </si>
  <si>
    <t>30.106372, -94.1342689</t>
  </si>
  <si>
    <t>30.0680625384615, -94.1354976923077</t>
  </si>
  <si>
    <t>30.605699, -96.4113449</t>
  </si>
  <si>
    <t>30.5981572653061, -96.3353268979592</t>
  </si>
  <si>
    <t>30.6700583, -96.408231</t>
  </si>
  <si>
    <t>30.5958473, -96.2955075</t>
  </si>
  <si>
    <t>30.6368467, -96.3072208</t>
  </si>
  <si>
    <t>30.6286669193006, -96.3036299527827</t>
  </si>
  <si>
    <t>30.631645, -96.3001129</t>
  </si>
  <si>
    <t>30.6755068, -96.3812928</t>
  </si>
  <si>
    <t>30.61224, -96.2919859</t>
  </si>
  <si>
    <t>30.6101509, -96.3434648</t>
  </si>
  <si>
    <t>30.179188, -96.9132059</t>
  </si>
  <si>
    <t>30.1814644693878, -96.9299392653061</t>
  </si>
  <si>
    <t>30.1824654081633, -96.9345811632653</t>
  </si>
  <si>
    <t>30.1816968571429, -96.934258</t>
  </si>
  <si>
    <t>28.8171341603774, -96.9624164103774</t>
  </si>
  <si>
    <t>28.8119651, -96.9744288</t>
  </si>
  <si>
    <t>28.805519, -97.003388</t>
  </si>
  <si>
    <t>28.8271071632653, -97.0008616326531</t>
  </si>
  <si>
    <t>28.8334504, -96.986526</t>
  </si>
  <si>
    <t>28.80533685, -96.9883594848005</t>
  </si>
  <si>
    <t>28.814359, -96.983228</t>
  </si>
  <si>
    <t>28.7957266734694, -96.9923943877551</t>
  </si>
  <si>
    <t>28.7993737142857, -97.0002696938776</t>
  </si>
  <si>
    <t>28.7906468396475, -96.9853662948216</t>
  </si>
  <si>
    <t>28.8132543469388, -96.999833</t>
  </si>
  <si>
    <t>28.8156865833333, -96.9661930277778</t>
  </si>
  <si>
    <t>28.8824209736735, -96.995738197023</t>
  </si>
  <si>
    <t>28.8861861743465, -96.9951984732162</t>
  </si>
  <si>
    <t>28.874763, -96.997664</t>
  </si>
  <si>
    <t>28.8022785, -96.9990593</t>
  </si>
  <si>
    <t>28.8502749300393, -96.9975517910846</t>
  </si>
  <si>
    <t>28.8519119, -96.994940069043</t>
  </si>
  <si>
    <t>28.8614435824276, -96.9966324709897</t>
  </si>
  <si>
    <t>28.8144698, -96.9429721</t>
  </si>
  <si>
    <t>28.8354667704619, -97.0013672014905</t>
  </si>
  <si>
    <t>28.8582873623091, -97.0253411636423</t>
  </si>
  <si>
    <t>28.8842855478884, -97.0556973203832</t>
  </si>
  <si>
    <t>28.782929246675, -97.0462652345634</t>
  </si>
  <si>
    <t>28.7660197777778, -97.0757056111111</t>
  </si>
  <si>
    <t>28.9228465456281, -97.0991576733641</t>
  </si>
  <si>
    <t>28.6528723, -96.897117</t>
  </si>
  <si>
    <t>27.924724, -97.177</t>
  </si>
  <si>
    <t>27.9162343454448, -97.1626003600707</t>
  </si>
  <si>
    <t>28.2963969573518, -97.2767639155793</t>
  </si>
  <si>
    <t>28.3070121085491, -97.2749020580246</t>
  </si>
  <si>
    <t>28.0289379, -97.0814424</t>
  </si>
  <si>
    <t>28.2116211, -97.3565231</t>
  </si>
  <si>
    <t>29.103824, -97.2850009</t>
  </si>
  <si>
    <t>29.081406, -97.2963969</t>
  </si>
  <si>
    <t>29.0878737346939, -97.2919331020408</t>
  </si>
  <si>
    <t>29.084158, -97.29516</t>
  </si>
  <si>
    <t>29.2869229, -97.1528165</t>
  </si>
  <si>
    <t>29.2856343469388, -97.1439794693878</t>
  </si>
  <si>
    <t>28.6683130833333, -97.38795025</t>
  </si>
  <si>
    <t>28.668299, -97.394922</t>
  </si>
  <si>
    <t>28.4257605, -97.7486831</t>
  </si>
  <si>
    <t>28.3966347, -97.7600544</t>
  </si>
  <si>
    <t>28.40020205, -97.7461959392565</t>
  </si>
  <si>
    <t>28.3968412425352, -97.759357008819</t>
  </si>
  <si>
    <t>28.405314, -97.7385297</t>
  </si>
  <si>
    <t>28.3876307773887, -97.7338432486117</t>
  </si>
  <si>
    <t>28.3946940235227, -97.7450669234595</t>
  </si>
  <si>
    <t>28.8849772, -97.9008356</t>
  </si>
  <si>
    <t>28.884514176917, -97.8947239062014</t>
  </si>
  <si>
    <t>28.815701, -97.856393</t>
  </si>
  <si>
    <t>28.7857312, -97.8540719</t>
  </si>
  <si>
    <t>29.691694, -97.1032449</t>
  </si>
  <si>
    <t>29.695578852349, -97.1029647620031</t>
  </si>
  <si>
    <t>29.574997, -97.143031</t>
  </si>
  <si>
    <t>29.6859924285714, -97.1114225714286</t>
  </si>
  <si>
    <t>29.511744, -97.4194479</t>
  </si>
  <si>
    <t>29.5175750707071, -97.4507954242424</t>
  </si>
  <si>
    <t>29.6937752655153, -97.1033549452352</t>
  </si>
  <si>
    <t>29.266647, -97.7679679</t>
  </si>
  <si>
    <t>28.4625896691932, -98.5486510509797</t>
  </si>
  <si>
    <t>28.8942429813977, -99.0946174082827</t>
  </si>
  <si>
    <t>28.9043002788538, -99.0914466828817</t>
  </si>
  <si>
    <t>28.522203, -99.8567529</t>
  </si>
  <si>
    <t>28.685232496219, -99.830847897602</t>
  </si>
  <si>
    <t>28.4617003560633, -98.5493628356985</t>
  </si>
  <si>
    <t>28.530372, -99.859889</t>
  </si>
  <si>
    <t>28.4430504285714, -99.2471634693878</t>
  </si>
  <si>
    <t>28.523711, -99.8660169</t>
  </si>
  <si>
    <t>29.2589449774392, -98.7198438179314</t>
  </si>
  <si>
    <t>29.357219, -98.6216273333333</t>
  </si>
  <si>
    <t>29.402208, -98.6511859</t>
  </si>
  <si>
    <t>29.3639366446867, -98.6009337277639</t>
  </si>
  <si>
    <t>29.2350334, -98.7914789</t>
  </si>
  <si>
    <t>29.3739220245696, -98.6435839220925</t>
  </si>
  <si>
    <t>29.4177395, -98.6265042</t>
  </si>
  <si>
    <t>29.3903816, -98.6327348</t>
  </si>
  <si>
    <t>29.3391629, -98.6238534</t>
  </si>
  <si>
    <t>29.4086747181208, -98.6632158657718</t>
  </si>
  <si>
    <t>29.3932615, -98.6573364</t>
  </si>
  <si>
    <t>29.3954039357798, -98.6607604311927</t>
  </si>
  <si>
    <t>29.3102987772739, -98.8153195293413</t>
  </si>
  <si>
    <t>29.3810763419209, -98.6403139905534</t>
  </si>
  <si>
    <t>29.357635, -98.8615239</t>
  </si>
  <si>
    <t>29.2330761298241, -98.7895918295674</t>
  </si>
  <si>
    <t>29.728942, -99.0742579</t>
  </si>
  <si>
    <t>29.7267394489796, -99.0735720816327</t>
  </si>
  <si>
    <t>29.725928, -99.0689279</t>
  </si>
  <si>
    <t>29.7266621, -99.0733854</t>
  </si>
  <si>
    <t>29.77888455, -98.7243794805973</t>
  </si>
  <si>
    <t>29.78180235, -98.7338252001508</t>
  </si>
  <si>
    <t>29.7806252618355, -98.7228814898195</t>
  </si>
  <si>
    <t>30.0515437, -99.1437033659025</t>
  </si>
  <si>
    <t>29.7973415, -98.7148882</t>
  </si>
  <si>
    <t>30.0527784, -99.1466567</t>
  </si>
  <si>
    <t>29.7921007163074, -98.7307576798036</t>
  </si>
  <si>
    <t>29.8187387142857, -98.7522980357143</t>
  </si>
  <si>
    <t>30.042753, -99.135278</t>
  </si>
  <si>
    <t>30.0545075151515, -99.1430161212121</t>
  </si>
  <si>
    <t>29.9662675, -98.9032138</t>
  </si>
  <si>
    <t>29.9789122732439, -98.9063234307812</t>
  </si>
  <si>
    <t>29.7882706594037, -98.7158545725274</t>
  </si>
  <si>
    <t>29.7977269, -98.4202273</t>
  </si>
  <si>
    <t>30.0979862, -98.4214095</t>
  </si>
  <si>
    <t>30.104016, -98.4196839</t>
  </si>
  <si>
    <t>30.0882536854935, -98.4198779871058</t>
  </si>
  <si>
    <t>29.7431474, -98.4345891</t>
  </si>
  <si>
    <t>29.0472136, -98.5868202</t>
  </si>
  <si>
    <t>29.142479, -98.909738</t>
  </si>
  <si>
    <t>28.9364636657274, -98.5185478070549</t>
  </si>
  <si>
    <t>28.95604355, -98.4866622891729</t>
  </si>
  <si>
    <t>28.9564008550276, -98.4931534180361</t>
  </si>
  <si>
    <t>29.136238, -98.8999379</t>
  </si>
  <si>
    <t>29.144186, -98.9029829</t>
  </si>
  <si>
    <t>29.14035, -98.905769</t>
  </si>
  <si>
    <t>29.151945, -98.8927819</t>
  </si>
  <si>
    <t>28.9714275033942, -98.4937597592793</t>
  </si>
  <si>
    <t>28.9927875, -98.4790457</t>
  </si>
  <si>
    <t>28.9098113543928, -98.5400483444173</t>
  </si>
  <si>
    <t>28.9182795, -98.546529</t>
  </si>
  <si>
    <t>29.6260034693878, -98.6084588163265</t>
  </si>
  <si>
    <t>29.666463, -98.6298969</t>
  </si>
  <si>
    <t>28.330185, -98.1155869</t>
  </si>
  <si>
    <t>28.3320649, -98.1057112</t>
  </si>
  <si>
    <t>28.6610755734026, -98.2570188151871</t>
  </si>
  <si>
    <t>29.4178398, -98.6590431</t>
  </si>
  <si>
    <t>29.4212836, -98.7826281</t>
  </si>
  <si>
    <t>29.4430819, -98.6639785</t>
  </si>
  <si>
    <t>29.41713075, -98.6796027711578</t>
  </si>
  <si>
    <t>29.46373475, -98.6909943143971</t>
  </si>
  <si>
    <t>29.43503361968, -98.6902500207194</t>
  </si>
  <si>
    <t>29.4179326111111, -98.6784577222222</t>
  </si>
  <si>
    <t>30.0673573618961, -99.1154092440019</t>
  </si>
  <si>
    <t>30.060061, -99.1260033</t>
  </si>
  <si>
    <t>30.0681256666667, -99.114387</t>
  </si>
  <si>
    <t>29.5753756, -98.5953099</t>
  </si>
  <si>
    <t>29.5665495, -98.596206902501</t>
  </si>
  <si>
    <t>29.5644633008628, -98.6873531710662</t>
  </si>
  <si>
    <t>29.6262449649558, -98.4951606629531</t>
  </si>
  <si>
    <t>29.564264, -98.687116</t>
  </si>
  <si>
    <t>29.5644867613994, -98.687651546028</t>
  </si>
  <si>
    <t>29.5771191154088, -98.6248296129977</t>
  </si>
  <si>
    <t>29.3440914, -99.1526179</t>
  </si>
  <si>
    <t>29.3474054, -99.1355911391136</t>
  </si>
  <si>
    <t>29.347416, -99.142663</t>
  </si>
  <si>
    <t>29.3487358, -99.1198718</t>
  </si>
  <si>
    <t>28.673035, -99.8224019</t>
  </si>
  <si>
    <t>27.6025088559922, -99.4706227010711</t>
  </si>
  <si>
    <t>27.57646005, -99.4718420102764</t>
  </si>
  <si>
    <t>27.6035731, -99.4932099</t>
  </si>
  <si>
    <t>27.5716836, -99.5034298</t>
  </si>
  <si>
    <t>27.6094982, -99.5312359</t>
  </si>
  <si>
    <t>27.5863344, -99.4954818</t>
  </si>
  <si>
    <t>27.7649051204819, -98.04504375</t>
  </si>
  <si>
    <t>28.2555444573899, -97.6858616875886</t>
  </si>
  <si>
    <t>29.5200139, -98.6440298455044</t>
  </si>
  <si>
    <t>29.50075685, -98.7048419928444</t>
  </si>
  <si>
    <t>29.5310230816327, -98.6444526122449</t>
  </si>
  <si>
    <t>29.526177, -98.679279</t>
  </si>
  <si>
    <t>29.509693, -98.6305579</t>
  </si>
  <si>
    <t>29.5555479, -98.6150542625</t>
  </si>
  <si>
    <t>29.5531521428571, -98.6664875714286</t>
  </si>
  <si>
    <t>29.542277, -98.6562199</t>
  </si>
  <si>
    <t>29.5440113957887, -98.6576610555499</t>
  </si>
  <si>
    <t>29.541348534362, -98.6546005873013</t>
  </si>
  <si>
    <t>29.5189418214286, -98.6605205357143</t>
  </si>
  <si>
    <t>29.5108691823508, -98.6622340135435</t>
  </si>
  <si>
    <t>29.489754, -98.690788</t>
  </si>
  <si>
    <t>27.5435197988423, -99.5043924171102</t>
  </si>
  <si>
    <t>27.4770645, -99.4756967524457</t>
  </si>
  <si>
    <t>27.5211172, -99.4470514</t>
  </si>
  <si>
    <t>27.5015026, -99.4687281</t>
  </si>
  <si>
    <t>27.5624086108042, -99.4972535944851</t>
  </si>
  <si>
    <t>27.5542270574841, -99.4801960012068</t>
  </si>
  <si>
    <t>27.5001626, -99.4844887</t>
  </si>
  <si>
    <t>27.542994, -99.5012433</t>
  </si>
  <si>
    <t>27.5282162, -99.4452847</t>
  </si>
  <si>
    <t>27.5431860834872, -99.5042089698577</t>
  </si>
  <si>
    <t>27.5049946, -99.5104311</t>
  </si>
  <si>
    <t>27.5677941489362, -99.496715106383</t>
  </si>
  <si>
    <t>27.5604214, -99.4688837</t>
  </si>
  <si>
    <t>27.4515372, -99.47738</t>
  </si>
  <si>
    <t>27.4949792, -99.4701901</t>
  </si>
  <si>
    <t>27.455872, -99.47742</t>
  </si>
  <si>
    <t>27.4372903566437, -99.483835354633</t>
  </si>
  <si>
    <t>27.4476372859272, -99.4750664892188</t>
  </si>
  <si>
    <t>27.4622989633396, -99.4772395121983</t>
  </si>
  <si>
    <t>29.3082549, -98.402802</t>
  </si>
  <si>
    <t>29.39327, -98.4810579</t>
  </si>
  <si>
    <t>29.30755825, -98.39409725</t>
  </si>
  <si>
    <t>29.148747, -98.1605409</t>
  </si>
  <si>
    <t>29.14244795, -98.1572670907744</t>
  </si>
  <si>
    <t>29.136877, -98.148124</t>
  </si>
  <si>
    <t>29.1395726632653, -98.1508177755102</t>
  </si>
  <si>
    <t>29.4877931776304, -98.673400253697</t>
  </si>
  <si>
    <t>29.4704352897355, -98.6747692630083</t>
  </si>
  <si>
    <t>29.4893639106182, -98.6778428964915</t>
  </si>
  <si>
    <t>26.9074161, -99.2717158</t>
  </si>
  <si>
    <t>29.3376611212121, -98.5523703636364</t>
  </si>
  <si>
    <t>29.3440595, -98.5513646</t>
  </si>
  <si>
    <t>29.7161409, -98.1594958</t>
  </si>
  <si>
    <t>29.9935883, -98.0886557</t>
  </si>
  <si>
    <t>27.754343, -98.082633</t>
  </si>
  <si>
    <t>27.7354454, -98.1103523</t>
  </si>
  <si>
    <t>29.3382064141414, -98.5523262424242</t>
  </si>
  <si>
    <t>29.3585675488433, -98.5620885500106</t>
  </si>
  <si>
    <t>29.3546740167526, -98.5516041035778</t>
  </si>
  <si>
    <t>29.357225, -98.549057</t>
  </si>
  <si>
    <t>27.3129611428285, -98.6828216566594</t>
  </si>
  <si>
    <t>29.3748368770336, -98.416236680275</t>
  </si>
  <si>
    <t>29.3748377272727, -98.4188640909091</t>
  </si>
  <si>
    <t>29.3981899, -98.3887792</t>
  </si>
  <si>
    <t>29.4448127, -98.3607356</t>
  </si>
  <si>
    <t>29.332716, -98.1537599</t>
  </si>
  <si>
    <t>29.398346, -98.3947369047619</t>
  </si>
  <si>
    <t>29.5504628, -98.2738506</t>
  </si>
  <si>
    <t>29.564578, -98.23715</t>
  </si>
  <si>
    <t>29.594331, -98.2533501</t>
  </si>
  <si>
    <t>29.5673360724638, -98.2357536521739</t>
  </si>
  <si>
    <t>29.551918137931, -98.3029911724138</t>
  </si>
  <si>
    <t>29.5537623412838, -98.3098229838957</t>
  </si>
  <si>
    <t>29.539427, -98.3263449</t>
  </si>
  <si>
    <t>29.5467647575758, -98.3149536363636</t>
  </si>
  <si>
    <t>29.5724941244283, -98.1333776870265</t>
  </si>
  <si>
    <t>29.557739, -98.265428</t>
  </si>
  <si>
    <t>29.6052518, -98.275192</t>
  </si>
  <si>
    <t>29.5521102869112, -98.2721590725234</t>
  </si>
  <si>
    <t>29.5457093469388, -98.2889877346939</t>
  </si>
  <si>
    <t>29.5572642765957, -98.2584491489362</t>
  </si>
  <si>
    <t>29.559626, -98.324743</t>
  </si>
  <si>
    <t>29.5932036621622, -98.2724632432433</t>
  </si>
  <si>
    <t>29.5667698461853, -98.2583943015947</t>
  </si>
  <si>
    <t>29.506159, -98.306152</t>
  </si>
  <si>
    <t>29.5178380833333, -98.3155765833333</t>
  </si>
  <si>
    <t>29.5585936282008, -98.2553677337332</t>
  </si>
  <si>
    <t>29.5579847116535, -98.2568641372764</t>
  </si>
  <si>
    <t>29.5595194209344, -98.3249239815658</t>
  </si>
  <si>
    <t>29.4844421, -98.3527171</t>
  </si>
  <si>
    <t>29.5094652, -98.3083063</t>
  </si>
  <si>
    <t>29.52282, -98.3200719</t>
  </si>
  <si>
    <t>29.5366279920012, -98.3293568003225</t>
  </si>
  <si>
    <t>29.473103, -98.3648116</t>
  </si>
  <si>
    <t>29.484078, -98.3718209</t>
  </si>
  <si>
    <t>29.4994349044587, -98.3515955090498</t>
  </si>
  <si>
    <t>29.4992276089657, -98.3509090302614</t>
  </si>
  <si>
    <t>29.3422736892021, -98.4855850484627</t>
  </si>
  <si>
    <t>29.3469079960724, -98.4281392528949</t>
  </si>
  <si>
    <t>29.356662, -98.4884353</t>
  </si>
  <si>
    <t>29.3515621854895, -98.4611556670152</t>
  </si>
  <si>
    <t>29.3658963061225, -98.4412106122449</t>
  </si>
  <si>
    <t>29.3679778, -98.4370196</t>
  </si>
  <si>
    <t>29.570922, -97.949807</t>
  </si>
  <si>
    <t>29.563908, -97.941716</t>
  </si>
  <si>
    <t>29.5691633448276, -97.9496528965517</t>
  </si>
  <si>
    <t>29.5787505, -97.9647918</t>
  </si>
  <si>
    <t>29.5690242653061, -97.9611419591837</t>
  </si>
  <si>
    <t>29.5689548533958, -97.9715600305908</t>
  </si>
  <si>
    <t>29.673124, -97.6484289</t>
  </si>
  <si>
    <t>29.5936996473476, -98.0208014970884</t>
  </si>
  <si>
    <t>29.6529282388151, -97.6593536438005</t>
  </si>
  <si>
    <t>29.670645, -97.6265519</t>
  </si>
  <si>
    <t>29.6956243, -98.1138169</t>
  </si>
  <si>
    <t>29.6630404324324, -98.0919457567568</t>
  </si>
  <si>
    <t>29.6480690932203, -98.0784811949153</t>
  </si>
  <si>
    <t>29.6881525306122, -98.1391462244898</t>
  </si>
  <si>
    <t>29.7223326, -98.0746658</t>
  </si>
  <si>
    <t>29.6885894, -98.1255833344174</t>
  </si>
  <si>
    <t>29.703986122449, -98.1393614897959</t>
  </si>
  <si>
    <t>29.7125160031814, -98.1520550689759</t>
  </si>
  <si>
    <t>29.6949208947368, -98.1126007105263</t>
  </si>
  <si>
    <t>29.6927595102041, -98.1343566326531</t>
  </si>
  <si>
    <t>29.7434744989259, -98.0994579614461</t>
  </si>
  <si>
    <t>29.7297773624068, -98.1254820275958</t>
  </si>
  <si>
    <t>29.6902986326531, -98.1370971632653</t>
  </si>
  <si>
    <t>29.7211044138879, -98.1021033520848</t>
  </si>
  <si>
    <t>29.5844909, -97.9932011</t>
  </si>
  <si>
    <t>29.5791308736842, -98.3731171684211</t>
  </si>
  <si>
    <t>29.5933499, -98.4737502</t>
  </si>
  <si>
    <t>29.571884, -98.4353289</t>
  </si>
  <si>
    <t>29.575966, -98.3895599</t>
  </si>
  <si>
    <t>29.5796216363636, -98.3736679090909</t>
  </si>
  <si>
    <t>29.5804951, -98.4768142</t>
  </si>
  <si>
    <t>29.5833754, -98.5158738</t>
  </si>
  <si>
    <t>29.4725637959184, -98.5079569795918</t>
  </si>
  <si>
    <t>29.4738489591837, -98.5259139183674</t>
  </si>
  <si>
    <t>29.4799812394974, -98.5351110805054</t>
  </si>
  <si>
    <t>29.4895799, -98.5509321</t>
  </si>
  <si>
    <t>29.4822426122449, -98.5258930204082</t>
  </si>
  <si>
    <t>29.4519986666667, -98.5139687777778</t>
  </si>
  <si>
    <t>29.4837907741935, -98.5596070967742</t>
  </si>
  <si>
    <t>29.466525, -98.5164167058823</t>
  </si>
  <si>
    <t>29.484722, -98.559281</t>
  </si>
  <si>
    <t>29.4723438169014, -98.5340325915493</t>
  </si>
  <si>
    <t>29.466518989923, -98.5081180006704</t>
  </si>
  <si>
    <t>29.484573, -98.55936</t>
  </si>
  <si>
    <t>29.4993340204082, -98.5351441428571</t>
  </si>
  <si>
    <t>29.464502, -98.56473</t>
  </si>
  <si>
    <t>29.4876556111111, -98.535065</t>
  </si>
  <si>
    <t>29.471803, -98.5754506</t>
  </si>
  <si>
    <t>29.4296137142857, -98.4609491428571</t>
  </si>
  <si>
    <t>29.3906956666667, -98.4611313333333</t>
  </si>
  <si>
    <t>29.3915794897959, -98.4613172653061</t>
  </si>
  <si>
    <t>29.4248558794902, -98.4199418467925</t>
  </si>
  <si>
    <t>29.3979759795918, -98.4325093673469</t>
  </si>
  <si>
    <t>29.455011, -98.4441239</t>
  </si>
  <si>
    <t>29.419662, -98.440627</t>
  </si>
  <si>
    <t>29.442177, -98.4859</t>
  </si>
  <si>
    <t>29.41907285, -98.4964863</t>
  </si>
  <si>
    <t>29.3916700408163, -98.4806037346939</t>
  </si>
  <si>
    <t>29.3981430204082, -98.4733814081633</t>
  </si>
  <si>
    <t>29.4407960408163, -98.4989063673469</t>
  </si>
  <si>
    <t>29.4057502222222, -98.4731495555556</t>
  </si>
  <si>
    <t>29.4247172653061, -98.4192659387755</t>
  </si>
  <si>
    <t>29.4264811028529, -98.4821662838842</t>
  </si>
  <si>
    <t>29.431197, -98.482444</t>
  </si>
  <si>
    <t>29.4113332455041, -98.4328114147302</t>
  </si>
  <si>
    <t>29.436842375, -98.46104625</t>
  </si>
  <si>
    <t>29.39816, -98.437882948718</t>
  </si>
  <si>
    <t>29.458462, -98.468467</t>
  </si>
  <si>
    <t>29.3840838, -98.4701154</t>
  </si>
  <si>
    <t>29.384254, -98.471125</t>
  </si>
  <si>
    <t>29.3774447, -98.4611773</t>
  </si>
  <si>
    <t>29.3954340959457, -98.4983661062767</t>
  </si>
  <si>
    <t>29.3925036561644, -98.4921191289384</t>
  </si>
  <si>
    <t>29.3753392407306, -98.4620334378952</t>
  </si>
  <si>
    <t>29.3722094285714, -98.5041567959184</t>
  </si>
  <si>
    <t>29.3796476390248, -98.511781168278</t>
  </si>
  <si>
    <t>29.3977356375792, -98.5308580518803</t>
  </si>
  <si>
    <t>29.4267113469388, -98.5123148979592</t>
  </si>
  <si>
    <t>29.3794222, -98.5043712</t>
  </si>
  <si>
    <t>29.4178784397615, -98.5100613182904</t>
  </si>
  <si>
    <t>29.392021, -98.5384989</t>
  </si>
  <si>
    <t>29.411588, -98.5474409</t>
  </si>
  <si>
    <t>29.3877510463918, -98.5610064381443</t>
  </si>
  <si>
    <t>29.4078854693878, -98.5479938367347</t>
  </si>
  <si>
    <t>29.4378151, -98.4906359</t>
  </si>
  <si>
    <t>29.4921051935484, -98.436998516129</t>
  </si>
  <si>
    <t>29.5141848071778, -98.4656826272579</t>
  </si>
  <si>
    <t>29.4696617, -98.4603839</t>
  </si>
  <si>
    <t>29.5050433617021, -98.4593166382979</t>
  </si>
  <si>
    <t>29.5163839166667, -98.4832406666667</t>
  </si>
  <si>
    <t>29.4768205510204, -98.499197877551</t>
  </si>
  <si>
    <t>29.4967303129662, -98.4184538679373</t>
  </si>
  <si>
    <t>29.4833907346939, -98.4993719183673</t>
  </si>
  <si>
    <t>29.4987682857143, -98.4991771428571</t>
  </si>
  <si>
    <t>29.5053939126214, -98.4818484174757</t>
  </si>
  <si>
    <t>29.4929398, -98.4311641290391</t>
  </si>
  <si>
    <t>29.487682, -98.4050929</t>
  </si>
  <si>
    <t>29.512622, -98.4991754545455</t>
  </si>
  <si>
    <t>29.530654, -98.450422</t>
  </si>
  <si>
    <t>29.5136936565657, -98.4827236666667</t>
  </si>
  <si>
    <t>29.4970173622145, -98.4264690680147</t>
  </si>
  <si>
    <t>29.51922835, -98.4496168093646</t>
  </si>
  <si>
    <t>29.3753088, -98.4594931</t>
  </si>
  <si>
    <t>29.3781442114557, -98.4321360468421</t>
  </si>
  <si>
    <t>29.36744275, -98.5603824375</t>
  </si>
  <si>
    <t>29.3688730765664, -98.5444702477386</t>
  </si>
  <si>
    <t>29.395955877551, -98.5495305714286</t>
  </si>
  <si>
    <t>29.3969282702703, -98.5492128108108</t>
  </si>
  <si>
    <t>29.36292, -98.503968</t>
  </si>
  <si>
    <t>29.3463671836735, -98.5039646122449</t>
  </si>
  <si>
    <t>29.3503382857143, -98.5039735306122</t>
  </si>
  <si>
    <t>29.3385286206897, -98.5039624482759</t>
  </si>
  <si>
    <t>29.2983125, -98.5464392</t>
  </si>
  <si>
    <t>29.3683547959184, -98.5154864897959</t>
  </si>
  <si>
    <t>29.356584, -98.528829556701</t>
  </si>
  <si>
    <t>29.3580728, -98.5023628108544</t>
  </si>
  <si>
    <t>29.503637, -98.508493</t>
  </si>
  <si>
    <t>29.51487845, -98.5245487561377</t>
  </si>
  <si>
    <t>29.5105052380952, -98.5350396190476</t>
  </si>
  <si>
    <t>29.4821743, -98.5260647</t>
  </si>
  <si>
    <t>29.532992826087, -98.4957827391304</t>
  </si>
  <si>
    <t>29.5200731, -98.4991177</t>
  </si>
  <si>
    <t>29.531402, -98.5599286833123</t>
  </si>
  <si>
    <t>29.4978730841872, -98.5562639205375</t>
  </si>
  <si>
    <t>29.5121445714286, -98.5352142142857</t>
  </si>
  <si>
    <t>29.5574163877551, -98.5349145306122</t>
  </si>
  <si>
    <t>29.5034905102041, -98.5607653673469</t>
  </si>
  <si>
    <t>29.530171, -98.563031</t>
  </si>
  <si>
    <t>29.530408, -98.5597965</t>
  </si>
  <si>
    <t>29.510199, -98.5529061446049</t>
  </si>
  <si>
    <t>29.546438670204, -98.5085942802821</t>
  </si>
  <si>
    <t>29.5405085, -98.527243</t>
  </si>
  <si>
    <t>29.520944, -98.5580638</t>
  </si>
  <si>
    <t>29.3562304815378, -98.4829624107671</t>
  </si>
  <si>
    <t>29.554087, -98.5029949</t>
  </si>
  <si>
    <t>29.5771160806836, -98.5133684516239</t>
  </si>
  <si>
    <t>29.5569138265361, -98.4854960852534</t>
  </si>
  <si>
    <t>29.5417727017544, -98.4918107894737</t>
  </si>
  <si>
    <t>29.56809, -98.486736</t>
  </si>
  <si>
    <t>29.569199, -98.4511</t>
  </si>
  <si>
    <t>29.569631486553, -98.5187743979811</t>
  </si>
  <si>
    <t>29.5470997, -98.4595099</t>
  </si>
  <si>
    <t>29.5484781, -98.4052167</t>
  </si>
  <si>
    <t>29.5526766969697, -98.4102440909091</t>
  </si>
  <si>
    <t>29.56971025, -98.386756575878</t>
  </si>
  <si>
    <t>29.5379675577889, -98.4109515376884</t>
  </si>
  <si>
    <t>29.5350512857143, -98.4109408571429</t>
  </si>
  <si>
    <t>29.5334212857143, -98.3895695714286</t>
  </si>
  <si>
    <t>29.5721165744681, -98.3800284609929</t>
  </si>
  <si>
    <t>29.560249, -98.394772</t>
  </si>
  <si>
    <t>29.5956755, -98.4223319</t>
  </si>
  <si>
    <t>29.5462554569442, -98.4022796698082</t>
  </si>
  <si>
    <t>29.5526825918367, -98.4045581020408</t>
  </si>
  <si>
    <t>29.5506800459906, -98.4071323892354</t>
  </si>
  <si>
    <t>29.5455437083259, -98.4013710942456</t>
  </si>
  <si>
    <t>29.5353837, -98.3959635</t>
  </si>
  <si>
    <t>29.5490648588823, -98.3720721531016</t>
  </si>
  <si>
    <t>29.4842380891889, -98.3736648110027</t>
  </si>
  <si>
    <t>29.4839982089552, -98.3976185970149</t>
  </si>
  <si>
    <t>29.5102156530612, -98.3760186938776</t>
  </si>
  <si>
    <t>29.4840023877551, -98.3858639591837</t>
  </si>
  <si>
    <t>29.4839921780822, -98.3924768219178</t>
  </si>
  <si>
    <t>29.496642, -98.385234</t>
  </si>
  <si>
    <t>29.4964867909308, -98.3925459365386</t>
  </si>
  <si>
    <t>29.4706733020994, -98.3821059346073</t>
  </si>
  <si>
    <t>29.4641607, -98.3974168</t>
  </si>
  <si>
    <t>29.4582581, -98.3812559</t>
  </si>
  <si>
    <t>29.412258755102, -98.5731414489796</t>
  </si>
  <si>
    <t>29.4213139363496, -98.5876032340999</t>
  </si>
  <si>
    <t>29.4277432926829, -98.5722216097561</t>
  </si>
  <si>
    <t>29.3869136711409, -98.6182171812081</t>
  </si>
  <si>
    <t>29.4059671150442, -98.5750606814159</t>
  </si>
  <si>
    <t>29.3879695, -98.6206195</t>
  </si>
  <si>
    <t>29.4055935328197, -98.6295617419765</t>
  </si>
  <si>
    <t>29.42014495, -98.6526295801724</t>
  </si>
  <si>
    <t>29.4178501818182, -98.6338564949495</t>
  </si>
  <si>
    <t>29.4538773, -98.6369159332172</t>
  </si>
  <si>
    <t>29.4404177874122, -98.6706483764072</t>
  </si>
  <si>
    <t>29.439577, -98.6593159</t>
  </si>
  <si>
    <t>29.4535410570574, -98.6306477053376</t>
  </si>
  <si>
    <t>29.4735626341463, -98.579342195122</t>
  </si>
  <si>
    <t>29.4718164591837, -98.5756964795918</t>
  </si>
  <si>
    <t>29.4493727021277, -98.5696901489362</t>
  </si>
  <si>
    <t>29.459553, -98.568519</t>
  </si>
  <si>
    <t>29.4664868333333, -98.6024039</t>
  </si>
  <si>
    <t>29.4855576666667, -98.5934888333333</t>
  </si>
  <si>
    <t>29.477682, -98.5840469</t>
  </si>
  <si>
    <t>29.5173736, -98.6359096</t>
  </si>
  <si>
    <t>29.4932042929293, -98.5705755959596</t>
  </si>
  <si>
    <t>29.4830163529412, -98.6009764117647</t>
  </si>
  <si>
    <t>29.4524831088855, -98.6102784719851</t>
  </si>
  <si>
    <t>29.4922388787879, -98.5715467878788</t>
  </si>
  <si>
    <t>29.5156465, -98.5931281</t>
  </si>
  <si>
    <t>29.5101880425532, -98.5667000638298</t>
  </si>
  <si>
    <t>29.496747, -98.5931929</t>
  </si>
  <si>
    <t>29.5240464693878, -98.5694803673469</t>
  </si>
  <si>
    <t>29.5267423, -98.6036387730019</t>
  </si>
  <si>
    <t>29.5207692941176, -98.6026757647059</t>
  </si>
  <si>
    <t>29.5222002102911, -98.5796423920091</t>
  </si>
  <si>
    <t>29.478997, -98.5904539</t>
  </si>
  <si>
    <t>29.5560303333333, -98.5667835</t>
  </si>
  <si>
    <t>29.531783, -98.5918209</t>
  </si>
  <si>
    <t>29.565016, -98.5866874959409</t>
  </si>
  <si>
    <t>29.5716254320758, -98.5727928558715</t>
  </si>
  <si>
    <t>29.573058, -98.447001</t>
  </si>
  <si>
    <t>29.5900077720521, -98.3556211270393</t>
  </si>
  <si>
    <t>29.5724844468085, -98.3795657659575</t>
  </si>
  <si>
    <t>29.57391855, -98.37777123</t>
  </si>
  <si>
    <t>29.506797, -98.628861</t>
  </si>
  <si>
    <t>29.472300829668, -98.6222716500481</t>
  </si>
  <si>
    <t>29.4841761264368, -98.665564137931</t>
  </si>
  <si>
    <t>29.4918242, -98.6990545</t>
  </si>
  <si>
    <t>29.4749535235258, -98.6556994187385</t>
  </si>
  <si>
    <t>29.5173019435969, -98.6361973653439</t>
  </si>
  <si>
    <t>29.5179579, -98.6623597</t>
  </si>
  <si>
    <t>29.4652781311108, -98.6453411991553</t>
  </si>
  <si>
    <t>29.492121, -98.665402</t>
  </si>
  <si>
    <t>29.4807066327675, -98.6595547468273</t>
  </si>
  <si>
    <t>29.5188858, -98.6333964115959</t>
  </si>
  <si>
    <t>29.506791, -98.6287499</t>
  </si>
  <si>
    <t>29.5418642244898, -98.6127663265306</t>
  </si>
  <si>
    <t>29.5194144375, -98.6374965</t>
  </si>
  <si>
    <t>29.4401068, -98.6351557</t>
  </si>
  <si>
    <t>29.4997197714286, -98.6622639714286</t>
  </si>
  <si>
    <t>29.5915705, -98.3521595</t>
  </si>
  <si>
    <t>27.7572400249751, -98.0556561995848</t>
  </si>
  <si>
    <t>27.75263235, -98.062945259375</t>
  </si>
  <si>
    <t>27.5154717039303, -97.8701761385525</t>
  </si>
  <si>
    <t>27.5153967489443, -97.8779493299831</t>
  </si>
  <si>
    <t>27.514832, -97.856191</t>
  </si>
  <si>
    <t>27.6829056, -97.7437499</t>
  </si>
  <si>
    <t>27.7583914, -97.6852886</t>
  </si>
  <si>
    <t>27.5304461429094, -97.8774462807022</t>
  </si>
  <si>
    <t>27.9297147, -97.3019834</t>
  </si>
  <si>
    <t>27.901054, -97.143824</t>
  </si>
  <si>
    <t>27.90133945, -97.1461832355096</t>
  </si>
  <si>
    <t>27.8889667, -97.3073404</t>
  </si>
  <si>
    <t>27.8932975, -97.3225077</t>
  </si>
  <si>
    <t>27.8860370756137, -97.3190048456961</t>
  </si>
  <si>
    <t>27.8751006648447, -97.2120051973233</t>
  </si>
  <si>
    <t>27.8909263054256, -97.1540234664745</t>
  </si>
  <si>
    <t>27.8765763137485, -97.327345446664</t>
  </si>
  <si>
    <t>27.8754291749914, -97.3259569709055</t>
  </si>
  <si>
    <t>27.8347491, -97.061444</t>
  </si>
  <si>
    <t>27.8310298, -97.0644479</t>
  </si>
  <si>
    <t>27.8817304903846, -97.3331972115385</t>
  </si>
  <si>
    <t>27.2260605, -98.1408177</t>
  </si>
  <si>
    <t>26.4519908, -97.8022149</t>
  </si>
  <si>
    <t>26.4817954285714, -97.7856328979592</t>
  </si>
  <si>
    <t>26.343883, -98.2028009</t>
  </si>
  <si>
    <t>26.4820034897959, -97.7784854897959</t>
  </si>
  <si>
    <t>26.4092087, -97.7874812</t>
  </si>
  <si>
    <t>27.4226507298965, -97.8511023192491</t>
  </si>
  <si>
    <t>27.845899, -97.586623</t>
  </si>
  <si>
    <t>27.8434811, -97.5728165</t>
  </si>
  <si>
    <t>27.950508, -97.582223</t>
  </si>
  <si>
    <t>27.7845098, -97.5169094</t>
  </si>
  <si>
    <t>27.95402, -97.579042</t>
  </si>
  <si>
    <t>27.9510454969356, -97.5817743633267</t>
  </si>
  <si>
    <t>28.036612990224, -97.5132335208253</t>
  </si>
  <si>
    <t>26.3040115202053, -98.1798296402525</t>
  </si>
  <si>
    <t>26.3038055313564, -98.1795522964116</t>
  </si>
  <si>
    <t>26.2908546, -98.1924382</t>
  </si>
  <si>
    <t>26.2867329154119, -98.1651258882328</t>
  </si>
  <si>
    <t>26.3076663881333, -98.1614425197412</t>
  </si>
  <si>
    <t>26.308504, -98.161298</t>
  </si>
  <si>
    <t>26.30538, -98.1903128</t>
  </si>
  <si>
    <t>26.1554666157032, -98.2896952397669</t>
  </si>
  <si>
    <t>26.3050228, -98.1372507</t>
  </si>
  <si>
    <t>26.2993730791752, -98.1478455577455</t>
  </si>
  <si>
    <t>26.2976535828564, -98.1368930799949</t>
  </si>
  <si>
    <t>26.2992594087182, -98.1482155511442</t>
  </si>
  <si>
    <t>26.3046299064902, -98.1841127807678</t>
  </si>
  <si>
    <t>26.284446, -98.2944199</t>
  </si>
  <si>
    <t>27.798847, -97.425939</t>
  </si>
  <si>
    <t>27.8236488163265, -97.3897459591837</t>
  </si>
  <si>
    <t>26.364928679916, -98.7913969344712</t>
  </si>
  <si>
    <t>26.380363736237, -98.8295698218165</t>
  </si>
  <si>
    <t>26.3772891281365, -98.815165563877</t>
  </si>
  <si>
    <t>26.3776894343434, -98.8134390505051</t>
  </si>
  <si>
    <t>26.4018716, -99.0042872</t>
  </si>
  <si>
    <t>26.4065258, -98.9832355</t>
  </si>
  <si>
    <t>27.719169, -97.335072</t>
  </si>
  <si>
    <t>27.7976267285393, -97.4693072581954</t>
  </si>
  <si>
    <t>27.79759, -97.468426</t>
  </si>
  <si>
    <t>27.7976907777778, -97.4784507777778</t>
  </si>
  <si>
    <t>27.6714662, -97.2991356</t>
  </si>
  <si>
    <t>27.6757584941287, -97.2987304081485</t>
  </si>
  <si>
    <t>27.6651160497315, -97.2843535627433</t>
  </si>
  <si>
    <t>27.6786018, -97.3093109</t>
  </si>
  <si>
    <t>27.6373022185128, -97.301741779314</t>
  </si>
  <si>
    <t>27.6783717608978, -97.2763007191734</t>
  </si>
  <si>
    <t>27.631677304554, -97.2903835453515</t>
  </si>
  <si>
    <t>27.6884314471228, -97.3295292792775</t>
  </si>
  <si>
    <t>27.6939362313798, -97.3335398668663</t>
  </si>
  <si>
    <t>27.673761307805, -97.2927627907544</t>
  </si>
  <si>
    <t>27.7975715381577, -97.4628096529483</t>
  </si>
  <si>
    <t>27.6521422, -97.4117697</t>
  </si>
  <si>
    <t>27.6616668072313, -97.3859354245996</t>
  </si>
  <si>
    <t>27.6943350374736, -97.4158260043823</t>
  </si>
  <si>
    <t>27.68433, -97.403435</t>
  </si>
  <si>
    <t>27.6733120999222, -97.4101514730345</t>
  </si>
  <si>
    <t>27.6729773, -97.3913253350353</t>
  </si>
  <si>
    <t>27.6732614, -97.3918765285445</t>
  </si>
  <si>
    <t>27.728162, -97.413102</t>
  </si>
  <si>
    <t>27.7211069112455, -97.4362342462824</t>
  </si>
  <si>
    <t>27.7146930159113, -97.3833788027419</t>
  </si>
  <si>
    <t>27.7096203, -97.4061387</t>
  </si>
  <si>
    <t>27.704478, -97.372051</t>
  </si>
  <si>
    <t>27.6966293574845, -97.3770111199328</t>
  </si>
  <si>
    <t>27.7160992162162, -97.4114935675676</t>
  </si>
  <si>
    <t>27.699986, -97.36294</t>
  </si>
  <si>
    <t>27.7237439623432, -97.4152154721067</t>
  </si>
  <si>
    <t>27.706219863985, -97.4262292954901</t>
  </si>
  <si>
    <t>27.7218026276101, -97.399919476166</t>
  </si>
  <si>
    <t>27.71203295, -97.4059899783195</t>
  </si>
  <si>
    <t>27.6867942, -97.3262287</t>
  </si>
  <si>
    <t>27.719367, -97.418812</t>
  </si>
  <si>
    <t>27.7180755823366, -97.4194304889207</t>
  </si>
  <si>
    <t>27.7244785685274, -97.3615968686814</t>
  </si>
  <si>
    <t>27.6848689890354, -97.3469399769407</t>
  </si>
  <si>
    <t>27.6784193476778, -97.3694096953555</t>
  </si>
  <si>
    <t>27.6759107826087, -97.3643578695652</t>
  </si>
  <si>
    <t>27.6861317370737, -97.3851126534156</t>
  </si>
  <si>
    <t>27.6854011229905, -97.3832671916676</t>
  </si>
  <si>
    <t>27.6793762, -97.3547862</t>
  </si>
  <si>
    <t>27.6713103, -97.3553481</t>
  </si>
  <si>
    <t>26.2405972, -98.2330499</t>
  </si>
  <si>
    <t>26.2578842, -98.2207288</t>
  </si>
  <si>
    <t>26.1933954155497, -98.1992935710468</t>
  </si>
  <si>
    <t>26.2537336, -98.2214318</t>
  </si>
  <si>
    <t>26.230947333551, -98.1969786524686</t>
  </si>
  <si>
    <t>26.1630184, -98.2521638</t>
  </si>
  <si>
    <t>26.2129997, -98.1911104</t>
  </si>
  <si>
    <t>26.2066722992761, -98.2026912678822</t>
  </si>
  <si>
    <t>26.2012649, -98.2625784</t>
  </si>
  <si>
    <t>26.1543979550662, -98.2814581633125</t>
  </si>
  <si>
    <t>26.1792606, -98.189181</t>
  </si>
  <si>
    <t>26.1884421218469, -98.1850262273001</t>
  </si>
  <si>
    <t>26.1526442, -98.2703982</t>
  </si>
  <si>
    <t>26.2662741, -98.2183697822258</t>
  </si>
  <si>
    <t>26.2786155, -98.1996184</t>
  </si>
  <si>
    <t>26.2654892, -98.1984571</t>
  </si>
  <si>
    <t>26.2446077, -98.2804235</t>
  </si>
  <si>
    <t>26.2798880560199, -98.1817711491542</t>
  </si>
  <si>
    <t>26.4223003, -98.1363176</t>
  </si>
  <si>
    <t>26.2142885, -98.1302154</t>
  </si>
  <si>
    <t>26.210369, -98.1186247</t>
  </si>
  <si>
    <t>26.1978930664898, -98.1539812994854</t>
  </si>
  <si>
    <t>26.1702817792428, -98.1701546748313</t>
  </si>
  <si>
    <t>26.2050400512748, -98.1822298554597</t>
  </si>
  <si>
    <t>26.204407, -98.182525</t>
  </si>
  <si>
    <t>26.201082, -98.1829259</t>
  </si>
  <si>
    <t>26.2346386, -98.1880487</t>
  </si>
  <si>
    <t>26.1322714, -98.1945542</t>
  </si>
  <si>
    <t>25.9765371, -97.5239628</t>
  </si>
  <si>
    <t>25.9222948, -97.5118111</t>
  </si>
  <si>
    <t>25.92608705, -97.5095917015979</t>
  </si>
  <si>
    <t>25.922644, -97.4955959</t>
  </si>
  <si>
    <t>25.9355706742965, -97.4980850686681</t>
  </si>
  <si>
    <t>25.915878203125, -97.4989405546875</t>
  </si>
  <si>
    <t>25.9216091836735, -97.4801203877551</t>
  </si>
  <si>
    <t>25.9192998, -97.4886861482357</t>
  </si>
  <si>
    <t>25.9953958, -97.4830255</t>
  </si>
  <si>
    <t>25.9795902, -97.512836</t>
  </si>
  <si>
    <t>25.95024588, -97.49983812</t>
  </si>
  <si>
    <t>26.0162966139196, -97.5311849263919</t>
  </si>
  <si>
    <t>26.0722938, -97.4848756</t>
  </si>
  <si>
    <t>26.1768566443073, -97.7132970436242</t>
  </si>
  <si>
    <t>26.137987, -97.626266</t>
  </si>
  <si>
    <t>26.20352845, -97.6774526529443</t>
  </si>
  <si>
    <t>26.205298, -97.6747539</t>
  </si>
  <si>
    <t>26.1907437959184, -97.7014091428571</t>
  </si>
  <si>
    <t>26.1864253761808, -97.6924012285609</t>
  </si>
  <si>
    <t>26.177264122449, -97.702303</t>
  </si>
  <si>
    <t>26.1815859, -97.6816236202673</t>
  </si>
  <si>
    <t>26.1892489900421, -97.716923385072</t>
  </si>
  <si>
    <t>26.197994, -97.6956249</t>
  </si>
  <si>
    <t>26.1850993877551, -97.7022192653061</t>
  </si>
  <si>
    <t>26.1796956464646, -97.6689578787879</t>
  </si>
  <si>
    <t>26.1896809795918, -97.7082117346939</t>
  </si>
  <si>
    <t>26.2608602, -98.3182219</t>
  </si>
  <si>
    <t>26.2543714, -98.2891941</t>
  </si>
  <si>
    <t>26.356126, -98.774968</t>
  </si>
  <si>
    <t>26.3810686, -98.8241539</t>
  </si>
  <si>
    <t>26.16347515, -98.0049011225595</t>
  </si>
  <si>
    <t>26.2739254966443, -98.1534877718121</t>
  </si>
  <si>
    <t>26.4450731, -98.1328157</t>
  </si>
  <si>
    <t>26.2957201, -98.1374286</t>
  </si>
  <si>
    <t>26.227706375, -98.3237310625</t>
  </si>
  <si>
    <t>26.233046, -98.347471</t>
  </si>
  <si>
    <t>26.1500890798792, -97.9128174219024</t>
  </si>
  <si>
    <t>26.1538812, -97.9128779904337</t>
  </si>
  <si>
    <t>26.1498533775286, -97.9169438786277</t>
  </si>
  <si>
    <t>26.2135408977273, -98.3097544886364</t>
  </si>
  <si>
    <t>26.1697632, -98.3172635</t>
  </si>
  <si>
    <t>26.2087818030077, -98.3269458616439</t>
  </si>
  <si>
    <t>26.21364925, -98.3244013971763</t>
  </si>
  <si>
    <t>26.2211345597824, -98.3248731978041</t>
  </si>
  <si>
    <t>26.226362, -98.2994906</t>
  </si>
  <si>
    <t>26.0714076668489, -97.2215296212861</t>
  </si>
  <si>
    <t>26.07140705, -97.2271529253062</t>
  </si>
  <si>
    <t>26.0727153689179, -97.2257963287157</t>
  </si>
  <si>
    <t>26.079915, -97.1658989</t>
  </si>
  <si>
    <t>26.0825368342048, -97.1643846784119</t>
  </si>
  <si>
    <t>30.2183247700393, -97.3153075702758</t>
  </si>
  <si>
    <t>30.237788, -97.3193189</t>
  </si>
  <si>
    <t>30.11014395, -97.3343920530191</t>
  </si>
  <si>
    <t>30.1106561428571, -97.3173635918367</t>
  </si>
  <si>
    <t>30.1018452633518, -97.2845715354193</t>
  </si>
  <si>
    <t>30.172601664037, -97.3169489801334</t>
  </si>
  <si>
    <t>30.2291355785625, -97.5159594249267</t>
  </si>
  <si>
    <t>30.006547, -97.154736</t>
  </si>
  <si>
    <t>30.744533, -98.0565039</t>
  </si>
  <si>
    <t>30.5490998689598, -97.8530648501469</t>
  </si>
  <si>
    <t>30.5518409332897, -97.8556256310739</t>
  </si>
  <si>
    <t>30.6125996, -97.8608758</t>
  </si>
  <si>
    <t>30.553154, -97.8547739</t>
  </si>
  <si>
    <t>30.5208345, -97.853656</t>
  </si>
  <si>
    <t>30.1920406, -98.095974</t>
  </si>
  <si>
    <t>30.2768847755102, -98.4063634081633</t>
  </si>
  <si>
    <t>30.0867016, -97.8249880977493</t>
  </si>
  <si>
    <t>30.07943405, -97.8224004649923</t>
  </si>
  <si>
    <t>30.1719385, -97.7996061852423</t>
  </si>
  <si>
    <t>30.17293, -97.799661</t>
  </si>
  <si>
    <t>30.010059, -97.858634</t>
  </si>
  <si>
    <t>30.1737739, -97.8238067</t>
  </si>
  <si>
    <t>30.0127865, -97.8604417</t>
  </si>
  <si>
    <t>30.1752263, -97.825044</t>
  </si>
  <si>
    <t>30.1759225, -97.8232049</t>
  </si>
  <si>
    <t>30.1645786, -97.7788301</t>
  </si>
  <si>
    <t>30.134431, -97.853864</t>
  </si>
  <si>
    <t>30.179324, -97.840231</t>
  </si>
  <si>
    <t>30.1672718760263, -97.7886469323426</t>
  </si>
  <si>
    <t>30.1299605, -97.6434524707547</t>
  </si>
  <si>
    <t>30.1654739, -97.6575435</t>
  </si>
  <si>
    <t>30.1686591, -97.6331904</t>
  </si>
  <si>
    <t>30.4963507, -97.8032127</t>
  </si>
  <si>
    <t>30.536593, -97.7779689</t>
  </si>
  <si>
    <t>30.53208025, -97.7854105157584</t>
  </si>
  <si>
    <t>30.534032, -97.831692</t>
  </si>
  <si>
    <t>30.49009892, -97.8291321933333</t>
  </si>
  <si>
    <t>30.5114996584802, -97.768100037672</t>
  </si>
  <si>
    <t>30.48278975, -97.8295964807515</t>
  </si>
  <si>
    <t>30.4781185, -97.8179729</t>
  </si>
  <si>
    <t>30.522996, -97.83132</t>
  </si>
  <si>
    <t>30.5162727429719, -97.8447052008032</t>
  </si>
  <si>
    <t>30.528248, -97.844289</t>
  </si>
  <si>
    <t>30.522273, -97.8283868988401</t>
  </si>
  <si>
    <t>30.5303968167901, -97.7794374772438</t>
  </si>
  <si>
    <t>30.504635, -97.8564688</t>
  </si>
  <si>
    <t>30.5059698103319, -97.8567498995753</t>
  </si>
  <si>
    <t>30.5190988, -97.8354411</t>
  </si>
  <si>
    <t>30.500343, -97.8285909</t>
  </si>
  <si>
    <t>30.5154152222222, -97.8476063333333</t>
  </si>
  <si>
    <t>30.473325, -97.795644</t>
  </si>
  <si>
    <t>30.4657018, -97.7953167</t>
  </si>
  <si>
    <t>30.4653022, -97.7876811</t>
  </si>
  <si>
    <t>30.4882348, -97.772231506119</t>
  </si>
  <si>
    <t>30.3510417520048, -97.4934080462707</t>
  </si>
  <si>
    <t>29.878761, -97.6690529</t>
  </si>
  <si>
    <t>29.88190375, -97.6703116655704</t>
  </si>
  <si>
    <t>29.8438916204303, -97.8435878394263</t>
  </si>
  <si>
    <t>29.8679076969697, -97.6686177575758</t>
  </si>
  <si>
    <t>30.2244895, -97.7033450417969</t>
  </si>
  <si>
    <t>30.2257155, -97.703899284928</t>
  </si>
  <si>
    <t>30.2313775, -97.6992014</t>
  </si>
  <si>
    <t>30.21790975, -97.6889828147625</t>
  </si>
  <si>
    <t>30.2129635, -97.7113768464007</t>
  </si>
  <si>
    <t>30.191581, -97.6980469</t>
  </si>
  <si>
    <t>30.192796, -97.738654</t>
  </si>
  <si>
    <t>30.27578, -97.668763</t>
  </si>
  <si>
    <t>30.275323, -97.668974</t>
  </si>
  <si>
    <t>30.290052, -97.628192</t>
  </si>
  <si>
    <t>30.3578125, -97.97944468</t>
  </si>
  <si>
    <t>30.228856, -97.864892</t>
  </si>
  <si>
    <t>30.3182945, -97.5398059242857</t>
  </si>
  <si>
    <t>29.856451, -97.9476779</t>
  </si>
  <si>
    <t>29.88731635, -97.9264240430191</t>
  </si>
  <si>
    <t>29.892816, -97.916097</t>
  </si>
  <si>
    <t>29.8840185044614, -97.9352660423439</t>
  </si>
  <si>
    <t>29.876018, -97.928853</t>
  </si>
  <si>
    <t>29.892909, -97.917469</t>
  </si>
  <si>
    <t>29.813009, -97.8699779</t>
  </si>
  <si>
    <t>29.8845347, -97.9509725</t>
  </si>
  <si>
    <t>29.851866035376, -97.9740762513616</t>
  </si>
  <si>
    <t>30.5616063, -97.6886508</t>
  </si>
  <si>
    <t>30.528218, -97.6678689</t>
  </si>
  <si>
    <t>30.5606188, -97.6838169</t>
  </si>
  <si>
    <t>30.558058, -97.7008619</t>
  </si>
  <si>
    <t>30.4949547, -97.6540595516137</t>
  </si>
  <si>
    <t>30.5219508, -97.6394694</t>
  </si>
  <si>
    <t>30.496612, -97.6235259</t>
  </si>
  <si>
    <t>30.485449, -97.652274</t>
  </si>
  <si>
    <t>30.5044777, -97.6445507</t>
  </si>
  <si>
    <t>30.473755, -97.641062</t>
  </si>
  <si>
    <t>30.466607, -97.629688</t>
  </si>
  <si>
    <t>29.884354, -97.9403586</t>
  </si>
  <si>
    <t>30.4907792857143, -97.9240211428571</t>
  </si>
  <si>
    <t>30.4970369, -97.9795386</t>
  </si>
  <si>
    <t>30.2000405, -97.8080599927083</t>
  </si>
  <si>
    <t>30.18429, -97.7922</t>
  </si>
  <si>
    <t>30.209329, -97.8049692752953</t>
  </si>
  <si>
    <t>30.18648, -97.8165710152381</t>
  </si>
  <si>
    <t>30.2130931430804, -97.8292427336264</t>
  </si>
  <si>
    <t>30.20876, -97.817973</t>
  </si>
  <si>
    <t>30.2029974782609, -97.8375446956522</t>
  </si>
  <si>
    <t>30.191127, -97.832369</t>
  </si>
  <si>
    <t>30.2068945, -97.8356034409341</t>
  </si>
  <si>
    <t>30.223743, -97.839775</t>
  </si>
  <si>
    <t>30.1583686, -97.7694775</t>
  </si>
  <si>
    <t>30.196545, -97.785105</t>
  </si>
  <si>
    <t>30.4649078, -97.5951844</t>
  </si>
  <si>
    <t>30.377773, -97.65887</t>
  </si>
  <si>
    <t>30.410011, -97.6494439</t>
  </si>
  <si>
    <t>30.303371, -97.6616357890049</t>
  </si>
  <si>
    <t>30.284111, -97.659511</t>
  </si>
  <si>
    <t>30.4305058, -97.6227095</t>
  </si>
  <si>
    <t>30.386745, -97.649247</t>
  </si>
  <si>
    <t>30.363385, -97.6685593</t>
  </si>
  <si>
    <t>30.406233, -97.6290463446154</t>
  </si>
  <si>
    <t>30.4425271836735, -97.6102071020408</t>
  </si>
  <si>
    <t>30.391435, -97.6592145782658</t>
  </si>
  <si>
    <t>30.315839, -97.662819</t>
  </si>
  <si>
    <t>30.3079275, -97.6797054433045</t>
  </si>
  <si>
    <t>30.3306335, -97.6672141903226</t>
  </si>
  <si>
    <t>30.3098783277437, -97.6671104803379</t>
  </si>
  <si>
    <t>29.8714699, -97.9579774</t>
  </si>
  <si>
    <t>29.882371059979, -97.9460563806894</t>
  </si>
  <si>
    <t>29.8797251, -97.9488258</t>
  </si>
  <si>
    <t>29.8846379977401, -97.9415922833123</t>
  </si>
  <si>
    <t>30.453572, -97.6070303968382</t>
  </si>
  <si>
    <t>30.4427107, -97.6642029161059</t>
  </si>
  <si>
    <t>30.4411765960889, -97.6662740153742</t>
  </si>
  <si>
    <t>30.4457475, -97.6517057303363</t>
  </si>
  <si>
    <t>30.4232587, -97.5873194</t>
  </si>
  <si>
    <t>30.4812704648829, -97.6710506923077</t>
  </si>
  <si>
    <t>30.4812554983278, -97.6711564615385</t>
  </si>
  <si>
    <t>30.4408954, -97.6639419</t>
  </si>
  <si>
    <t>30.4812123946488, -97.6714610769231</t>
  </si>
  <si>
    <t>30.513124, -97.6807249</t>
  </si>
  <si>
    <t>30.497916, -97.6759539</t>
  </si>
  <si>
    <t>30.4961285, -97.6564017</t>
  </si>
  <si>
    <t>30.510568, -97.6819069</t>
  </si>
  <si>
    <t>30.5003648, -97.6857702</t>
  </si>
  <si>
    <t>30.510969, -97.688882</t>
  </si>
  <si>
    <t>30.517267584523, -97.6900970802541</t>
  </si>
  <si>
    <t>30.511299, -97.7069359</t>
  </si>
  <si>
    <t>30.5122865289913, -97.6993934684662</t>
  </si>
  <si>
    <t>30.5243434764198, -97.7064889189331</t>
  </si>
  <si>
    <t>30.47846495, -97.6844449858008</t>
  </si>
  <si>
    <t>30.2342555, -97.7421703</t>
  </si>
  <si>
    <t>30.261158, -97.713395</t>
  </si>
  <si>
    <t>30.254204, -97.76311</t>
  </si>
  <si>
    <t>30.257914, -97.726436</t>
  </si>
  <si>
    <t>30.2524982, -97.7628242</t>
  </si>
  <si>
    <t>30.2591815, -97.7592824</t>
  </si>
  <si>
    <t>30.24756, -97.774319</t>
  </si>
  <si>
    <t>30.2433, -97.7301183969188</t>
  </si>
  <si>
    <t>30.256972, -97.7249879</t>
  </si>
  <si>
    <t>30.261391, -97.7159950409856</t>
  </si>
  <si>
    <t>30.244522, -97.7296268767498</t>
  </si>
  <si>
    <t>30.242826, -97.7518539</t>
  </si>
  <si>
    <t>30.2796498, -97.7208667</t>
  </si>
  <si>
    <t>30.2431705, -97.7517774</t>
  </si>
  <si>
    <t>30.2839428, -97.7198706</t>
  </si>
  <si>
    <t>30.260837, -97.711264</t>
  </si>
  <si>
    <t>30.2811467575319, -97.775235672521</t>
  </si>
  <si>
    <t>30.2780025, -97.7732384</t>
  </si>
  <si>
    <t>30.25697265, -97.7472686267936</t>
  </si>
  <si>
    <t>30.2784342, -97.7724265</t>
  </si>
  <si>
    <t>30.241753, -97.759148</t>
  </si>
  <si>
    <t>30.2370595, -97.7490513314637</t>
  </si>
  <si>
    <t>30.2615885, -97.7611813230608</t>
  </si>
  <si>
    <t>30.2973005, -97.7683225682243</t>
  </si>
  <si>
    <t>30.2694915, -97.6962914478723</t>
  </si>
  <si>
    <t>30.255166, -97.6927921</t>
  </si>
  <si>
    <t>30.2784752, -97.7297137</t>
  </si>
  <si>
    <t>30.2854983, -97.7063302605584</t>
  </si>
  <si>
    <t>30.2345555, -97.7229600962806</t>
  </si>
  <si>
    <t>30.289458, -97.7078397987959</t>
  </si>
  <si>
    <t>30.229359, -97.730649</t>
  </si>
  <si>
    <t>30.2275165, -97.727073138</t>
  </si>
  <si>
    <t>30.2503615, -97.7134943</t>
  </si>
  <si>
    <t>30.3033035, -97.7640094408139</t>
  </si>
  <si>
    <t>30.27075455, -97.7858853749315</t>
  </si>
  <si>
    <t>30.2778375, -97.8058683873737</t>
  </si>
  <si>
    <t>30.2715645, -97.7888690864216</t>
  </si>
  <si>
    <t>30.298915, -97.8099176</t>
  </si>
  <si>
    <t>30.219021, -97.754944</t>
  </si>
  <si>
    <t>30.226966, -97.7620503913793</t>
  </si>
  <si>
    <t>30.2360605, -97.7632134</t>
  </si>
  <si>
    <t>30.2441684, -97.7823237</t>
  </si>
  <si>
    <t>30.230873, -97.7917899854507</t>
  </si>
  <si>
    <t>30.243645, -97.782514</t>
  </si>
  <si>
    <t>30.2311095, -97.7872024677423</t>
  </si>
  <si>
    <t>30.2239945, -97.7638564805556</t>
  </si>
  <si>
    <t>30.223383, -97.762593</t>
  </si>
  <si>
    <t>30.2292982, -97.7883042</t>
  </si>
  <si>
    <t>30.212274, -97.75268</t>
  </si>
  <si>
    <t>30.232606, -97.7383739</t>
  </si>
  <si>
    <t>30.2291857, -97.790192192647</t>
  </si>
  <si>
    <t>30.224519, -97.7705159</t>
  </si>
  <si>
    <t>30.22617, -97.770102393633</t>
  </si>
  <si>
    <t>30.2224605, -97.7648319849849</t>
  </si>
  <si>
    <t>30.2258235, -97.7694044215164</t>
  </si>
  <si>
    <t>30.228253, -97.789086</t>
  </si>
  <si>
    <t>30.2316621135648, -97.8020082059133</t>
  </si>
  <si>
    <t>30.229676, -97.7359275971831</t>
  </si>
  <si>
    <t>30.2152705, -97.7678877</t>
  </si>
  <si>
    <t>30.443764, -97.776068</t>
  </si>
  <si>
    <t>30.4456315, -97.7780131366667</t>
  </si>
  <si>
    <t>30.443961, -97.743186</t>
  </si>
  <si>
    <t>30.4414619, -97.7425095473032</t>
  </si>
  <si>
    <t>30.4427664494675, -97.7414795915752</t>
  </si>
  <si>
    <t>30.45045685, -97.7859993490237</t>
  </si>
  <si>
    <t>30.4527495, -97.7764718677413</t>
  </si>
  <si>
    <t>30.448054, -97.793732</t>
  </si>
  <si>
    <t>30.177539, -97.747793</t>
  </si>
  <si>
    <t>30.215713, -97.734148</t>
  </si>
  <si>
    <t>30.188025, -97.765702</t>
  </si>
  <si>
    <t>30.1976880802022, -97.7630456158926</t>
  </si>
  <si>
    <t>30.188532, -97.7672712256668</t>
  </si>
  <si>
    <t>30.216419, -97.7382202397163</t>
  </si>
  <si>
    <t>30.216479, -97.7391178</t>
  </si>
  <si>
    <t>30.1588525, -97.745384177027</t>
  </si>
  <si>
    <t>30.202634, -97.7522823666667</t>
  </si>
  <si>
    <t>30.299984, -97.6854775425004</t>
  </si>
  <si>
    <t>30.304441, -97.698898</t>
  </si>
  <si>
    <t>30.2998495, -97.6864923961718</t>
  </si>
  <si>
    <t>30.2975855, -97.6868963543694</t>
  </si>
  <si>
    <t>30.3009578, -97.698555467556</t>
  </si>
  <si>
    <t>30.3195405, -97.6888360086013</t>
  </si>
  <si>
    <t>30.32238705, -97.69403565</t>
  </si>
  <si>
    <t>30.339153, -97.691162</t>
  </si>
  <si>
    <t>30.333444, -97.686523</t>
  </si>
  <si>
    <t>30.331864, -97.686493</t>
  </si>
  <si>
    <t>30.333692, -97.7050506646279</t>
  </si>
  <si>
    <t>30.3301226, -97.7150922960578</t>
  </si>
  <si>
    <t>30.330377, -97.6799834</t>
  </si>
  <si>
    <t>30.41634, -97.748559</t>
  </si>
  <si>
    <t>30.41745, -97.745895</t>
  </si>
  <si>
    <t>30.4141543, -97.7468447</t>
  </si>
  <si>
    <t>30.44764715, -97.8106684449423</t>
  </si>
  <si>
    <t>30.4288731, -97.7604267827457</t>
  </si>
  <si>
    <t>30.4228289, -97.7087117</t>
  </si>
  <si>
    <t>30.424017, -97.713448</t>
  </si>
  <si>
    <t>30.421373, -97.716518</t>
  </si>
  <si>
    <t>30.416168, -97.695366</t>
  </si>
  <si>
    <t>30.396222, -97.745324</t>
  </si>
  <si>
    <t>30.4002225, -97.7468495491228</t>
  </si>
  <si>
    <t>30.397722, -97.749733</t>
  </si>
  <si>
    <t>30.402499, -97.746279</t>
  </si>
  <si>
    <t>30.375893, -97.726125</t>
  </si>
  <si>
    <t>30.39183825, -97.72122685</t>
  </si>
  <si>
    <t>30.3859330922411, -97.6950551236848</t>
  </si>
  <si>
    <t>30.3788525, -97.7116762599285</t>
  </si>
  <si>
    <t>30.416604, -97.745818</t>
  </si>
  <si>
    <t>30.40720745, -97.6788382</t>
  </si>
  <si>
    <t>30.40937, -97.715839</t>
  </si>
  <si>
    <t>30.3737896, -97.7399536</t>
  </si>
  <si>
    <t>30.450477, -97.695091</t>
  </si>
  <si>
    <t>30.4401208, -97.6980397</t>
  </si>
  <si>
    <t>30.408247, -97.6972765217391</t>
  </si>
  <si>
    <t>30.4210451, -97.7051725</t>
  </si>
  <si>
    <t>30.3980928, -97.7051728</t>
  </si>
  <si>
    <t>30.407206, -97.696753</t>
  </si>
  <si>
    <t>30.4006095, -97.7039114</t>
  </si>
  <si>
    <t>30.3902211, -97.7197</t>
  </si>
  <si>
    <t>30.35391, -97.753476</t>
  </si>
  <si>
    <t>30.357131, -97.7470543365854</t>
  </si>
  <si>
    <t>30.3593074, -97.738159</t>
  </si>
  <si>
    <t>30.337442, -97.756488</t>
  </si>
  <si>
    <t>30.337297, -97.756292</t>
  </si>
  <si>
    <t>30.2952812, -97.8265477</t>
  </si>
  <si>
    <t>30.34954355, -97.7343941944306</t>
  </si>
  <si>
    <t>30.3427625, -97.7636420730769</t>
  </si>
  <si>
    <t>30.3324292437682, -97.7221427762865</t>
  </si>
  <si>
    <t>30.3312085, -97.7225550988006</t>
  </si>
  <si>
    <t>30.4049641, -97.7160681</t>
  </si>
  <si>
    <t>30.35371465, -97.72646215</t>
  </si>
  <si>
    <t>30.356045, -97.731632</t>
  </si>
  <si>
    <t>30.37415645, -97.7268177101032</t>
  </si>
  <si>
    <t>30.36242705, -97.7296615144178</t>
  </si>
  <si>
    <t>30.361797, -97.729858</t>
  </si>
  <si>
    <t>30.364368, -97.715335</t>
  </si>
  <si>
    <t>30.350716, -97.7081889357143</t>
  </si>
  <si>
    <t>30.3605385, -97.7172547479167</t>
  </si>
  <si>
    <t>30.35997825, -97.7170293692377</t>
  </si>
  <si>
    <t>30.360161, -97.716101</t>
  </si>
  <si>
    <t>30.36277635, -97.7179905039752</t>
  </si>
  <si>
    <t>30.353055, -97.723484</t>
  </si>
  <si>
    <t>30.343625, -97.714751</t>
  </si>
  <si>
    <t>30.235522, -97.838911</t>
  </si>
  <si>
    <t>30.2257648, -97.803617</t>
  </si>
  <si>
    <t>30.2171325, -97.7958869</t>
  </si>
  <si>
    <t>30.2195925, -97.8063660673833</t>
  </si>
  <si>
    <t>30.196896, -97.777733</t>
  </si>
  <si>
    <t>30.204263, -97.773967</t>
  </si>
  <si>
    <t>30.20303, -97.775867</t>
  </si>
  <si>
    <t>30.191251, -97.771764</t>
  </si>
  <si>
    <t>30.355954, -97.7027536881679</t>
  </si>
  <si>
    <t>30.358275, -97.7004122419404</t>
  </si>
  <si>
    <t>30.3578335, -97.6994770106757</t>
  </si>
  <si>
    <t>30.360199, -97.691533</t>
  </si>
  <si>
    <t>30.35401, -97.7040868027778</t>
  </si>
  <si>
    <t>30.3480555, -97.7033653711679</t>
  </si>
  <si>
    <t>30.3820115, -97.6848849549732</t>
  </si>
  <si>
    <t>30.37768, -97.6769826324022</t>
  </si>
  <si>
    <t>30.3646793, -97.6979921</t>
  </si>
  <si>
    <t>30.351856, -97.674906</t>
  </si>
  <si>
    <t>30.351235, -97.675946</t>
  </si>
  <si>
    <t>30.3801665, -97.6878603</t>
  </si>
  <si>
    <t>30.3739715, -97.6911783</t>
  </si>
  <si>
    <t>30.3772145, -97.6894385905488</t>
  </si>
  <si>
    <t>29.210228, -99.7840859</t>
  </si>
  <si>
    <t>29.204451, -99.799673</t>
  </si>
  <si>
    <t>29.2080943529412, -99.7910277058824</t>
  </si>
  <si>
    <t>29.2034, -99.783674</t>
  </si>
  <si>
    <t>29.2096141, -99.7833018985972</t>
  </si>
  <si>
    <t>29.2153655502823, -99.7704713241621</t>
  </si>
  <si>
    <t>29.213859, -99.773497</t>
  </si>
  <si>
    <t>29.2190407293384, -99.7488657552604</t>
  </si>
  <si>
    <t>29.2073589387755, -99.7928798163265</t>
  </si>
  <si>
    <t>29.2018385306122, -99.7828455306122</t>
  </si>
  <si>
    <t>29.2172696927374, -99.7683476052142</t>
  </si>
  <si>
    <t>29.2366226938775, -99.7921661632653</t>
  </si>
  <si>
    <t>29.217919, -99.7895879</t>
  </si>
  <si>
    <t>29.316618, -99.4823729</t>
  </si>
  <si>
    <t>28.6810244, -100.4667949</t>
  </si>
  <si>
    <t>28.7089552857143, -100.479541571429</t>
  </si>
  <si>
    <t>28.7089703877551, -100.478648918367</t>
  </si>
  <si>
    <t>28.7089036521739, -100.483467130435</t>
  </si>
  <si>
    <t>28.7089042140468, -100.483459381271</t>
  </si>
  <si>
    <t>29.361052, -100.7914219</t>
  </si>
  <si>
    <t>28.7137558235294, -100.483423941176</t>
  </si>
  <si>
    <t>28.735515170183, -100.48772179577</t>
  </si>
  <si>
    <t>28.7103887, -100.4847636</t>
  </si>
  <si>
    <t>29.367585, -100.8926349</t>
  </si>
  <si>
    <t>28.70606836, -100.501469213333</t>
  </si>
  <si>
    <t>28.7152185714286, -100.495615714286</t>
  </si>
  <si>
    <t>28.7385316, -100.4960218</t>
  </si>
  <si>
    <t>29.3463287, -100.866726</t>
  </si>
  <si>
    <t>28.7083969, -100.5029287</t>
  </si>
  <si>
    <t>28.7086805, -100.4844314</t>
  </si>
  <si>
    <t>30.894068, -102.884412</t>
  </si>
  <si>
    <t>30.893862, -102.884651</t>
  </si>
  <si>
    <t>30.893107, -102.871796</t>
  </si>
  <si>
    <t>30.8940220219041, -102.881552899224</t>
  </si>
  <si>
    <t>30.8988417929969, -102.879210388258</t>
  </si>
  <si>
    <t>30.1821701020408, -96.9329265306122</t>
  </si>
  <si>
    <t>30.1820786734694, -96.9323951020408</t>
  </si>
  <si>
    <t>29.90937, -96.869477</t>
  </si>
  <si>
    <t>29.9050425714286, -96.8775392653061</t>
  </si>
  <si>
    <t>29.901465358634, -96.8988030203241</t>
  </si>
  <si>
    <t>34.8369874297302, -102.405489133141</t>
  </si>
  <si>
    <t>34.831132, -102.4054729</t>
  </si>
  <si>
    <t>34.8186182, -102.3907061</t>
  </si>
  <si>
    <t>34.821155883467, -102.385625462926</t>
  </si>
  <si>
    <t>34.8347604285714, -102.393193142857</t>
  </si>
  <si>
    <t>34.8294820978261, -102.405608336957</t>
  </si>
  <si>
    <t>34.8257324772727, -102.40549125</t>
  </si>
  <si>
    <t>34.8203746122449, -102.405572469388</t>
  </si>
  <si>
    <t>34.8292735652174, -102.405613391304</t>
  </si>
  <si>
    <t>34.820739, -102.405816</t>
  </si>
  <si>
    <t>34.8171694893617, -102.405607</t>
  </si>
  <si>
    <t>35.176407, -101.920377</t>
  </si>
  <si>
    <t>35.1529808, -101.9200954</t>
  </si>
  <si>
    <t>35.146828, -101.9382239</t>
  </si>
  <si>
    <t>35.188852, -101.9383039</t>
  </si>
  <si>
    <t>35.877196, -102.3846558</t>
  </si>
  <si>
    <t>35.21211, -102.4166228</t>
  </si>
  <si>
    <t>35.24197, -102.4284438</t>
  </si>
  <si>
    <t>35.568954959596, -100.966710333333</t>
  </si>
  <si>
    <t>35.533129, -100.994351</t>
  </si>
  <si>
    <t>35.565328, -100.968233</t>
  </si>
  <si>
    <t>35.5240525893682, -100.981680809794</t>
  </si>
  <si>
    <t>35.6140047, -99.6755052</t>
  </si>
  <si>
    <t>35.2297249591837, -100.249233530612</t>
  </si>
  <si>
    <t>35.2290015918367, -100.249234693878</t>
  </si>
  <si>
    <t>35.230100979798, -100.249237131313</t>
  </si>
  <si>
    <t>35.2277669565217, -100.249227217391</t>
  </si>
  <si>
    <t>35.932935, -100.3718329</t>
  </si>
  <si>
    <t>35.4457754375, -100.272239895833</t>
  </si>
  <si>
    <t>35.444518, -100.1386799</t>
  </si>
  <si>
    <t>36.2721268, -99.881518</t>
  </si>
  <si>
    <t>36.706623, -99.8936709</t>
  </si>
  <si>
    <t>36.385434, -100.802725</t>
  </si>
  <si>
    <t>36.2014822, -101.1943604</t>
  </si>
  <si>
    <t>36.394318, -100.815311</t>
  </si>
  <si>
    <t>36.3796728232932, -100.80269746988</t>
  </si>
  <si>
    <t>36.3752683604284, -100.802689881158</t>
  </si>
  <si>
    <t>36.373074, -100.802471</t>
  </si>
  <si>
    <t>36.354036, -100.8025509</t>
  </si>
  <si>
    <t>35.676905, -101.396141</t>
  </si>
  <si>
    <t>35.6551130204082, -101.398679183673</t>
  </si>
  <si>
    <t>35.6524972538826, -101.396596515442</t>
  </si>
  <si>
    <t>35.663398, -101.398243</t>
  </si>
  <si>
    <t>35.8681584545455, -101.973112272727</t>
  </si>
  <si>
    <t>35.854264, -101.9733219</t>
  </si>
  <si>
    <t>35.865496, -101.973335</t>
  </si>
  <si>
    <t>35.8546022857143, -101.973420285714</t>
  </si>
  <si>
    <t>35.8465092040816, -101.973281979592</t>
  </si>
  <si>
    <t>35.8483858686869, -101.973480383838</t>
  </si>
  <si>
    <t>35.6447792, -101.5966069</t>
  </si>
  <si>
    <t>36.0211047346939, -101.824656</t>
  </si>
  <si>
    <t>36.0191001020408, -101.824452</t>
  </si>
  <si>
    <t>34.226989954895, -102.72523923261</t>
  </si>
  <si>
    <t>34.2257741130404, -102.722913198496</t>
  </si>
  <si>
    <t>34.237284, -102.745609</t>
  </si>
  <si>
    <t>34.2305213462443, -102.73274028838</t>
  </si>
  <si>
    <t>34.44836, -103.1784209</t>
  </si>
  <si>
    <t>34.399477, -103.1964659</t>
  </si>
  <si>
    <t>34.5546970210643, -102.312215716105</t>
  </si>
  <si>
    <t>34.5544254589484, -102.312222375666</t>
  </si>
  <si>
    <t>34.390221, -103.1964038</t>
  </si>
  <si>
    <t>34.434069, -103.201465</t>
  </si>
  <si>
    <t>34.3986857959184, -103.19678377551</t>
  </si>
  <si>
    <t>34.3951658, -103.1608059</t>
  </si>
  <si>
    <t>34.4192715, -103.218518</t>
  </si>
  <si>
    <t>34.390414, -103.196645</t>
  </si>
  <si>
    <t>34.389295668488, -103.067677784182</t>
  </si>
  <si>
    <t>34.4045913, -103.2448027</t>
  </si>
  <si>
    <t>34.3901604, -103.2117952</t>
  </si>
  <si>
    <t>35.2222026, -101.8722539</t>
  </si>
  <si>
    <t>35.1632792446719, -101.86637513232</t>
  </si>
  <si>
    <t>35.192828010101, -101.902262767677</t>
  </si>
  <si>
    <t>35.1771889361702, -101.902194340426</t>
  </si>
  <si>
    <t>35.163765, -101.876736</t>
  </si>
  <si>
    <t>35.16373, -101.88399</t>
  </si>
  <si>
    <t>35.164820755102, -101.883995857143</t>
  </si>
  <si>
    <t>35.1512996705882, -101.883745494118</t>
  </si>
  <si>
    <t>35.150854, -101.884009</t>
  </si>
  <si>
    <t>35.227296, -101.884023</t>
  </si>
  <si>
    <t>35.1990282, -101.9025151</t>
  </si>
  <si>
    <t>35.1901667244898, -101.884122265306</t>
  </si>
  <si>
    <t>35.1319144983826, -101.91915246725</t>
  </si>
  <si>
    <t>35.1419382550336, -101.902072691275</t>
  </si>
  <si>
    <t>36.5009299, -101.7860308</t>
  </si>
  <si>
    <t>36.3298454, -102.0714522</t>
  </si>
  <si>
    <t>36.3325438163265, -102.072151836735</t>
  </si>
  <si>
    <t>36.061862, -102.5163569</t>
  </si>
  <si>
    <t>36.0649121829743, -102.521114531375</t>
  </si>
  <si>
    <t>36.0640878571429, -102.518081</t>
  </si>
  <si>
    <t>36.060794, -102.51363</t>
  </si>
  <si>
    <t>35.8653062040816, -101.976161836735</t>
  </si>
  <si>
    <t>36.0617672, -102.5219181</t>
  </si>
  <si>
    <t>36.063119755102, -102.516891877551</t>
  </si>
  <si>
    <t>34.9747466938775, -101.919479897959</t>
  </si>
  <si>
    <t>34.976716, -101.9193659</t>
  </si>
  <si>
    <t>34.979702, -101.90904</t>
  </si>
  <si>
    <t>34.979824, -101.932786</t>
  </si>
  <si>
    <t>34.980269, -101.9188842</t>
  </si>
  <si>
    <t>34.9779175306122, -101.919454632653</t>
  </si>
  <si>
    <t>35.1603652134146, -101.848564591463</t>
  </si>
  <si>
    <t>35.163386, -101.848556</t>
  </si>
  <si>
    <t>35.1472141, -101.8807807</t>
  </si>
  <si>
    <t>35.1169557, -101.9216912</t>
  </si>
  <si>
    <t>35.1342333232323, -101.883703434343</t>
  </si>
  <si>
    <t>35.192647, -101.79532</t>
  </si>
  <si>
    <t>35.1890776030151, -101.795327060302</t>
  </si>
  <si>
    <t>35.1969954, -101.7777436</t>
  </si>
  <si>
    <t>35.200124, -101.8056539</t>
  </si>
  <si>
    <t>35.1853762857143, -101.795335142857</t>
  </si>
  <si>
    <t>35.1859423061224, -101.813084591837</t>
  </si>
  <si>
    <t>35.2088, -101.099374</t>
  </si>
  <si>
    <t>34.9343898645833, -100.880149479167</t>
  </si>
  <si>
    <t>33.5907077, -101.8395576</t>
  </si>
  <si>
    <t>33.5923305, -101.9139039</t>
  </si>
  <si>
    <t>33.6052775543669, -101.939947293905</t>
  </si>
  <si>
    <t>33.737428, -101.8349129</t>
  </si>
  <si>
    <t>34.1840266, -101.7342883</t>
  </si>
  <si>
    <t>33.606815, -101.9398469</t>
  </si>
  <si>
    <t>34.1971621, -101.7158532</t>
  </si>
  <si>
    <t>34.187486, -101.749674</t>
  </si>
  <si>
    <t>34.1869637527851, -101.74795746652</t>
  </si>
  <si>
    <t>33.684355, -102.0013242</t>
  </si>
  <si>
    <t>34.187938935544, -101.750629032467</t>
  </si>
  <si>
    <t>34.204917, -101.728747</t>
  </si>
  <si>
    <t>34.1971855541641, -101.724548154869</t>
  </si>
  <si>
    <t>34.187777, -101.75067</t>
  </si>
  <si>
    <t>34.185128, -101.736938</t>
  </si>
  <si>
    <t>34.1851005175531, -101.735709721674</t>
  </si>
  <si>
    <t>34.1851019270066, -101.734638980532</t>
  </si>
  <si>
    <t>33.8318192, -101.8407118</t>
  </si>
  <si>
    <t>34.1883116, -102.1324881</t>
  </si>
  <si>
    <t>33.9171015, -102.3360735</t>
  </si>
  <si>
    <t>33.917272, -102.328699</t>
  </si>
  <si>
    <t>36.4385873697728, -103.176319575536</t>
  </si>
  <si>
    <t>36.3486757, -102.9880383</t>
  </si>
  <si>
    <t>33.9813077164336, -101.341183065335</t>
  </si>
  <si>
    <t>33.9845065103366, -101.341233</t>
  </si>
  <si>
    <t>36.6894933, -101.474054</t>
  </si>
  <si>
    <t>36.6780132, -101.474224</t>
  </si>
  <si>
    <t>36.8620754, -101.2049625</t>
  </si>
  <si>
    <t>36.6775084, -101.4835206</t>
  </si>
  <si>
    <t>36.4335510878972, -99.4121152722548</t>
  </si>
  <si>
    <t>36.4336, -99.430307</t>
  </si>
  <si>
    <t>36.4334362933507, -99.4291978670134</t>
  </si>
  <si>
    <t>36.4330587334425, -99.4433306562608</t>
  </si>
  <si>
    <t>33.6606298484498, -101.698283229111</t>
  </si>
  <si>
    <t>33.664598, -101.6840889</t>
  </si>
  <si>
    <t>34.856189, -100.2047959</t>
  </si>
  <si>
    <t>34.8562640816327, -100.211143244898</t>
  </si>
  <si>
    <t>34.8493015714286, -100.214022836735</t>
  </si>
  <si>
    <t>35.221823, -101.816584</t>
  </si>
  <si>
    <t>33.674342, -101.3902198</t>
  </si>
  <si>
    <t>33.440197, -101.644808469388</t>
  </si>
  <si>
    <t>33.4475031836735, -101.657527428571</t>
  </si>
  <si>
    <t>33.4255469119817, -101.64301496898</t>
  </si>
  <si>
    <t>33.4559769, -101.6625606</t>
  </si>
  <si>
    <t>33.4336971715546, -101.643188159848</t>
  </si>
  <si>
    <t>33.6600801010638, -101.249282446809</t>
  </si>
  <si>
    <t>33.1895817142857, -101.378343142857</t>
  </si>
  <si>
    <t>33.481658902449, -100.855061866889</t>
  </si>
  <si>
    <t>33.1961060612245, -101.378153285714</t>
  </si>
  <si>
    <t>33.592624, -101.8568083</t>
  </si>
  <si>
    <t>33.5778521020408, -101.953077102041</t>
  </si>
  <si>
    <t>33.577688, -101.948567</t>
  </si>
  <si>
    <t>33.5776920724638, -101.938331347826</t>
  </si>
  <si>
    <t>33.577691, -101.939932</t>
  </si>
  <si>
    <t>33.5778530352484, -101.960519055552</t>
  </si>
  <si>
    <t>33.594146, -102.367394</t>
  </si>
  <si>
    <t>33.5762269359028, -102.368975213657</t>
  </si>
  <si>
    <t>33.585349, -102.387072</t>
  </si>
  <si>
    <t>33.7224509013961, -102.759337587981</t>
  </si>
  <si>
    <t>33.5528569, -101.9401398</t>
  </si>
  <si>
    <t>33.5633216538817, -101.939948759775</t>
  </si>
  <si>
    <t>33.5777986444444, -102.007960777778</t>
  </si>
  <si>
    <t>33.569784, -101.957217</t>
  </si>
  <si>
    <t>33.5197664489796, -101.991264163265</t>
  </si>
  <si>
    <t>33.1809600816327, -102.255657408163</t>
  </si>
  <si>
    <t>33.161112, -102.2913169</t>
  </si>
  <si>
    <t>33.180307, -102.2749678</t>
  </si>
  <si>
    <t>32.9377049387755, -102.564968979592</t>
  </si>
  <si>
    <t>32.9644023, -102.8241178</t>
  </si>
  <si>
    <t>33.5196188290781, -101.952170379829</t>
  </si>
  <si>
    <t>33.5171362, -101.9050449</t>
  </si>
  <si>
    <t>33.5058706, -101.9402989</t>
  </si>
  <si>
    <t>33.166362, -101.7834819</t>
  </si>
  <si>
    <t>32.734326, -101.963832</t>
  </si>
  <si>
    <t>32.7507911764706, -101.951087382353</t>
  </si>
  <si>
    <t>32.9659859, -101.8418481</t>
  </si>
  <si>
    <t>32.7138961, -102.6389666</t>
  </si>
  <si>
    <t>32.700736, -103.143767</t>
  </si>
  <si>
    <t>32.7334829, -103.1448659</t>
  </si>
  <si>
    <t>34.1844131041667, -103.338672625</t>
  </si>
  <si>
    <t>32.698979, -100.919271</t>
  </si>
  <si>
    <t>32.7520209577268, -100.918562965155</t>
  </si>
  <si>
    <t>32.2639506, -101.4907131</t>
  </si>
  <si>
    <t>32.318902, -102.545476</t>
  </si>
  <si>
    <t>32.3145253, -102.5646941</t>
  </si>
  <si>
    <t>32.3345119831378, -102.551571601262</t>
  </si>
  <si>
    <t>33.5197425, -101.9397365</t>
  </si>
  <si>
    <t>33.5282883, -101.9570618</t>
  </si>
  <si>
    <t>33.519782, -101.93837</t>
  </si>
  <si>
    <t>33.548585122449, -101.922501020408</t>
  </si>
  <si>
    <t>33.519746, -101.9584782</t>
  </si>
  <si>
    <t>33.490667, -101.9049579</t>
  </si>
  <si>
    <t>33.5346639, -101.9224865</t>
  </si>
  <si>
    <t>33.504552972691, -101.901432910709</t>
  </si>
  <si>
    <t>33.53427, -101.8877399</t>
  </si>
  <si>
    <t>33.564304, -101.870615</t>
  </si>
  <si>
    <t>33.5203555102041, -101.870499612245</t>
  </si>
  <si>
    <t>33.5053859102214, -101.87280328268</t>
  </si>
  <si>
    <t>33.5052551, -101.892374</t>
  </si>
  <si>
    <t>33.505290894795, -101.890218264873</t>
  </si>
  <si>
    <t>33.505126, -101.89027</t>
  </si>
  <si>
    <t>33.5201793, -101.8441272</t>
  </si>
  <si>
    <t>33.5207827256605, -101.887636895777</t>
  </si>
  <si>
    <t>33.476208, -101.8833739</t>
  </si>
  <si>
    <t>32.944014, -103.3593174375</t>
  </si>
  <si>
    <t>32.9545083061224, -103.348497959184</t>
  </si>
  <si>
    <t>32.9680714, -103.3399365</t>
  </si>
  <si>
    <t>32.9387436, -103.3486139</t>
  </si>
  <si>
    <t>32.9317924897959, -103.348639040816</t>
  </si>
  <si>
    <t>33.528644, -101.887641</t>
  </si>
  <si>
    <t>33.52883, -101.870491</t>
  </si>
  <si>
    <t>32.4739927755102, -99.7312193265306</t>
  </si>
  <si>
    <t>32.4744841263372, -99.7382676457629</t>
  </si>
  <si>
    <t>32.4633022014003, -99.7404517781749</t>
  </si>
  <si>
    <t>32.459525, -99.8714369</t>
  </si>
  <si>
    <t>32.5084942048193, -99.7423067831325</t>
  </si>
  <si>
    <t>32.4825191414141, -99.7314652525253</t>
  </si>
  <si>
    <t>32.473824, -99.764582</t>
  </si>
  <si>
    <t>32.4758461020408, -100.011813265306</t>
  </si>
  <si>
    <t>32.4440135510204, -99.8086056122449</t>
  </si>
  <si>
    <t>32.4450747826102, -99.8076495452935</t>
  </si>
  <si>
    <t>32.46104952, -99.75789994</t>
  </si>
  <si>
    <t>32.451214, -99.770441</t>
  </si>
  <si>
    <t>32.461015, -99.764058</t>
  </si>
  <si>
    <t>32.4439512274319, -99.7879975752798</t>
  </si>
  <si>
    <t>32.4622234450692, -99.7853372150877</t>
  </si>
  <si>
    <t>32.4511525918367, -99.7696119183673</t>
  </si>
  <si>
    <t>32.4173951750756, -99.7503073553066</t>
  </si>
  <si>
    <t>32.4321935510204, -99.738753877551</t>
  </si>
  <si>
    <t>32.437627, -99.728670969697</t>
  </si>
  <si>
    <t>32.4434366938776, -99.7380786530612</t>
  </si>
  <si>
    <t>32.4369162, -99.7261866</t>
  </si>
  <si>
    <t>32.4368287755102, -99.7285289795918</t>
  </si>
  <si>
    <t>32.4144759795918, -99.7425109387755</t>
  </si>
  <si>
    <t>32.4318968688525, -99.7287239672131</t>
  </si>
  <si>
    <t>32.436208, -99.715997</t>
  </si>
  <si>
    <t>32.425742, -99.8426449</t>
  </si>
  <si>
    <t>32.4208853333333, -99.7596133535354</t>
  </si>
  <si>
    <t>32.4322423265306, -99.7506318163265</t>
  </si>
  <si>
    <t>32.431725273512, -99.7640119932509</t>
  </si>
  <si>
    <t>32.432205, -99.763988</t>
  </si>
  <si>
    <t>32.4082902, -99.8076315</t>
  </si>
  <si>
    <t>32.4321925, -99.7525712</t>
  </si>
  <si>
    <t>32.4285623333333, -99.7842035</t>
  </si>
  <si>
    <t>32.4128730606061, -99.7740323333333</t>
  </si>
  <si>
    <t>32.4074118574644, -99.7759755793303</t>
  </si>
  <si>
    <t>32.4186810698825, -99.7821150706496</t>
  </si>
  <si>
    <t>32.2375775102041, -101.507634755102</t>
  </si>
  <si>
    <t>32.4499054848485, -99.7516157070707</t>
  </si>
  <si>
    <t>32.4508428979592, -99.7550825714286</t>
  </si>
  <si>
    <t>32.4496790204082, -99.7484320204082</t>
  </si>
  <si>
    <t>31.9899268571429, -102.077941040816</t>
  </si>
  <si>
    <t>31.989252, -102.0679999</t>
  </si>
  <si>
    <t>32.0077841818182, -102.051265545455</t>
  </si>
  <si>
    <t>31.989424, -102.087003</t>
  </si>
  <si>
    <t>31.988149, -102.1041409</t>
  </si>
  <si>
    <t>31.976933, -102.1112049</t>
  </si>
  <si>
    <t>31.9864028571429, -102.092875632653</t>
  </si>
  <si>
    <t>32.0160996, -102.1237076</t>
  </si>
  <si>
    <t>32.020302, -102.1072689</t>
  </si>
  <si>
    <t>31.990204, -102.1220469</t>
  </si>
  <si>
    <t>32.0554861, -102.1008418</t>
  </si>
  <si>
    <t>32.033348, -102.1471089</t>
  </si>
  <si>
    <t>32.003605, -102.1215359</t>
  </si>
  <si>
    <t>32.01979, -102.1248849</t>
  </si>
  <si>
    <t>32.021457, -102.0809929</t>
  </si>
  <si>
    <t>32.017147, -102.0895839</t>
  </si>
  <si>
    <t>32.0303614, -102.0794033</t>
  </si>
  <si>
    <t>31.980964, -102.1344102</t>
  </si>
  <si>
    <t>32.030995, -102.1496199</t>
  </si>
  <si>
    <t>31.9111911, -102.2848501</t>
  </si>
  <si>
    <t>31.895273, -102.3119399</t>
  </si>
  <si>
    <t>31.886008, -102.3682499</t>
  </si>
  <si>
    <t>31.895578, -102.4066749</t>
  </si>
  <si>
    <t>31.8674586, -102.3970467</t>
  </si>
  <si>
    <t>31.8817601005025, -102.384802713568</t>
  </si>
  <si>
    <t>31.8801940753769, -102.384096035176</t>
  </si>
  <si>
    <t>31.8787462, -102.4014655</t>
  </si>
  <si>
    <t>30.5955106, -103.8877635</t>
  </si>
  <si>
    <t>30.8940222755102, -102.907906316327</t>
  </si>
  <si>
    <t>30.9008688, -102.8845073</t>
  </si>
  <si>
    <t>30.8992022903642, -102.906504514556</t>
  </si>
  <si>
    <t>30.894224, -102.917896</t>
  </si>
  <si>
    <t>31.4016939274142, -103.504325735421</t>
  </si>
  <si>
    <t>30.3606213469388, -103.654921979592</t>
  </si>
  <si>
    <t>30.3594082, -103.6586868</t>
  </si>
  <si>
    <t>30.8936214, -102.8802635</t>
  </si>
  <si>
    <t>31.5747683103596, -102.891894382098</t>
  </si>
  <si>
    <t>31.5734543469388, -102.892063653061</t>
  </si>
  <si>
    <t>31.8460210943167, -103.092189078699</t>
  </si>
  <si>
    <t>31.592069122449, -102.892080612245</t>
  </si>
  <si>
    <t>31.574562242947, -102.891912</t>
  </si>
  <si>
    <t>31.854734, -102.4418709</t>
  </si>
  <si>
    <t>31.859014, -102.3550419</t>
  </si>
  <si>
    <t>31.843211, -102.4258779</t>
  </si>
  <si>
    <t>31.840867, -102.3981179</t>
  </si>
  <si>
    <t>31.860729, -102.4153989</t>
  </si>
  <si>
    <t>31.853052, -102.372788</t>
  </si>
  <si>
    <t>31.880643, -102.3723229</t>
  </si>
  <si>
    <t>31.840328, -102.3958219</t>
  </si>
  <si>
    <t>31.834195, -102.3375829</t>
  </si>
  <si>
    <t>31.823657, -102.355354</t>
  </si>
  <si>
    <t>31.739515, -102.3568839</t>
  </si>
  <si>
    <t>31.8571696, -102.4961505</t>
  </si>
  <si>
    <t>31.0402765, -104.8257888</t>
  </si>
  <si>
    <t>31.0364243, -104.8308075</t>
  </si>
  <si>
    <t>31.868453, -102.380297</t>
  </si>
  <si>
    <t>31.8579671, -102.4277652</t>
  </si>
  <si>
    <t>31.892191, -102.3525339</t>
  </si>
  <si>
    <t>31.8914284, -102.3510577</t>
  </si>
  <si>
    <t>31.8781640408163, -102.383440816327</t>
  </si>
  <si>
    <t>32.3888381508683, -104.217070047805</t>
  </si>
  <si>
    <t>32.3993343223573, -104.222518634275</t>
  </si>
  <si>
    <t>32.3996512684752, -104.222628947989</t>
  </si>
  <si>
    <t>32.3849466216216, -104.222555675676</t>
  </si>
  <si>
    <t>32.3880189444444, -104.22071175</t>
  </si>
  <si>
    <t>32.384030527027, -104.223169594595</t>
  </si>
  <si>
    <t>32.38, -104.225885</t>
  </si>
  <si>
    <t>32.385378, -104.222266</t>
  </si>
  <si>
    <t>31.8576657, -102.3449253</t>
  </si>
  <si>
    <t>31.8756, -102.3473069</t>
  </si>
  <si>
    <t>31.884911, -102.3395919</t>
  </si>
  <si>
    <t>31.902493, -102.3369249</t>
  </si>
  <si>
    <t>31.8579362, -102.344852</t>
  </si>
  <si>
    <t>32.4099984, -104.2286333</t>
  </si>
  <si>
    <t>32.4179235, -104.227738</t>
  </si>
  <si>
    <t>32.4144178333333, -104.238463166667</t>
  </si>
  <si>
    <t>32.414527, -104.25639925</t>
  </si>
  <si>
    <t>32.4055236393259, -104.225944831072</t>
  </si>
  <si>
    <t>31.9975636, -106.5823699</t>
  </si>
  <si>
    <t>31.994032, -106.605621</t>
  </si>
  <si>
    <t>31.84335715, -106.574967141817</t>
  </si>
  <si>
    <t>32.028207, -106.6033805</t>
  </si>
  <si>
    <t>31.8413588, -106.5715727</t>
  </si>
  <si>
    <t>31.8332297431003, -106.526264888538</t>
  </si>
  <si>
    <t>31.831736, -106.532178</t>
  </si>
  <si>
    <t>31.885799, -106.596833</t>
  </si>
  <si>
    <t>31.8792308, -106.6044966</t>
  </si>
  <si>
    <t>31.8632153243243, -106.577672324324</t>
  </si>
  <si>
    <t>31.860073, -106.586953</t>
  </si>
  <si>
    <t>31.838465, -106.578424</t>
  </si>
  <si>
    <t>31.8353219873348, -106.549589508669</t>
  </si>
  <si>
    <t>31.8407891986638, -106.576575909829</t>
  </si>
  <si>
    <t>31.843396, -106.53582</t>
  </si>
  <si>
    <t>31.859522, -106.555916</t>
  </si>
  <si>
    <t>31.8374267102273, -106.560547415625</t>
  </si>
  <si>
    <t>31.83753, -106.55927</t>
  </si>
  <si>
    <t>31.846774, -106.612562</t>
  </si>
  <si>
    <t>31.844232016533, -106.549154851642</t>
  </si>
  <si>
    <t>31.851626, -106.555295</t>
  </si>
  <si>
    <t>31.8506702878527, -106.554283592413</t>
  </si>
  <si>
    <t>31.881493587555, -106.570428038016</t>
  </si>
  <si>
    <t>31.922593, -106.4405309</t>
  </si>
  <si>
    <t>31.926099, -106.4203759</t>
  </si>
  <si>
    <t>31.9301707227328, -106.423390335473</t>
  </si>
  <si>
    <t>31.910633, -106.4180859</t>
  </si>
  <si>
    <t>31.852272, -106.541564</t>
  </si>
  <si>
    <t>31.911405, -106.6003519</t>
  </si>
  <si>
    <t>31.9151882, -106.6011178</t>
  </si>
  <si>
    <t>31.8176248461538, -106.515504</t>
  </si>
  <si>
    <t>31.818288, -106.515726</t>
  </si>
  <si>
    <t>31.661653940776, -106.296843079841</t>
  </si>
  <si>
    <t>31.6514647197373, -106.287804299957</t>
  </si>
  <si>
    <t>31.6827263, -106.1984418</t>
  </si>
  <si>
    <t>31.6834416193449, -106.315409172436</t>
  </si>
  <si>
    <t>31.745671, -106.284734</t>
  </si>
  <si>
    <t>31.7363412818793, -106.293164994541</t>
  </si>
  <si>
    <t>31.651646, -106.266941</t>
  </si>
  <si>
    <t>31.699315, -106.2042539</t>
  </si>
  <si>
    <t>31.674533, -106.335576</t>
  </si>
  <si>
    <t>31.6922354246019, -106.306458348731</t>
  </si>
  <si>
    <t>31.666112, -106.30866</t>
  </si>
  <si>
    <t>31.7429266903672, -106.287651180158</t>
  </si>
  <si>
    <t>31.6826466262626, -106.205067959596</t>
  </si>
  <si>
    <t>31.719974, -106.3052789</t>
  </si>
  <si>
    <t>31.7055928126226, -106.317952571454</t>
  </si>
  <si>
    <t>31.6918905, -106.32822375</t>
  </si>
  <si>
    <t>31.716391, -106.326896</t>
  </si>
  <si>
    <t>31.5196183, -106.1308064</t>
  </si>
  <si>
    <t>31.706457, -106.315617</t>
  </si>
  <si>
    <t>31.7261085, -106.2670597</t>
  </si>
  <si>
    <t>31.699412, -106.339436</t>
  </si>
  <si>
    <t>31.705234, -106.343306</t>
  </si>
  <si>
    <t>32.8489906, -104.4298684</t>
  </si>
  <si>
    <t>32.4204822592593, -104.237221703704</t>
  </si>
  <si>
    <t>32.42047444, -104.23579248</t>
  </si>
  <si>
    <t>32.0381572, -106.402746</t>
  </si>
  <si>
    <t>32.4217700447761, -104.254984507463</t>
  </si>
  <si>
    <t>32.4400469581351, -104.256516779119</t>
  </si>
  <si>
    <t>32.4378219173574, -104.252253104901</t>
  </si>
  <si>
    <t>32.4416112236055, -104.25852016352</t>
  </si>
  <si>
    <t>32.4346032190407, -104.228994084246</t>
  </si>
  <si>
    <t>32.4358197118842, -104.244141260098</t>
  </si>
  <si>
    <t>32.435691, -104.241168</t>
  </si>
  <si>
    <t>32.4289692857143, -104.228910285714</t>
  </si>
  <si>
    <t>31.3019460728527, -105.841940894172</t>
  </si>
  <si>
    <t>31.8137519, -106.2132874</t>
  </si>
  <si>
    <t>31.7547656763051, -106.49053940781</t>
  </si>
  <si>
    <t>31.7659430058635, -106.463154494619</t>
  </si>
  <si>
    <t>31.7727121530612, -106.499520193878</t>
  </si>
  <si>
    <t>31.7625117, -106.4904056</t>
  </si>
  <si>
    <t>31.7630199583333, -106.489642916667</t>
  </si>
  <si>
    <t>31.7932843713751, -106.508845201163</t>
  </si>
  <si>
    <t>31.8114825714286, -106.444594591837</t>
  </si>
  <si>
    <t>31.8158319183673, -106.444767387755</t>
  </si>
  <si>
    <t>31.7777285395861, -106.487085111603</t>
  </si>
  <si>
    <t>31.827572, -106.439485</t>
  </si>
  <si>
    <t>31.8078382532018, -106.509632535037</t>
  </si>
  <si>
    <t>31.841284, -106.4408829</t>
  </si>
  <si>
    <t>31.8306775929038, -106.445034150289</t>
  </si>
  <si>
    <t>31.7783577, -106.386535560218</t>
  </si>
  <si>
    <t>31.7895452134674, -106.396214047374</t>
  </si>
  <si>
    <t>31.77828025, -106.392952</t>
  </si>
  <si>
    <t>31.780079, -106.391715</t>
  </si>
  <si>
    <t>31.8549370807464, -106.443548223537</t>
  </si>
  <si>
    <t>31.8528418330645, -106.439180195693</t>
  </si>
  <si>
    <t>31.855182, -106.437632</t>
  </si>
  <si>
    <t>31.87012, -106.408126</t>
  </si>
  <si>
    <t>31.8991154, -106.4408203</t>
  </si>
  <si>
    <t>31.902813, -106.4244179</t>
  </si>
  <si>
    <t>31.8814999402046, -106.42066815607</t>
  </si>
  <si>
    <t>31.87834, -106.422333</t>
  </si>
  <si>
    <t>31.886407, -106.417422</t>
  </si>
  <si>
    <t>31.931419, -106.4076629</t>
  </si>
  <si>
    <t>31.752416, -106.376423</t>
  </si>
  <si>
    <t>31.7926458532601, -106.37273423353</t>
  </si>
  <si>
    <t>31.775419, -106.374441</t>
  </si>
  <si>
    <t>31.786238, -106.356108</t>
  </si>
  <si>
    <t>31.750496, -106.3440827</t>
  </si>
  <si>
    <t>31.7256415489148, -106.34261626566</t>
  </si>
  <si>
    <t>31.7452318695652, -106.334183826087</t>
  </si>
  <si>
    <t>31.7348397872678, -106.333857743731</t>
  </si>
  <si>
    <t>31.720238, -106.353712</t>
  </si>
  <si>
    <t>31.747015, -106.315185</t>
  </si>
  <si>
    <t>31.7518600447445, -106.343305738755</t>
  </si>
  <si>
    <t>31.739663, -106.2778779</t>
  </si>
  <si>
    <t>31.7534011, -106.345811</t>
  </si>
  <si>
    <t>31.69959, -106.3142789</t>
  </si>
  <si>
    <t>31.7542657754898, -106.33806000708</t>
  </si>
  <si>
    <t>31.757312, -106.329335</t>
  </si>
  <si>
    <t>31.74455, -106.301581</t>
  </si>
  <si>
    <t>31.74415428656, -106.301576871685</t>
  </si>
  <si>
    <t>31.7413203762791, -106.345997577682</t>
  </si>
  <si>
    <t>31.7394129026455, -106.348300579411</t>
  </si>
  <si>
    <t>31.74452, -106.331447</t>
  </si>
  <si>
    <t>31.733657, -106.3272699</t>
  </si>
  <si>
    <t>31.733497, -106.367364</t>
  </si>
  <si>
    <t>31.7956941270696, -106.349781480145</t>
  </si>
  <si>
    <t>31.928617, -106.407252</t>
  </si>
  <si>
    <t>31.9219377464789, -106.407091211268</t>
  </si>
  <si>
    <t>31.7584974444444, -106.355613666667</t>
  </si>
  <si>
    <t>31.741604, -106.377424</t>
  </si>
  <si>
    <t>31.7626313690276, -106.365514856181</t>
  </si>
  <si>
    <t>31.764365031746, -106.365122666667</t>
  </si>
  <si>
    <t>31.7655453278776, -106.331072335244</t>
  </si>
  <si>
    <t>31.766271, -106.363108</t>
  </si>
  <si>
    <t>31.763059, -106.355686</t>
  </si>
  <si>
    <t>31.7726293175153, -106.339548554191</t>
  </si>
  <si>
    <t>31.795873, -106.348394</t>
  </si>
  <si>
    <t>31.78462, -106.33677</t>
  </si>
  <si>
    <t>31.79598, -106.33223</t>
  </si>
  <si>
    <t>31.7830070835665, -106.322960272418</t>
  </si>
  <si>
    <t>31.7586626716517, -106.271196846207</t>
  </si>
  <si>
    <t>31.76081797651, -106.270544445434</t>
  </si>
  <si>
    <t>31.767426, -106.284724</t>
  </si>
  <si>
    <t>31.8127814, -106.2131944</t>
  </si>
  <si>
    <t>31.8216545, -106.46589125</t>
  </si>
  <si>
    <t>31.799018, -106.322938</t>
  </si>
  <si>
    <t>31.782534, -106.3005339</t>
  </si>
  <si>
    <t>31.782699, -106.288214</t>
  </si>
  <si>
    <t>31.76809, -106.298494</t>
  </si>
  <si>
    <t>31.764533, -106.301782</t>
  </si>
  <si>
    <t>31.7645017097934, -106.30214754578</t>
  </si>
  <si>
    <t>31.7937803420741, -106.302454417402</t>
  </si>
  <si>
    <t>31.769157, -106.313341</t>
  </si>
  <si>
    <t>31.7835533034854, -106.312939780678</t>
  </si>
  <si>
    <t>31.8041110411121, -106.284323430474</t>
  </si>
  <si>
    <t>31.772344, -106.247524</t>
  </si>
  <si>
    <t>31.7981674, -106.2405946</t>
  </si>
  <si>
    <t>31.8063499, -106.2677842</t>
  </si>
  <si>
    <t>Average of Data Collections</t>
  </si>
  <si>
    <t>Proximity Average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</si>
</sst>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52"/>
  <sheetViews>
    <sheetView tabSelected="1" topLeftCell="C5726" zoomScale="55" zoomScaleNormal="55" workbookViewId="0">
      <selection activeCell="G5737" sqref="G5737"/>
    </sheetView>
  </sheetViews>
  <sheetFormatPr defaultRowHeight="15" x14ac:dyDescent="0.25"/>
  <cols>
    <col min="1" max="1" width="15.140625" bestFit="1" customWidth="1"/>
    <col min="2" max="2" width="123.7109375" bestFit="1" customWidth="1"/>
    <col min="3" max="3" width="59.140625" bestFit="1" customWidth="1"/>
    <col min="4" max="4" width="39.140625" bestFit="1" customWidth="1"/>
    <col min="5" max="5" width="16" bestFit="1" customWidth="1"/>
    <col min="6" max="6" width="16.42578125" bestFit="1" customWidth="1"/>
    <col min="7" max="13" width="16" bestFit="1" customWidth="1"/>
    <col min="14" max="14" width="19.140625" bestFit="1" customWidth="1"/>
    <col min="15" max="15" width="29" bestFit="1" customWidth="1"/>
    <col min="16" max="16" width="24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17025</v>
      </c>
      <c r="P1" t="s">
        <v>17026</v>
      </c>
    </row>
    <row r="2" spans="1:16" x14ac:dyDescent="0.25">
      <c r="A2">
        <v>0</v>
      </c>
      <c r="B2" t="s">
        <v>14</v>
      </c>
      <c r="C2" t="s">
        <v>5965</v>
      </c>
      <c r="D2" t="s">
        <v>11911</v>
      </c>
      <c r="E2">
        <v>2.14</v>
      </c>
      <c r="F2">
        <v>2.1</v>
      </c>
      <c r="G2">
        <v>2.12</v>
      </c>
      <c r="H2">
        <v>2.14</v>
      </c>
      <c r="I2">
        <v>2.13</v>
      </c>
      <c r="J2">
        <v>2.12</v>
      </c>
      <c r="K2">
        <v>2.12</v>
      </c>
      <c r="L2">
        <v>2.12</v>
      </c>
      <c r="M2">
        <v>2.1</v>
      </c>
      <c r="N2">
        <v>2.14</v>
      </c>
      <c r="O2">
        <f xml:space="preserve"> AVERAGE(E2:N2)</f>
        <v>2.1230000000000002</v>
      </c>
      <c r="P2">
        <v>0.528550539204096</v>
      </c>
    </row>
    <row r="3" spans="1:16" x14ac:dyDescent="0.25">
      <c r="A3">
        <v>1</v>
      </c>
      <c r="B3" t="s">
        <v>15</v>
      </c>
      <c r="C3" t="s">
        <v>5966</v>
      </c>
      <c r="D3" t="s">
        <v>11911</v>
      </c>
      <c r="E3">
        <v>2.19</v>
      </c>
      <c r="F3">
        <v>2.17</v>
      </c>
      <c r="G3">
        <v>2.19</v>
      </c>
      <c r="H3">
        <v>2.19</v>
      </c>
      <c r="I3">
        <v>2.19</v>
      </c>
      <c r="J3">
        <v>2.1800000000000002</v>
      </c>
      <c r="K3">
        <v>2.19</v>
      </c>
      <c r="L3">
        <v>2.2200000000000002</v>
      </c>
      <c r="M3">
        <v>2.16</v>
      </c>
      <c r="N3">
        <v>2.1800000000000002</v>
      </c>
      <c r="O3">
        <f t="shared" ref="O3:O66" si="0" xml:space="preserve"> AVERAGE(E3:N3)</f>
        <v>2.1859999999999995</v>
      </c>
      <c r="P3">
        <v>0.528550539204096</v>
      </c>
    </row>
    <row r="4" spans="1:16" x14ac:dyDescent="0.25">
      <c r="A4">
        <v>2</v>
      </c>
      <c r="B4" t="s">
        <v>16</v>
      </c>
      <c r="C4" t="s">
        <v>5967</v>
      </c>
      <c r="D4" t="s">
        <v>11912</v>
      </c>
      <c r="E4">
        <v>2.21</v>
      </c>
      <c r="F4">
        <v>2.2000000000000002</v>
      </c>
      <c r="G4">
        <v>2.15</v>
      </c>
      <c r="H4">
        <v>2.1800000000000002</v>
      </c>
      <c r="I4">
        <v>2.2000000000000002</v>
      </c>
      <c r="J4">
        <v>2.19</v>
      </c>
      <c r="K4">
        <v>2.19</v>
      </c>
      <c r="L4">
        <v>2.1800000000000002</v>
      </c>
      <c r="M4">
        <v>2.19</v>
      </c>
      <c r="N4">
        <v>2.1800000000000002</v>
      </c>
      <c r="O4">
        <f t="shared" si="0"/>
        <v>2.1870000000000003</v>
      </c>
      <c r="P4">
        <v>0.71194821028343702</v>
      </c>
    </row>
    <row r="5" spans="1:16" x14ac:dyDescent="0.25">
      <c r="A5">
        <v>3</v>
      </c>
      <c r="B5" t="s">
        <v>17</v>
      </c>
      <c r="C5" t="s">
        <v>5968</v>
      </c>
      <c r="D5" t="s">
        <v>11911</v>
      </c>
      <c r="E5">
        <v>2.37</v>
      </c>
      <c r="F5">
        <v>2.38</v>
      </c>
      <c r="G5">
        <v>2.39</v>
      </c>
      <c r="H5">
        <v>2.4</v>
      </c>
      <c r="I5">
        <v>2.39</v>
      </c>
      <c r="J5">
        <v>2.39</v>
      </c>
      <c r="K5">
        <v>2.39</v>
      </c>
      <c r="L5">
        <v>2.39</v>
      </c>
      <c r="M5">
        <v>2.4</v>
      </c>
      <c r="N5">
        <v>2.4</v>
      </c>
      <c r="O5">
        <f t="shared" si="0"/>
        <v>2.3899999999999997</v>
      </c>
      <c r="P5">
        <v>0.528550539204096</v>
      </c>
    </row>
    <row r="6" spans="1:16" x14ac:dyDescent="0.25">
      <c r="A6">
        <v>4</v>
      </c>
      <c r="B6" t="s">
        <v>18</v>
      </c>
      <c r="C6" t="s">
        <v>5969</v>
      </c>
      <c r="D6" t="s">
        <v>11913</v>
      </c>
      <c r="E6">
        <v>2.37</v>
      </c>
      <c r="F6">
        <v>2.37</v>
      </c>
      <c r="G6">
        <v>2.39</v>
      </c>
      <c r="H6">
        <v>2.36</v>
      </c>
      <c r="I6">
        <v>2.36</v>
      </c>
      <c r="J6">
        <v>2.38</v>
      </c>
      <c r="K6">
        <v>2.39</v>
      </c>
      <c r="L6">
        <v>2.41</v>
      </c>
      <c r="M6">
        <v>2.37</v>
      </c>
      <c r="N6">
        <v>2.36</v>
      </c>
      <c r="O6">
        <f t="shared" si="0"/>
        <v>2.3760000000000003</v>
      </c>
      <c r="P6">
        <v>1.5463548636703599</v>
      </c>
    </row>
    <row r="7" spans="1:16" x14ac:dyDescent="0.25">
      <c r="A7">
        <v>5</v>
      </c>
      <c r="B7" t="s">
        <v>19</v>
      </c>
      <c r="C7" t="s">
        <v>5970</v>
      </c>
      <c r="D7" t="s">
        <v>11912</v>
      </c>
      <c r="E7">
        <v>2.42</v>
      </c>
      <c r="F7">
        <v>2.37</v>
      </c>
      <c r="G7">
        <v>2.29</v>
      </c>
      <c r="H7">
        <v>2.37</v>
      </c>
      <c r="I7">
        <v>2.42</v>
      </c>
      <c r="J7">
        <v>2.4</v>
      </c>
      <c r="K7">
        <v>2.39</v>
      </c>
      <c r="L7">
        <v>2.41</v>
      </c>
      <c r="M7">
        <v>2.4</v>
      </c>
      <c r="N7">
        <v>2.41</v>
      </c>
      <c r="O7">
        <f t="shared" si="0"/>
        <v>2.3879999999999999</v>
      </c>
      <c r="P7">
        <v>0.71194821028343702</v>
      </c>
    </row>
    <row r="8" spans="1:16" x14ac:dyDescent="0.25">
      <c r="A8">
        <v>6</v>
      </c>
      <c r="B8" t="s">
        <v>20</v>
      </c>
      <c r="C8" t="s">
        <v>5971</v>
      </c>
      <c r="D8" t="s">
        <v>11914</v>
      </c>
      <c r="E8">
        <v>2.09</v>
      </c>
      <c r="F8">
        <v>2.11</v>
      </c>
      <c r="G8">
        <v>2.09</v>
      </c>
      <c r="H8">
        <v>2.0699999999999998</v>
      </c>
      <c r="I8">
        <v>2.08</v>
      </c>
      <c r="J8">
        <v>2.09</v>
      </c>
      <c r="K8">
        <v>2.09</v>
      </c>
      <c r="L8">
        <v>2.0699999999999998</v>
      </c>
      <c r="M8">
        <v>2.0699999999999998</v>
      </c>
      <c r="N8">
        <v>2.08</v>
      </c>
      <c r="O8">
        <f t="shared" si="0"/>
        <v>2.0839999999999996</v>
      </c>
      <c r="P8">
        <v>0.85621923942243705</v>
      </c>
    </row>
    <row r="9" spans="1:16" x14ac:dyDescent="0.25">
      <c r="A9">
        <v>7</v>
      </c>
      <c r="B9" t="s">
        <v>21</v>
      </c>
      <c r="C9" t="s">
        <v>5972</v>
      </c>
      <c r="D9" t="s">
        <v>11915</v>
      </c>
      <c r="E9">
        <v>2.12</v>
      </c>
      <c r="F9">
        <v>2.06</v>
      </c>
      <c r="G9">
        <v>2.09</v>
      </c>
      <c r="H9">
        <v>2.11</v>
      </c>
      <c r="I9">
        <v>2.08</v>
      </c>
      <c r="J9">
        <v>2.1</v>
      </c>
      <c r="K9">
        <v>2.09</v>
      </c>
      <c r="L9">
        <v>2.08</v>
      </c>
      <c r="M9">
        <v>2.09</v>
      </c>
      <c r="N9">
        <v>2.08</v>
      </c>
      <c r="O9">
        <f t="shared" si="0"/>
        <v>2.09</v>
      </c>
      <c r="P9">
        <v>0.79154845517147499</v>
      </c>
    </row>
    <row r="10" spans="1:16" x14ac:dyDescent="0.25">
      <c r="A10">
        <v>8</v>
      </c>
      <c r="B10" t="s">
        <v>22</v>
      </c>
      <c r="C10" t="s">
        <v>5973</v>
      </c>
      <c r="D10" t="s">
        <v>11916</v>
      </c>
      <c r="E10">
        <v>2.12</v>
      </c>
      <c r="F10">
        <v>2.14</v>
      </c>
      <c r="G10">
        <v>2.12</v>
      </c>
      <c r="H10">
        <v>2.1</v>
      </c>
      <c r="I10">
        <v>2.12</v>
      </c>
      <c r="J10">
        <v>2.1</v>
      </c>
      <c r="K10">
        <v>2.12</v>
      </c>
      <c r="L10">
        <v>2.11</v>
      </c>
      <c r="M10">
        <v>2.12</v>
      </c>
      <c r="N10">
        <v>2.14</v>
      </c>
      <c r="O10">
        <f t="shared" si="0"/>
        <v>2.1190000000000002</v>
      </c>
      <c r="P10">
        <v>1.0845314706240099</v>
      </c>
    </row>
    <row r="11" spans="1:16" x14ac:dyDescent="0.25">
      <c r="A11">
        <v>9</v>
      </c>
      <c r="B11" t="s">
        <v>23</v>
      </c>
      <c r="C11" t="s">
        <v>5974</v>
      </c>
      <c r="D11" t="s">
        <v>11917</v>
      </c>
      <c r="E11">
        <v>2.14</v>
      </c>
      <c r="F11">
        <v>2.15</v>
      </c>
      <c r="G11">
        <v>2.12</v>
      </c>
      <c r="H11">
        <v>2.1</v>
      </c>
      <c r="I11">
        <v>2.15</v>
      </c>
      <c r="J11">
        <v>2.15</v>
      </c>
      <c r="K11">
        <v>2.12</v>
      </c>
      <c r="L11">
        <v>2.13</v>
      </c>
      <c r="M11">
        <v>2.11</v>
      </c>
      <c r="N11">
        <v>2.1</v>
      </c>
      <c r="O11">
        <f t="shared" si="0"/>
        <v>2.1269999999999998</v>
      </c>
      <c r="P11">
        <v>0.80307892461445696</v>
      </c>
    </row>
    <row r="12" spans="1:16" x14ac:dyDescent="0.25">
      <c r="A12">
        <v>10</v>
      </c>
      <c r="B12" t="s">
        <v>24</v>
      </c>
      <c r="C12" t="s">
        <v>5975</v>
      </c>
      <c r="D12" t="s">
        <v>11918</v>
      </c>
      <c r="E12">
        <v>2.11</v>
      </c>
      <c r="F12">
        <v>2.11</v>
      </c>
      <c r="G12">
        <v>2.12</v>
      </c>
      <c r="H12">
        <v>2.13</v>
      </c>
      <c r="I12">
        <v>2.09</v>
      </c>
      <c r="J12">
        <v>2.14</v>
      </c>
      <c r="K12">
        <v>2.12</v>
      </c>
      <c r="L12">
        <v>2.12</v>
      </c>
      <c r="M12">
        <v>2.14</v>
      </c>
      <c r="N12">
        <v>2.12</v>
      </c>
      <c r="O12">
        <f xml:space="preserve"> AVERAGE(E12:N12)</f>
        <v>2.12</v>
      </c>
      <c r="P12">
        <v>0.22946476553464601</v>
      </c>
    </row>
    <row r="13" spans="1:16" x14ac:dyDescent="0.25">
      <c r="A13">
        <v>11</v>
      </c>
      <c r="B13" t="s">
        <v>25</v>
      </c>
      <c r="C13" t="s">
        <v>5976</v>
      </c>
      <c r="D13" t="s">
        <v>11918</v>
      </c>
      <c r="E13">
        <v>2.09</v>
      </c>
      <c r="F13">
        <v>2.13</v>
      </c>
      <c r="G13">
        <v>2.1</v>
      </c>
      <c r="H13">
        <v>2.14</v>
      </c>
      <c r="I13">
        <v>2.11</v>
      </c>
      <c r="J13">
        <v>2.12</v>
      </c>
      <c r="K13">
        <v>2.12</v>
      </c>
      <c r="L13">
        <v>2.1</v>
      </c>
      <c r="M13">
        <v>2.11</v>
      </c>
      <c r="N13">
        <v>2.1</v>
      </c>
      <c r="O13">
        <f t="shared" si="0"/>
        <v>2.1120000000000005</v>
      </c>
      <c r="P13">
        <v>0.22946476553464601</v>
      </c>
    </row>
    <row r="14" spans="1:16" x14ac:dyDescent="0.25">
      <c r="A14">
        <v>12</v>
      </c>
      <c r="B14" t="s">
        <v>26</v>
      </c>
      <c r="C14" t="s">
        <v>5977</v>
      </c>
      <c r="D14" t="s">
        <v>11919</v>
      </c>
      <c r="E14">
        <v>2.1</v>
      </c>
      <c r="F14">
        <v>2.14</v>
      </c>
      <c r="G14">
        <v>2.13</v>
      </c>
      <c r="H14">
        <v>2.11</v>
      </c>
      <c r="I14">
        <v>2.1</v>
      </c>
      <c r="J14">
        <v>2.1</v>
      </c>
      <c r="K14">
        <v>2.13</v>
      </c>
      <c r="L14">
        <v>2.11</v>
      </c>
      <c r="M14">
        <v>2.1</v>
      </c>
      <c r="N14">
        <v>2.12</v>
      </c>
      <c r="O14">
        <f t="shared" si="0"/>
        <v>2.1139999999999999</v>
      </c>
      <c r="P14">
        <v>1.3252127513187899</v>
      </c>
    </row>
    <row r="15" spans="1:16" x14ac:dyDescent="0.25">
      <c r="A15">
        <v>13</v>
      </c>
      <c r="B15" t="s">
        <v>27</v>
      </c>
      <c r="C15" t="s">
        <v>5978</v>
      </c>
      <c r="D15" t="s">
        <v>11920</v>
      </c>
      <c r="E15">
        <v>2.12</v>
      </c>
      <c r="F15">
        <v>2.12</v>
      </c>
      <c r="G15">
        <v>2.13</v>
      </c>
      <c r="H15">
        <v>2.12</v>
      </c>
      <c r="I15">
        <v>2.1</v>
      </c>
      <c r="J15">
        <v>2.12</v>
      </c>
      <c r="K15">
        <v>2.13</v>
      </c>
      <c r="L15">
        <v>2.12</v>
      </c>
      <c r="M15">
        <v>2.14</v>
      </c>
      <c r="N15">
        <v>2.13</v>
      </c>
      <c r="O15">
        <f t="shared" si="0"/>
        <v>2.1230000000000002</v>
      </c>
      <c r="P15">
        <v>0.93099187183640697</v>
      </c>
    </row>
    <row r="16" spans="1:16" x14ac:dyDescent="0.25">
      <c r="A16">
        <v>14</v>
      </c>
      <c r="B16" t="s">
        <v>28</v>
      </c>
      <c r="C16" t="s">
        <v>5979</v>
      </c>
      <c r="D16" t="s">
        <v>11918</v>
      </c>
      <c r="E16">
        <v>2.12</v>
      </c>
      <c r="F16">
        <v>2.13</v>
      </c>
      <c r="G16">
        <v>2.13</v>
      </c>
      <c r="H16">
        <v>2.15</v>
      </c>
      <c r="I16">
        <v>2.11</v>
      </c>
      <c r="J16">
        <v>2.11</v>
      </c>
      <c r="K16">
        <v>2.13</v>
      </c>
      <c r="L16">
        <v>2.15</v>
      </c>
      <c r="M16">
        <v>2.13</v>
      </c>
      <c r="N16">
        <v>2.11</v>
      </c>
      <c r="O16">
        <f t="shared" si="0"/>
        <v>2.1269999999999998</v>
      </c>
      <c r="P16">
        <v>0.22946476553464601</v>
      </c>
    </row>
    <row r="17" spans="1:16" x14ac:dyDescent="0.25">
      <c r="A17">
        <v>15</v>
      </c>
      <c r="B17" t="s">
        <v>29</v>
      </c>
      <c r="C17" t="s">
        <v>5980</v>
      </c>
      <c r="D17" t="s">
        <v>11921</v>
      </c>
      <c r="E17">
        <v>2.15</v>
      </c>
      <c r="F17">
        <v>2.16</v>
      </c>
      <c r="G17">
        <v>2.14</v>
      </c>
      <c r="H17">
        <v>2.13</v>
      </c>
      <c r="I17">
        <v>2.16</v>
      </c>
      <c r="J17">
        <v>2.16</v>
      </c>
      <c r="K17">
        <v>2.14</v>
      </c>
      <c r="L17">
        <v>2.17</v>
      </c>
      <c r="M17">
        <v>2.12</v>
      </c>
      <c r="N17">
        <v>2.15</v>
      </c>
      <c r="O17">
        <f t="shared" si="0"/>
        <v>2.1480000000000001</v>
      </c>
      <c r="P17">
        <v>0.59608214380463498</v>
      </c>
    </row>
    <row r="18" spans="1:16" x14ac:dyDescent="0.25">
      <c r="A18">
        <v>16</v>
      </c>
      <c r="B18" t="s">
        <v>30</v>
      </c>
      <c r="C18" t="s">
        <v>5981</v>
      </c>
      <c r="D18" t="s">
        <v>11917</v>
      </c>
      <c r="E18">
        <v>2.16</v>
      </c>
      <c r="F18">
        <v>2.17</v>
      </c>
      <c r="G18">
        <v>2.15</v>
      </c>
      <c r="H18">
        <v>2.13</v>
      </c>
      <c r="I18">
        <v>2.15</v>
      </c>
      <c r="J18">
        <v>2.15</v>
      </c>
      <c r="K18">
        <v>2.15</v>
      </c>
      <c r="L18">
        <v>2.17</v>
      </c>
      <c r="M18">
        <v>2.17</v>
      </c>
      <c r="N18">
        <v>2.16</v>
      </c>
      <c r="O18">
        <f t="shared" si="0"/>
        <v>2.1559999999999997</v>
      </c>
      <c r="P18">
        <v>0.80307892461445696</v>
      </c>
    </row>
    <row r="19" spans="1:16" x14ac:dyDescent="0.25">
      <c r="A19">
        <v>17</v>
      </c>
      <c r="B19" t="s">
        <v>31</v>
      </c>
      <c r="C19" t="s">
        <v>5982</v>
      </c>
      <c r="D19" t="s">
        <v>11922</v>
      </c>
      <c r="E19">
        <v>2.17</v>
      </c>
      <c r="F19">
        <v>2.14</v>
      </c>
      <c r="G19">
        <v>2.12</v>
      </c>
      <c r="H19">
        <v>2.17</v>
      </c>
      <c r="I19">
        <v>2.16</v>
      </c>
      <c r="J19">
        <v>2.14</v>
      </c>
      <c r="K19">
        <v>2.15</v>
      </c>
      <c r="L19">
        <v>2.17</v>
      </c>
      <c r="M19">
        <v>2.14</v>
      </c>
      <c r="N19">
        <v>2.12</v>
      </c>
      <c r="O19">
        <f t="shared" si="0"/>
        <v>2.1480000000000006</v>
      </c>
      <c r="P19">
        <v>1.2337501483574</v>
      </c>
    </row>
    <row r="20" spans="1:16" x14ac:dyDescent="0.25">
      <c r="A20">
        <v>18</v>
      </c>
      <c r="B20" t="s">
        <v>32</v>
      </c>
      <c r="C20" t="s">
        <v>5983</v>
      </c>
      <c r="D20" t="s">
        <v>11923</v>
      </c>
      <c r="E20">
        <v>2.13</v>
      </c>
      <c r="F20">
        <v>2.15</v>
      </c>
      <c r="G20">
        <v>2.14</v>
      </c>
      <c r="H20">
        <v>2.14</v>
      </c>
      <c r="I20">
        <v>2.15</v>
      </c>
      <c r="J20">
        <v>2.14</v>
      </c>
      <c r="K20">
        <v>2.15</v>
      </c>
      <c r="L20">
        <v>2.14</v>
      </c>
      <c r="M20">
        <v>2.16</v>
      </c>
      <c r="N20">
        <v>2.12</v>
      </c>
      <c r="O20">
        <f t="shared" si="0"/>
        <v>2.1420000000000003</v>
      </c>
      <c r="P20">
        <v>1.5179778319635999</v>
      </c>
    </row>
    <row r="21" spans="1:16" x14ac:dyDescent="0.25">
      <c r="A21">
        <v>19</v>
      </c>
      <c r="B21" t="s">
        <v>33</v>
      </c>
      <c r="C21" t="s">
        <v>5984</v>
      </c>
      <c r="D21" t="s">
        <v>11924</v>
      </c>
      <c r="E21">
        <v>2.13</v>
      </c>
      <c r="F21">
        <v>2.16</v>
      </c>
      <c r="G21">
        <v>2.15</v>
      </c>
      <c r="H21">
        <v>2.19</v>
      </c>
      <c r="I21">
        <v>2.19</v>
      </c>
      <c r="J21">
        <v>2.17</v>
      </c>
      <c r="K21">
        <v>2.16</v>
      </c>
      <c r="L21">
        <v>2.13</v>
      </c>
      <c r="M21">
        <v>2.1800000000000002</v>
      </c>
      <c r="N21">
        <v>2.15</v>
      </c>
      <c r="O21">
        <f t="shared" si="0"/>
        <v>2.1609999999999996</v>
      </c>
      <c r="P21">
        <v>1.1163691885459099</v>
      </c>
    </row>
    <row r="22" spans="1:16" x14ac:dyDescent="0.25">
      <c r="A22">
        <v>20</v>
      </c>
      <c r="B22" t="s">
        <v>34</v>
      </c>
      <c r="C22" t="s">
        <v>5985</v>
      </c>
      <c r="D22" t="s">
        <v>11925</v>
      </c>
      <c r="E22">
        <v>2.16</v>
      </c>
      <c r="F22">
        <v>2.19</v>
      </c>
      <c r="G22">
        <v>2.15</v>
      </c>
      <c r="H22">
        <v>2.1800000000000002</v>
      </c>
      <c r="I22">
        <v>2.16</v>
      </c>
      <c r="J22">
        <v>2.1800000000000002</v>
      </c>
      <c r="K22">
        <v>2.16</v>
      </c>
      <c r="L22">
        <v>2.15</v>
      </c>
      <c r="M22">
        <v>2.16</v>
      </c>
      <c r="N22">
        <v>2.14</v>
      </c>
      <c r="O22">
        <f t="shared" si="0"/>
        <v>2.1629999999999998</v>
      </c>
      <c r="P22">
        <v>0.33213825357356802</v>
      </c>
    </row>
    <row r="23" spans="1:16" x14ac:dyDescent="0.25">
      <c r="A23">
        <v>21</v>
      </c>
      <c r="B23" t="s">
        <v>35</v>
      </c>
      <c r="C23" t="s">
        <v>5986</v>
      </c>
      <c r="D23" t="s">
        <v>11925</v>
      </c>
      <c r="E23">
        <v>2.15</v>
      </c>
      <c r="F23">
        <v>2.13</v>
      </c>
      <c r="G23">
        <v>2.14</v>
      </c>
      <c r="H23">
        <v>2.15</v>
      </c>
      <c r="I23">
        <v>2.1800000000000002</v>
      </c>
      <c r="J23">
        <v>2.14</v>
      </c>
      <c r="K23">
        <v>2.16</v>
      </c>
      <c r="L23">
        <v>2.13</v>
      </c>
      <c r="M23">
        <v>2.14</v>
      </c>
      <c r="N23">
        <v>2.15</v>
      </c>
      <c r="O23">
        <f t="shared" si="0"/>
        <v>2.1469999999999998</v>
      </c>
      <c r="P23">
        <v>0.33213825357356802</v>
      </c>
    </row>
    <row r="24" spans="1:16" x14ac:dyDescent="0.25">
      <c r="A24">
        <v>22</v>
      </c>
      <c r="B24" t="s">
        <v>36</v>
      </c>
      <c r="C24" t="s">
        <v>5987</v>
      </c>
      <c r="D24" t="s">
        <v>11926</v>
      </c>
      <c r="E24">
        <v>2.19</v>
      </c>
      <c r="F24">
        <v>2.1800000000000002</v>
      </c>
      <c r="G24">
        <v>2.15</v>
      </c>
      <c r="H24">
        <v>2.19</v>
      </c>
      <c r="I24">
        <v>2.15</v>
      </c>
      <c r="J24">
        <v>2.19</v>
      </c>
      <c r="K24">
        <v>2.17</v>
      </c>
      <c r="L24">
        <v>2.16</v>
      </c>
      <c r="M24">
        <v>2.17</v>
      </c>
      <c r="N24">
        <v>2.1800000000000002</v>
      </c>
      <c r="O24">
        <f t="shared" si="0"/>
        <v>2.1729999999999996</v>
      </c>
      <c r="P24">
        <v>0.72201199113119796</v>
      </c>
    </row>
    <row r="25" spans="1:16" x14ac:dyDescent="0.25">
      <c r="A25">
        <v>23</v>
      </c>
      <c r="B25" t="s">
        <v>37</v>
      </c>
      <c r="C25" t="s">
        <v>5988</v>
      </c>
      <c r="D25" t="s">
        <v>11927</v>
      </c>
      <c r="E25">
        <v>2.1800000000000002</v>
      </c>
      <c r="F25">
        <v>2.19</v>
      </c>
      <c r="G25">
        <v>2.17</v>
      </c>
      <c r="H25">
        <v>2.1800000000000002</v>
      </c>
      <c r="I25">
        <v>2.17</v>
      </c>
      <c r="J25">
        <v>2.19</v>
      </c>
      <c r="K25">
        <v>2.17</v>
      </c>
      <c r="L25">
        <v>2.15</v>
      </c>
      <c r="M25">
        <v>2.16</v>
      </c>
      <c r="N25">
        <v>2.15</v>
      </c>
      <c r="O25">
        <f t="shared" si="0"/>
        <v>2.1709999999999998</v>
      </c>
      <c r="P25">
        <v>1.6989956336185199</v>
      </c>
    </row>
    <row r="26" spans="1:16" x14ac:dyDescent="0.25">
      <c r="A26">
        <v>24</v>
      </c>
      <c r="B26" t="s">
        <v>38</v>
      </c>
      <c r="C26" t="s">
        <v>5989</v>
      </c>
      <c r="D26" t="s">
        <v>11928</v>
      </c>
      <c r="E26">
        <v>2.19</v>
      </c>
      <c r="F26">
        <v>2.14</v>
      </c>
      <c r="G26">
        <v>2.17</v>
      </c>
      <c r="H26">
        <v>2.19</v>
      </c>
      <c r="I26">
        <v>2.2000000000000002</v>
      </c>
      <c r="J26">
        <v>2.2000000000000002</v>
      </c>
      <c r="K26">
        <v>2.17</v>
      </c>
      <c r="L26">
        <v>2.1800000000000002</v>
      </c>
      <c r="M26">
        <v>2.1800000000000002</v>
      </c>
      <c r="N26">
        <v>2.17</v>
      </c>
      <c r="O26">
        <f t="shared" si="0"/>
        <v>2.1789999999999998</v>
      </c>
      <c r="P26">
        <v>1.4050879577226201</v>
      </c>
    </row>
    <row r="27" spans="1:16" x14ac:dyDescent="0.25">
      <c r="A27">
        <v>25</v>
      </c>
      <c r="B27" t="s">
        <v>39</v>
      </c>
      <c r="C27" t="s">
        <v>5990</v>
      </c>
      <c r="D27" t="s">
        <v>11929</v>
      </c>
      <c r="E27">
        <v>2.1800000000000002</v>
      </c>
      <c r="F27">
        <v>2.15</v>
      </c>
      <c r="G27">
        <v>2.14</v>
      </c>
      <c r="H27">
        <v>2.15</v>
      </c>
      <c r="I27">
        <v>2.1800000000000002</v>
      </c>
      <c r="J27">
        <v>2.17</v>
      </c>
      <c r="K27">
        <v>2.17</v>
      </c>
      <c r="L27">
        <v>2.17</v>
      </c>
      <c r="M27">
        <v>2.14</v>
      </c>
      <c r="N27">
        <v>2.14</v>
      </c>
      <c r="O27">
        <f t="shared" si="0"/>
        <v>2.1590000000000003</v>
      </c>
      <c r="P27">
        <v>1.24622314172611</v>
      </c>
    </row>
    <row r="28" spans="1:16" x14ac:dyDescent="0.25">
      <c r="A28">
        <v>26</v>
      </c>
      <c r="B28" t="s">
        <v>40</v>
      </c>
      <c r="C28" t="s">
        <v>5991</v>
      </c>
      <c r="D28" t="s">
        <v>11930</v>
      </c>
      <c r="E28">
        <v>2.17</v>
      </c>
      <c r="F28">
        <v>2.21</v>
      </c>
      <c r="G28">
        <v>2.13</v>
      </c>
      <c r="H28">
        <v>2.2000000000000002</v>
      </c>
      <c r="I28">
        <v>2.17</v>
      </c>
      <c r="J28">
        <v>2.21</v>
      </c>
      <c r="K28">
        <v>2.1800000000000002</v>
      </c>
      <c r="L28">
        <v>2.1800000000000002</v>
      </c>
      <c r="M28">
        <v>2.17</v>
      </c>
      <c r="N28">
        <v>2.1800000000000002</v>
      </c>
      <c r="O28">
        <f t="shared" si="0"/>
        <v>2.1799999999999997</v>
      </c>
      <c r="P28">
        <v>1.21306522283669</v>
      </c>
    </row>
    <row r="29" spans="1:16" x14ac:dyDescent="0.25">
      <c r="A29">
        <v>27</v>
      </c>
      <c r="B29" t="s">
        <v>41</v>
      </c>
      <c r="C29" t="s">
        <v>5992</v>
      </c>
      <c r="D29" t="s">
        <v>11931</v>
      </c>
      <c r="E29">
        <v>2.21</v>
      </c>
      <c r="F29">
        <v>2.1800000000000002</v>
      </c>
      <c r="G29">
        <v>2.19</v>
      </c>
      <c r="H29">
        <v>2.21</v>
      </c>
      <c r="I29">
        <v>2.21</v>
      </c>
      <c r="J29">
        <v>2.21</v>
      </c>
      <c r="K29">
        <v>2.19</v>
      </c>
      <c r="L29">
        <v>2.19</v>
      </c>
      <c r="M29">
        <v>2.2000000000000002</v>
      </c>
      <c r="N29">
        <v>2.21</v>
      </c>
      <c r="O29">
        <f t="shared" si="0"/>
        <v>2.2000000000000002</v>
      </c>
      <c r="P29">
        <v>1.96609855527183</v>
      </c>
    </row>
    <row r="30" spans="1:16" x14ac:dyDescent="0.25">
      <c r="A30">
        <v>28</v>
      </c>
      <c r="B30" t="s">
        <v>42</v>
      </c>
      <c r="C30" t="s">
        <v>5993</v>
      </c>
      <c r="D30" t="s">
        <v>11931</v>
      </c>
      <c r="E30">
        <v>2.2000000000000002</v>
      </c>
      <c r="F30">
        <v>2.19</v>
      </c>
      <c r="G30">
        <v>2.19</v>
      </c>
      <c r="H30">
        <v>2.21</v>
      </c>
      <c r="I30">
        <v>2.19</v>
      </c>
      <c r="J30">
        <v>2.17</v>
      </c>
      <c r="K30">
        <v>2.19</v>
      </c>
      <c r="L30">
        <v>2.2000000000000002</v>
      </c>
      <c r="M30">
        <v>2.1800000000000002</v>
      </c>
      <c r="N30">
        <v>2.19</v>
      </c>
      <c r="O30">
        <f t="shared" si="0"/>
        <v>2.1909999999999998</v>
      </c>
      <c r="P30">
        <v>1.96609855527183</v>
      </c>
    </row>
    <row r="31" spans="1:16" x14ac:dyDescent="0.25">
      <c r="A31">
        <v>29</v>
      </c>
      <c r="B31" t="s">
        <v>43</v>
      </c>
      <c r="C31" t="s">
        <v>5994</v>
      </c>
      <c r="D31" t="s">
        <v>11932</v>
      </c>
      <c r="E31">
        <v>2.1800000000000002</v>
      </c>
      <c r="F31">
        <v>2.1800000000000002</v>
      </c>
      <c r="G31">
        <v>2.19</v>
      </c>
      <c r="H31">
        <v>2.19</v>
      </c>
      <c r="I31">
        <v>2.21</v>
      </c>
      <c r="J31">
        <v>2.1800000000000002</v>
      </c>
      <c r="K31">
        <v>2.19</v>
      </c>
      <c r="L31">
        <v>2.2200000000000002</v>
      </c>
      <c r="M31">
        <v>2.1800000000000002</v>
      </c>
      <c r="N31">
        <v>2.17</v>
      </c>
      <c r="O31">
        <f t="shared" si="0"/>
        <v>2.1890000000000001</v>
      </c>
      <c r="P31">
        <v>1.0252231282780899</v>
      </c>
    </row>
    <row r="32" spans="1:16" x14ac:dyDescent="0.25">
      <c r="A32">
        <v>30</v>
      </c>
      <c r="B32" t="s">
        <v>44</v>
      </c>
      <c r="C32" t="s">
        <v>5995</v>
      </c>
      <c r="D32" t="s">
        <v>11933</v>
      </c>
      <c r="E32">
        <v>2.2200000000000002</v>
      </c>
      <c r="F32">
        <v>2.2000000000000002</v>
      </c>
      <c r="G32">
        <v>2.19</v>
      </c>
      <c r="H32">
        <v>2.2200000000000002</v>
      </c>
      <c r="I32">
        <v>2.17</v>
      </c>
      <c r="J32">
        <v>2.19</v>
      </c>
      <c r="K32">
        <v>2.19</v>
      </c>
      <c r="L32">
        <v>2.1800000000000002</v>
      </c>
      <c r="M32">
        <v>2.2000000000000002</v>
      </c>
      <c r="N32">
        <v>2.21</v>
      </c>
      <c r="O32">
        <f t="shared" si="0"/>
        <v>2.1970000000000001</v>
      </c>
      <c r="P32">
        <v>0.76867062023273502</v>
      </c>
    </row>
    <row r="33" spans="1:16" x14ac:dyDescent="0.25">
      <c r="A33">
        <v>31</v>
      </c>
      <c r="B33" t="s">
        <v>45</v>
      </c>
      <c r="C33" t="s">
        <v>5996</v>
      </c>
      <c r="D33" t="s">
        <v>11934</v>
      </c>
      <c r="E33">
        <v>2.21</v>
      </c>
      <c r="F33">
        <v>2.2000000000000002</v>
      </c>
      <c r="G33">
        <v>2.17</v>
      </c>
      <c r="H33">
        <v>2.19</v>
      </c>
      <c r="I33">
        <v>2.21</v>
      </c>
      <c r="J33">
        <v>2.19</v>
      </c>
      <c r="K33">
        <v>2.19</v>
      </c>
      <c r="L33">
        <v>2.2000000000000002</v>
      </c>
      <c r="M33">
        <v>2.1800000000000002</v>
      </c>
      <c r="N33">
        <v>2.21</v>
      </c>
      <c r="O33">
        <f t="shared" si="0"/>
        <v>2.1949999999999998</v>
      </c>
      <c r="P33">
        <v>1.0571609355535001</v>
      </c>
    </row>
    <row r="34" spans="1:16" x14ac:dyDescent="0.25">
      <c r="A34">
        <v>32</v>
      </c>
      <c r="B34" t="s">
        <v>46</v>
      </c>
      <c r="C34" t="s">
        <v>5997</v>
      </c>
      <c r="D34" t="s">
        <v>11935</v>
      </c>
      <c r="E34">
        <v>2.17</v>
      </c>
      <c r="F34">
        <v>2.2200000000000002</v>
      </c>
      <c r="G34">
        <v>2.19</v>
      </c>
      <c r="H34">
        <v>2.2200000000000002</v>
      </c>
      <c r="I34">
        <v>2.2000000000000002</v>
      </c>
      <c r="J34">
        <v>2.19</v>
      </c>
      <c r="K34">
        <v>2.19</v>
      </c>
      <c r="L34">
        <v>2.16</v>
      </c>
      <c r="M34">
        <v>2.19</v>
      </c>
      <c r="N34">
        <v>2.21</v>
      </c>
      <c r="O34">
        <f t="shared" si="0"/>
        <v>2.194</v>
      </c>
      <c r="P34">
        <v>1.13103716265501</v>
      </c>
    </row>
    <row r="35" spans="1:16" x14ac:dyDescent="0.25">
      <c r="A35">
        <v>33</v>
      </c>
      <c r="B35" t="s">
        <v>47</v>
      </c>
      <c r="C35" t="s">
        <v>5998</v>
      </c>
      <c r="D35" t="s">
        <v>11936</v>
      </c>
      <c r="E35">
        <v>2.21</v>
      </c>
      <c r="F35">
        <v>2.2200000000000002</v>
      </c>
      <c r="G35">
        <v>2.21</v>
      </c>
      <c r="H35">
        <v>2.21</v>
      </c>
      <c r="I35">
        <v>2.19</v>
      </c>
      <c r="J35">
        <v>2.19</v>
      </c>
      <c r="K35">
        <v>2.21</v>
      </c>
      <c r="L35">
        <v>2.2200000000000002</v>
      </c>
      <c r="M35">
        <v>2.1800000000000002</v>
      </c>
      <c r="N35">
        <v>2.1800000000000002</v>
      </c>
      <c r="O35">
        <f t="shared" si="0"/>
        <v>2.2019999999999995</v>
      </c>
      <c r="P35">
        <v>1.3298838216023601</v>
      </c>
    </row>
    <row r="36" spans="1:16" x14ac:dyDescent="0.25">
      <c r="A36">
        <v>34</v>
      </c>
      <c r="B36" t="s">
        <v>48</v>
      </c>
      <c r="C36" t="s">
        <v>5999</v>
      </c>
      <c r="D36" t="s">
        <v>11937</v>
      </c>
      <c r="E36">
        <v>2.2400000000000002</v>
      </c>
      <c r="F36">
        <v>2.21</v>
      </c>
      <c r="G36">
        <v>2.19</v>
      </c>
      <c r="H36">
        <v>2.2200000000000002</v>
      </c>
      <c r="I36">
        <v>2.19</v>
      </c>
      <c r="J36">
        <v>2.2000000000000002</v>
      </c>
      <c r="K36">
        <v>2.2200000000000002</v>
      </c>
      <c r="L36">
        <v>2.2200000000000002</v>
      </c>
      <c r="M36">
        <v>2.2400000000000002</v>
      </c>
      <c r="N36">
        <v>2.2000000000000002</v>
      </c>
      <c r="O36">
        <f t="shared" si="0"/>
        <v>2.2130000000000001</v>
      </c>
      <c r="P36">
        <v>1.7595299149444199</v>
      </c>
    </row>
    <row r="37" spans="1:16" x14ac:dyDescent="0.25">
      <c r="A37">
        <v>35</v>
      </c>
      <c r="B37" t="s">
        <v>49</v>
      </c>
      <c r="C37" t="s">
        <v>6000</v>
      </c>
      <c r="D37" t="s">
        <v>11938</v>
      </c>
      <c r="E37">
        <v>2.2799999999999998</v>
      </c>
      <c r="F37">
        <v>2.25</v>
      </c>
      <c r="G37">
        <v>2.2400000000000002</v>
      </c>
      <c r="H37">
        <v>2.25</v>
      </c>
      <c r="I37">
        <v>2.27</v>
      </c>
      <c r="J37">
        <v>2.27</v>
      </c>
      <c r="K37">
        <v>2.2599999999999998</v>
      </c>
      <c r="L37">
        <v>2.2599999999999998</v>
      </c>
      <c r="M37">
        <v>2.2400000000000002</v>
      </c>
      <c r="N37">
        <v>2.27</v>
      </c>
      <c r="O37">
        <f t="shared" si="0"/>
        <v>2.2589999999999999</v>
      </c>
      <c r="P37">
        <v>1.38672221653686</v>
      </c>
    </row>
    <row r="38" spans="1:16" x14ac:dyDescent="0.25">
      <c r="A38">
        <v>36</v>
      </c>
      <c r="B38" t="s">
        <v>50</v>
      </c>
      <c r="C38" t="s">
        <v>6001</v>
      </c>
      <c r="D38" t="s">
        <v>11939</v>
      </c>
      <c r="E38">
        <v>2.2799999999999998</v>
      </c>
      <c r="F38">
        <v>2.27</v>
      </c>
      <c r="G38">
        <v>2.29</v>
      </c>
      <c r="H38">
        <v>2.2799999999999998</v>
      </c>
      <c r="I38">
        <v>2.31</v>
      </c>
      <c r="J38">
        <v>2.2799999999999998</v>
      </c>
      <c r="K38">
        <v>2.29</v>
      </c>
      <c r="L38">
        <v>2.2999999999999998</v>
      </c>
      <c r="M38">
        <v>2.2799999999999998</v>
      </c>
      <c r="N38">
        <v>2.2599999999999998</v>
      </c>
      <c r="O38">
        <f t="shared" si="0"/>
        <v>2.2840000000000003</v>
      </c>
      <c r="P38">
        <v>0.71380070395394002</v>
      </c>
    </row>
    <row r="39" spans="1:16" x14ac:dyDescent="0.25">
      <c r="A39">
        <v>37</v>
      </c>
      <c r="B39" t="s">
        <v>51</v>
      </c>
      <c r="C39" t="s">
        <v>6002</v>
      </c>
      <c r="D39" t="s">
        <v>11940</v>
      </c>
      <c r="E39">
        <v>2.27</v>
      </c>
      <c r="F39">
        <v>2.29</v>
      </c>
      <c r="G39">
        <v>2.29</v>
      </c>
      <c r="H39">
        <v>2.27</v>
      </c>
      <c r="I39">
        <v>2.31</v>
      </c>
      <c r="J39">
        <v>2.31</v>
      </c>
      <c r="K39">
        <v>2.29</v>
      </c>
      <c r="L39">
        <v>2.29</v>
      </c>
      <c r="M39">
        <v>2.31</v>
      </c>
      <c r="N39">
        <v>2.31</v>
      </c>
      <c r="O39">
        <f t="shared" si="0"/>
        <v>2.2939999999999996</v>
      </c>
      <c r="P39">
        <v>0.71527036638234898</v>
      </c>
    </row>
    <row r="40" spans="1:16" x14ac:dyDescent="0.25">
      <c r="A40">
        <v>38</v>
      </c>
      <c r="B40" t="s">
        <v>52</v>
      </c>
      <c r="C40" t="s">
        <v>6003</v>
      </c>
      <c r="D40" t="s">
        <v>11941</v>
      </c>
      <c r="E40">
        <v>2.2599999999999998</v>
      </c>
      <c r="F40">
        <v>2.29</v>
      </c>
      <c r="G40">
        <v>2.29</v>
      </c>
      <c r="H40">
        <v>2.31</v>
      </c>
      <c r="I40">
        <v>2.2599999999999998</v>
      </c>
      <c r="J40">
        <v>2.31</v>
      </c>
      <c r="K40">
        <v>2.29</v>
      </c>
      <c r="L40">
        <v>2.31</v>
      </c>
      <c r="M40">
        <v>2.29</v>
      </c>
      <c r="N40">
        <v>2.27</v>
      </c>
      <c r="O40">
        <f t="shared" si="0"/>
        <v>2.2879999999999998</v>
      </c>
      <c r="P40">
        <v>2.28748804882333</v>
      </c>
    </row>
    <row r="41" spans="1:16" x14ac:dyDescent="0.25">
      <c r="A41">
        <v>39</v>
      </c>
      <c r="B41" t="s">
        <v>53</v>
      </c>
      <c r="C41" t="s">
        <v>6004</v>
      </c>
      <c r="D41" t="s">
        <v>11942</v>
      </c>
      <c r="E41">
        <v>2.3199999999999998</v>
      </c>
      <c r="F41">
        <v>2.31</v>
      </c>
      <c r="G41">
        <v>2.19</v>
      </c>
      <c r="H41">
        <v>2.2799999999999998</v>
      </c>
      <c r="I41">
        <v>2.29</v>
      </c>
      <c r="J41">
        <v>2.3199999999999998</v>
      </c>
      <c r="K41">
        <v>2.29</v>
      </c>
      <c r="L41">
        <v>2.31</v>
      </c>
      <c r="M41">
        <v>2.31</v>
      </c>
      <c r="N41">
        <v>2.3199999999999998</v>
      </c>
      <c r="O41">
        <f t="shared" si="0"/>
        <v>2.2939999999999996</v>
      </c>
      <c r="P41">
        <v>1.3232220242921799</v>
      </c>
    </row>
    <row r="42" spans="1:16" x14ac:dyDescent="0.25">
      <c r="A42">
        <v>40</v>
      </c>
      <c r="B42" t="s">
        <v>54</v>
      </c>
      <c r="C42" t="s">
        <v>6005</v>
      </c>
      <c r="D42" t="s">
        <v>11943</v>
      </c>
      <c r="E42">
        <v>2.38</v>
      </c>
      <c r="F42">
        <v>2.41</v>
      </c>
      <c r="G42">
        <v>2.29</v>
      </c>
      <c r="H42">
        <v>2.37</v>
      </c>
      <c r="I42">
        <v>2.4</v>
      </c>
      <c r="J42">
        <v>2.37</v>
      </c>
      <c r="K42">
        <v>2.39</v>
      </c>
      <c r="L42">
        <v>2.36</v>
      </c>
      <c r="M42">
        <v>2.36</v>
      </c>
      <c r="N42">
        <v>2.4</v>
      </c>
      <c r="O42">
        <f t="shared" si="0"/>
        <v>2.3729999999999998</v>
      </c>
      <c r="P42">
        <v>1.4762796739248301</v>
      </c>
    </row>
    <row r="43" spans="1:16" x14ac:dyDescent="0.25">
      <c r="A43">
        <v>41</v>
      </c>
      <c r="B43" t="s">
        <v>55</v>
      </c>
      <c r="C43" t="s">
        <v>6006</v>
      </c>
      <c r="D43" t="s">
        <v>11942</v>
      </c>
      <c r="E43">
        <v>2.39</v>
      </c>
      <c r="F43">
        <v>2.39</v>
      </c>
      <c r="G43">
        <v>2.29</v>
      </c>
      <c r="H43">
        <v>2.38</v>
      </c>
      <c r="I43">
        <v>2.4</v>
      </c>
      <c r="J43">
        <v>2.38</v>
      </c>
      <c r="K43">
        <v>2.39</v>
      </c>
      <c r="L43">
        <v>2.4</v>
      </c>
      <c r="M43">
        <v>2.39</v>
      </c>
      <c r="N43">
        <v>2.36</v>
      </c>
      <c r="O43">
        <f t="shared" si="0"/>
        <v>2.3769999999999998</v>
      </c>
      <c r="P43">
        <v>1.3232220242921799</v>
      </c>
    </row>
    <row r="44" spans="1:16" x14ac:dyDescent="0.25">
      <c r="A44">
        <v>42</v>
      </c>
      <c r="B44" t="s">
        <v>56</v>
      </c>
      <c r="C44" t="s">
        <v>6007</v>
      </c>
      <c r="D44" t="s">
        <v>11944</v>
      </c>
      <c r="E44">
        <v>2.17</v>
      </c>
      <c r="F44">
        <v>2.19</v>
      </c>
      <c r="G44">
        <v>2.17</v>
      </c>
      <c r="H44">
        <v>2.15</v>
      </c>
      <c r="I44">
        <v>2.15</v>
      </c>
      <c r="J44">
        <v>2.17</v>
      </c>
      <c r="K44">
        <v>2.17</v>
      </c>
      <c r="L44">
        <v>2.15</v>
      </c>
      <c r="M44">
        <v>2.15</v>
      </c>
      <c r="N44">
        <v>2.19</v>
      </c>
      <c r="O44">
        <f t="shared" si="0"/>
        <v>2.1659999999999999</v>
      </c>
      <c r="P44">
        <v>1.31355847544119</v>
      </c>
    </row>
    <row r="45" spans="1:16" x14ac:dyDescent="0.25">
      <c r="A45">
        <v>43</v>
      </c>
      <c r="B45" t="s">
        <v>57</v>
      </c>
      <c r="C45" t="s">
        <v>6008</v>
      </c>
      <c r="D45" t="s">
        <v>11945</v>
      </c>
      <c r="E45">
        <v>2.2000000000000002</v>
      </c>
      <c r="F45">
        <v>2.16</v>
      </c>
      <c r="G45">
        <v>2.1800000000000002</v>
      </c>
      <c r="H45">
        <v>2.19</v>
      </c>
      <c r="I45">
        <v>2.17</v>
      </c>
      <c r="J45">
        <v>2.1800000000000002</v>
      </c>
      <c r="K45">
        <v>2.1800000000000002</v>
      </c>
      <c r="L45">
        <v>2.16</v>
      </c>
      <c r="M45">
        <v>2.2000000000000002</v>
      </c>
      <c r="N45">
        <v>2.17</v>
      </c>
      <c r="O45">
        <f t="shared" si="0"/>
        <v>2.1789999999999998</v>
      </c>
      <c r="P45">
        <v>0.92626268828982194</v>
      </c>
    </row>
    <row r="46" spans="1:16" x14ac:dyDescent="0.25">
      <c r="A46">
        <v>44</v>
      </c>
      <c r="B46" t="s">
        <v>58</v>
      </c>
      <c r="C46" t="s">
        <v>6009</v>
      </c>
      <c r="D46" t="s">
        <v>11946</v>
      </c>
      <c r="E46">
        <v>2.17</v>
      </c>
      <c r="F46">
        <v>2.19</v>
      </c>
      <c r="G46">
        <v>2.1800000000000002</v>
      </c>
      <c r="H46">
        <v>2.17</v>
      </c>
      <c r="I46">
        <v>2.16</v>
      </c>
      <c r="J46">
        <v>2.2000000000000002</v>
      </c>
      <c r="K46">
        <v>2.1800000000000002</v>
      </c>
      <c r="L46">
        <v>2.2000000000000002</v>
      </c>
      <c r="M46">
        <v>2.2000000000000002</v>
      </c>
      <c r="N46">
        <v>2.19</v>
      </c>
      <c r="O46">
        <f t="shared" si="0"/>
        <v>2.1840000000000002</v>
      </c>
      <c r="P46">
        <v>1.53147137912543</v>
      </c>
    </row>
    <row r="47" spans="1:16" x14ac:dyDescent="0.25">
      <c r="A47">
        <v>45</v>
      </c>
      <c r="B47" t="s">
        <v>59</v>
      </c>
      <c r="C47" t="s">
        <v>6010</v>
      </c>
      <c r="D47" t="s">
        <v>11947</v>
      </c>
      <c r="E47">
        <v>2.2200000000000002</v>
      </c>
      <c r="F47">
        <v>2.19</v>
      </c>
      <c r="G47">
        <v>2.19</v>
      </c>
      <c r="H47">
        <v>2.19</v>
      </c>
      <c r="I47">
        <v>2.1800000000000002</v>
      </c>
      <c r="J47">
        <v>2.16</v>
      </c>
      <c r="K47">
        <v>2.19</v>
      </c>
      <c r="L47">
        <v>2.16</v>
      </c>
      <c r="M47">
        <v>2.21</v>
      </c>
      <c r="N47">
        <v>2.2200000000000002</v>
      </c>
      <c r="O47">
        <f t="shared" si="0"/>
        <v>2.1909999999999998</v>
      </c>
      <c r="P47">
        <v>1.48034757021967</v>
      </c>
    </row>
    <row r="48" spans="1:16" x14ac:dyDescent="0.25">
      <c r="A48">
        <v>46</v>
      </c>
      <c r="B48" t="s">
        <v>60</v>
      </c>
      <c r="C48" t="s">
        <v>6011</v>
      </c>
      <c r="D48" t="s">
        <v>11948</v>
      </c>
      <c r="E48">
        <v>2.2000000000000002</v>
      </c>
      <c r="F48">
        <v>2.21</v>
      </c>
      <c r="G48">
        <v>2.19</v>
      </c>
      <c r="H48">
        <v>2.19</v>
      </c>
      <c r="I48">
        <v>2.19</v>
      </c>
      <c r="J48">
        <v>2.19</v>
      </c>
      <c r="K48">
        <v>2.19</v>
      </c>
      <c r="L48">
        <v>2.1800000000000002</v>
      </c>
      <c r="M48">
        <v>2.1800000000000002</v>
      </c>
      <c r="N48">
        <v>2.1800000000000002</v>
      </c>
      <c r="O48">
        <f t="shared" si="0"/>
        <v>2.19</v>
      </c>
      <c r="P48">
        <v>0.76028447900372798</v>
      </c>
    </row>
    <row r="49" spans="1:16" x14ac:dyDescent="0.25">
      <c r="A49">
        <v>47</v>
      </c>
      <c r="B49" t="s">
        <v>61</v>
      </c>
      <c r="C49" t="s">
        <v>6012</v>
      </c>
      <c r="D49" t="s">
        <v>11949</v>
      </c>
      <c r="E49">
        <v>2.1800000000000002</v>
      </c>
      <c r="F49">
        <v>2.17</v>
      </c>
      <c r="G49">
        <v>2.19</v>
      </c>
      <c r="H49">
        <v>2.17</v>
      </c>
      <c r="I49">
        <v>2.17</v>
      </c>
      <c r="J49">
        <v>2.21</v>
      </c>
      <c r="K49">
        <v>2.19</v>
      </c>
      <c r="L49">
        <v>2.17</v>
      </c>
      <c r="M49">
        <v>2.19</v>
      </c>
      <c r="N49">
        <v>2.17</v>
      </c>
      <c r="O49">
        <f t="shared" si="0"/>
        <v>2.181</v>
      </c>
      <c r="P49">
        <v>0.96892129473197397</v>
      </c>
    </row>
    <row r="50" spans="1:16" x14ac:dyDescent="0.25">
      <c r="A50">
        <v>48</v>
      </c>
      <c r="B50" t="s">
        <v>62</v>
      </c>
      <c r="C50" t="s">
        <v>6013</v>
      </c>
      <c r="D50" t="s">
        <v>11950</v>
      </c>
      <c r="E50">
        <v>2.2000000000000002</v>
      </c>
      <c r="F50">
        <v>2.2000000000000002</v>
      </c>
      <c r="G50">
        <v>2.19</v>
      </c>
      <c r="H50">
        <v>2.19</v>
      </c>
      <c r="I50">
        <v>2.2000000000000002</v>
      </c>
      <c r="J50">
        <v>2.21</v>
      </c>
      <c r="K50">
        <v>2.19</v>
      </c>
      <c r="L50">
        <v>2.17</v>
      </c>
      <c r="M50">
        <v>2.21</v>
      </c>
      <c r="N50">
        <v>2.2200000000000002</v>
      </c>
      <c r="O50">
        <f t="shared" si="0"/>
        <v>2.198</v>
      </c>
      <c r="P50">
        <v>0.71567980948266097</v>
      </c>
    </row>
    <row r="51" spans="1:16" x14ac:dyDescent="0.25">
      <c r="A51">
        <v>49</v>
      </c>
      <c r="B51" t="s">
        <v>63</v>
      </c>
      <c r="C51" t="s">
        <v>6014</v>
      </c>
      <c r="D51" t="s">
        <v>11951</v>
      </c>
      <c r="E51">
        <v>2.19</v>
      </c>
      <c r="F51">
        <v>2.21</v>
      </c>
      <c r="G51">
        <v>2.19</v>
      </c>
      <c r="H51">
        <v>2.21</v>
      </c>
      <c r="I51">
        <v>2.19</v>
      </c>
      <c r="J51">
        <v>2.17</v>
      </c>
      <c r="K51">
        <v>2.19</v>
      </c>
      <c r="L51">
        <v>2.2200000000000002</v>
      </c>
      <c r="M51">
        <v>2.1800000000000002</v>
      </c>
      <c r="N51">
        <v>2.19</v>
      </c>
      <c r="O51">
        <f t="shared" si="0"/>
        <v>2.194</v>
      </c>
      <c r="P51">
        <v>1.5085912336291301</v>
      </c>
    </row>
    <row r="52" spans="1:16" x14ac:dyDescent="0.25">
      <c r="A52">
        <v>50</v>
      </c>
      <c r="B52" t="s">
        <v>64</v>
      </c>
      <c r="C52" t="s">
        <v>6015</v>
      </c>
      <c r="D52" t="s">
        <v>11952</v>
      </c>
      <c r="E52">
        <v>2.19</v>
      </c>
      <c r="F52">
        <v>2.19</v>
      </c>
      <c r="G52">
        <v>2.19</v>
      </c>
      <c r="H52">
        <v>2.17</v>
      </c>
      <c r="I52">
        <v>2.17</v>
      </c>
      <c r="J52">
        <v>2.16</v>
      </c>
      <c r="K52">
        <v>2.19</v>
      </c>
      <c r="L52">
        <v>2.19</v>
      </c>
      <c r="M52">
        <v>2.19</v>
      </c>
      <c r="N52">
        <v>2.2200000000000002</v>
      </c>
      <c r="O52">
        <f t="shared" si="0"/>
        <v>2.1859999999999999</v>
      </c>
      <c r="P52">
        <v>2.19778402769004</v>
      </c>
    </row>
    <row r="53" spans="1:16" x14ac:dyDescent="0.25">
      <c r="A53">
        <v>51</v>
      </c>
      <c r="B53" t="s">
        <v>65</v>
      </c>
      <c r="C53" t="s">
        <v>6016</v>
      </c>
      <c r="D53" t="s">
        <v>11950</v>
      </c>
      <c r="E53">
        <v>2.2200000000000002</v>
      </c>
      <c r="F53">
        <v>2.17</v>
      </c>
      <c r="G53">
        <v>2.19</v>
      </c>
      <c r="H53">
        <v>2.2000000000000002</v>
      </c>
      <c r="I53">
        <v>2.2000000000000002</v>
      </c>
      <c r="J53">
        <v>2.1800000000000002</v>
      </c>
      <c r="K53">
        <v>2.19</v>
      </c>
      <c r="L53">
        <v>2.1800000000000002</v>
      </c>
      <c r="M53">
        <v>2.2200000000000002</v>
      </c>
      <c r="N53">
        <v>2.19</v>
      </c>
      <c r="O53">
        <f t="shared" si="0"/>
        <v>2.194</v>
      </c>
      <c r="P53">
        <v>0.71567980948266097</v>
      </c>
    </row>
    <row r="54" spans="1:16" x14ac:dyDescent="0.25">
      <c r="A54">
        <v>52</v>
      </c>
      <c r="B54" t="s">
        <v>66</v>
      </c>
      <c r="C54" t="s">
        <v>6017</v>
      </c>
      <c r="D54" t="s">
        <v>11953</v>
      </c>
      <c r="E54">
        <v>2.2000000000000002</v>
      </c>
      <c r="F54">
        <v>2.1800000000000002</v>
      </c>
      <c r="G54">
        <v>2.19</v>
      </c>
      <c r="H54">
        <v>2.2200000000000002</v>
      </c>
      <c r="I54">
        <v>2.21</v>
      </c>
      <c r="J54">
        <v>2.1800000000000002</v>
      </c>
      <c r="K54">
        <v>2.19</v>
      </c>
      <c r="L54">
        <v>2.17</v>
      </c>
      <c r="M54">
        <v>2.2200000000000002</v>
      </c>
      <c r="N54">
        <v>2.19</v>
      </c>
      <c r="O54">
        <f t="shared" si="0"/>
        <v>2.1949999999999998</v>
      </c>
      <c r="P54">
        <v>1.56222005854093</v>
      </c>
    </row>
    <row r="55" spans="1:16" x14ac:dyDescent="0.25">
      <c r="A55">
        <v>53</v>
      </c>
      <c r="B55" t="s">
        <v>67</v>
      </c>
      <c r="C55" t="s">
        <v>6018</v>
      </c>
      <c r="D55" t="s">
        <v>11954</v>
      </c>
      <c r="E55">
        <v>2.2000000000000002</v>
      </c>
      <c r="F55">
        <v>2.2000000000000002</v>
      </c>
      <c r="G55">
        <v>2.19</v>
      </c>
      <c r="H55">
        <v>2.1800000000000002</v>
      </c>
      <c r="I55">
        <v>2.2200000000000002</v>
      </c>
      <c r="J55">
        <v>2.1800000000000002</v>
      </c>
      <c r="K55">
        <v>2.19</v>
      </c>
      <c r="L55">
        <v>2.17</v>
      </c>
      <c r="M55">
        <v>2.1800000000000002</v>
      </c>
      <c r="N55">
        <v>2.1800000000000002</v>
      </c>
      <c r="O55">
        <f t="shared" si="0"/>
        <v>2.1890000000000001</v>
      </c>
      <c r="P55">
        <v>4.8226455187621102</v>
      </c>
    </row>
    <row r="56" spans="1:16" x14ac:dyDescent="0.25">
      <c r="A56">
        <v>54</v>
      </c>
      <c r="B56" t="s">
        <v>68</v>
      </c>
      <c r="C56" t="s">
        <v>6019</v>
      </c>
      <c r="D56" t="s">
        <v>11955</v>
      </c>
      <c r="E56">
        <v>2.0499999999999998</v>
      </c>
      <c r="F56">
        <v>2.04</v>
      </c>
      <c r="G56">
        <v>2.0499999999999998</v>
      </c>
      <c r="H56">
        <v>2.0299999999999998</v>
      </c>
      <c r="I56">
        <v>2.08</v>
      </c>
      <c r="J56">
        <v>2.0299999999999998</v>
      </c>
      <c r="K56">
        <v>2.0499999999999998</v>
      </c>
      <c r="L56">
        <v>2.04</v>
      </c>
      <c r="M56">
        <v>2.04</v>
      </c>
      <c r="N56">
        <v>2.0299999999999998</v>
      </c>
      <c r="O56">
        <f t="shared" si="0"/>
        <v>2.0439999999999996</v>
      </c>
      <c r="P56">
        <v>4.9698713717126903</v>
      </c>
    </row>
    <row r="57" spans="1:16" x14ac:dyDescent="0.25">
      <c r="A57">
        <v>55</v>
      </c>
      <c r="B57" t="s">
        <v>69</v>
      </c>
      <c r="C57" t="s">
        <v>6020</v>
      </c>
      <c r="D57" t="s">
        <v>11956</v>
      </c>
      <c r="E57">
        <v>2.0699999999999998</v>
      </c>
      <c r="F57">
        <v>2.08</v>
      </c>
      <c r="G57">
        <v>2.0299999999999998</v>
      </c>
      <c r="H57">
        <v>2.0299999999999998</v>
      </c>
      <c r="I57">
        <v>2.08</v>
      </c>
      <c r="J57">
        <v>2.06</v>
      </c>
      <c r="K57">
        <v>2.0499999999999998</v>
      </c>
      <c r="L57">
        <v>2.08</v>
      </c>
      <c r="M57">
        <v>2.0299999999999998</v>
      </c>
      <c r="N57">
        <v>2.08</v>
      </c>
      <c r="O57">
        <f t="shared" si="0"/>
        <v>2.0589999999999997</v>
      </c>
      <c r="P57">
        <v>3.8312646979490301</v>
      </c>
    </row>
    <row r="58" spans="1:16" x14ac:dyDescent="0.25">
      <c r="A58">
        <v>56</v>
      </c>
      <c r="B58" t="s">
        <v>70</v>
      </c>
      <c r="C58" t="s">
        <v>6021</v>
      </c>
      <c r="D58" t="s">
        <v>11957</v>
      </c>
      <c r="E58">
        <v>2.08</v>
      </c>
      <c r="F58">
        <v>2.08</v>
      </c>
      <c r="G58">
        <v>2.0499999999999998</v>
      </c>
      <c r="H58">
        <v>2.09</v>
      </c>
      <c r="I58">
        <v>2.0499999999999998</v>
      </c>
      <c r="J58">
        <v>2.04</v>
      </c>
      <c r="K58">
        <v>2.06</v>
      </c>
      <c r="L58">
        <v>2.0699999999999998</v>
      </c>
      <c r="M58">
        <v>2.08</v>
      </c>
      <c r="N58">
        <v>2.06</v>
      </c>
      <c r="O58">
        <f t="shared" si="0"/>
        <v>2.0659999999999998</v>
      </c>
      <c r="P58">
        <v>3.6933120566033999</v>
      </c>
    </row>
    <row r="59" spans="1:16" x14ac:dyDescent="0.25">
      <c r="A59">
        <v>57</v>
      </c>
      <c r="B59" t="s">
        <v>71</v>
      </c>
      <c r="C59" t="s">
        <v>6022</v>
      </c>
      <c r="D59" t="s">
        <v>11958</v>
      </c>
      <c r="E59">
        <v>2.04</v>
      </c>
      <c r="F59">
        <v>2.0299999999999998</v>
      </c>
      <c r="G59">
        <v>2.06</v>
      </c>
      <c r="H59">
        <v>2.08</v>
      </c>
      <c r="I59">
        <v>2.09</v>
      </c>
      <c r="J59">
        <v>2.08</v>
      </c>
      <c r="K59">
        <v>2.06</v>
      </c>
      <c r="L59">
        <v>2.09</v>
      </c>
      <c r="M59">
        <v>2.09</v>
      </c>
      <c r="N59">
        <v>2.08</v>
      </c>
      <c r="O59">
        <f t="shared" si="0"/>
        <v>2.0700000000000003</v>
      </c>
      <c r="P59">
        <v>1.45888758141519</v>
      </c>
    </row>
    <row r="60" spans="1:16" x14ac:dyDescent="0.25">
      <c r="A60">
        <v>58</v>
      </c>
      <c r="B60" t="s">
        <v>72</v>
      </c>
      <c r="C60" t="s">
        <v>6023</v>
      </c>
      <c r="D60" t="s">
        <v>11959</v>
      </c>
      <c r="E60">
        <v>2.04</v>
      </c>
      <c r="F60">
        <v>2.04</v>
      </c>
      <c r="G60">
        <v>2.06</v>
      </c>
      <c r="H60">
        <v>2.0699999999999998</v>
      </c>
      <c r="I60">
        <v>2.0699999999999998</v>
      </c>
      <c r="J60">
        <v>2.08</v>
      </c>
      <c r="K60">
        <v>2.06</v>
      </c>
      <c r="L60">
        <v>2.08</v>
      </c>
      <c r="M60">
        <v>2.0499999999999998</v>
      </c>
      <c r="N60">
        <v>2.04</v>
      </c>
      <c r="O60">
        <f t="shared" si="0"/>
        <v>2.0590000000000002</v>
      </c>
      <c r="P60">
        <v>3.2028234165391698</v>
      </c>
    </row>
    <row r="61" spans="1:16" x14ac:dyDescent="0.25">
      <c r="A61">
        <v>59</v>
      </c>
      <c r="B61" t="s">
        <v>73</v>
      </c>
      <c r="C61" t="s">
        <v>6024</v>
      </c>
      <c r="D61" t="s">
        <v>11960</v>
      </c>
      <c r="E61">
        <v>2.0699999999999998</v>
      </c>
      <c r="F61">
        <v>2.04</v>
      </c>
      <c r="G61">
        <v>2.0699999999999998</v>
      </c>
      <c r="H61">
        <v>2.06</v>
      </c>
      <c r="I61">
        <v>2.09</v>
      </c>
      <c r="J61">
        <v>2.0499999999999998</v>
      </c>
      <c r="K61">
        <v>2.0699999999999998</v>
      </c>
      <c r="L61">
        <v>2.08</v>
      </c>
      <c r="M61">
        <v>2.06</v>
      </c>
      <c r="N61">
        <v>2.1</v>
      </c>
      <c r="O61">
        <f t="shared" si="0"/>
        <v>2.069</v>
      </c>
      <c r="P61">
        <v>3.3128345772688301</v>
      </c>
    </row>
    <row r="62" spans="1:16" x14ac:dyDescent="0.25">
      <c r="A62">
        <v>60</v>
      </c>
      <c r="B62" t="s">
        <v>74</v>
      </c>
      <c r="C62" t="s">
        <v>6025</v>
      </c>
      <c r="D62" t="s">
        <v>11961</v>
      </c>
      <c r="E62">
        <v>2.0699999999999998</v>
      </c>
      <c r="F62">
        <v>2.0699999999999998</v>
      </c>
      <c r="G62">
        <v>2.0699999999999998</v>
      </c>
      <c r="H62">
        <v>2.0699999999999998</v>
      </c>
      <c r="I62">
        <v>2.08</v>
      </c>
      <c r="J62">
        <v>2.09</v>
      </c>
      <c r="K62">
        <v>2.0699999999999998</v>
      </c>
      <c r="L62">
        <v>2.0499999999999998</v>
      </c>
      <c r="M62">
        <v>2.09</v>
      </c>
      <c r="N62">
        <v>2.08</v>
      </c>
      <c r="O62">
        <f t="shared" si="0"/>
        <v>2.0740000000000003</v>
      </c>
      <c r="P62">
        <v>0.10205658836359099</v>
      </c>
    </row>
    <row r="63" spans="1:16" x14ac:dyDescent="0.25">
      <c r="A63">
        <v>61</v>
      </c>
      <c r="B63" t="s">
        <v>75</v>
      </c>
      <c r="C63" t="s">
        <v>6026</v>
      </c>
      <c r="D63" t="s">
        <v>11961</v>
      </c>
      <c r="E63">
        <v>2.12</v>
      </c>
      <c r="F63">
        <v>2.1</v>
      </c>
      <c r="G63">
        <v>2.09</v>
      </c>
      <c r="H63">
        <v>2.09</v>
      </c>
      <c r="I63">
        <v>2.1</v>
      </c>
      <c r="J63">
        <v>2.1</v>
      </c>
      <c r="K63">
        <v>2.09</v>
      </c>
      <c r="L63">
        <v>2.11</v>
      </c>
      <c r="M63">
        <v>2.11</v>
      </c>
      <c r="N63">
        <v>2.09</v>
      </c>
      <c r="O63">
        <f t="shared" si="0"/>
        <v>2.1</v>
      </c>
      <c r="P63">
        <v>0.10205658836359099</v>
      </c>
    </row>
    <row r="64" spans="1:16" x14ac:dyDescent="0.25">
      <c r="A64">
        <v>62</v>
      </c>
      <c r="B64" t="s">
        <v>76</v>
      </c>
      <c r="C64" t="s">
        <v>6027</v>
      </c>
      <c r="D64" t="s">
        <v>11962</v>
      </c>
      <c r="E64">
        <v>2.13</v>
      </c>
      <c r="F64">
        <v>2.14</v>
      </c>
      <c r="G64">
        <v>2.12</v>
      </c>
      <c r="H64">
        <v>2.11</v>
      </c>
      <c r="I64">
        <v>2.12</v>
      </c>
      <c r="J64">
        <v>2.11</v>
      </c>
      <c r="K64">
        <v>2.12</v>
      </c>
      <c r="L64">
        <v>2.09</v>
      </c>
      <c r="M64">
        <v>2.12</v>
      </c>
      <c r="N64">
        <v>2.11</v>
      </c>
      <c r="O64">
        <f t="shared" si="0"/>
        <v>2.117</v>
      </c>
      <c r="P64">
        <v>0.80996270986097996</v>
      </c>
    </row>
    <row r="65" spans="1:16" x14ac:dyDescent="0.25">
      <c r="A65">
        <v>63</v>
      </c>
      <c r="B65" t="s">
        <v>77</v>
      </c>
      <c r="C65" t="s">
        <v>6028</v>
      </c>
      <c r="D65" t="s">
        <v>11963</v>
      </c>
      <c r="E65">
        <v>2.16</v>
      </c>
      <c r="F65">
        <v>2.12</v>
      </c>
      <c r="G65">
        <v>2.12</v>
      </c>
      <c r="H65">
        <v>2.12</v>
      </c>
      <c r="I65">
        <v>2.14</v>
      </c>
      <c r="J65">
        <v>2.12</v>
      </c>
      <c r="K65">
        <v>2.14</v>
      </c>
      <c r="L65">
        <v>2.14</v>
      </c>
      <c r="M65">
        <v>2.16</v>
      </c>
      <c r="N65">
        <v>2.13</v>
      </c>
      <c r="O65">
        <f t="shared" si="0"/>
        <v>2.1350000000000002</v>
      </c>
      <c r="P65">
        <v>0.81437621074921696</v>
      </c>
    </row>
    <row r="66" spans="1:16" x14ac:dyDescent="0.25">
      <c r="A66">
        <v>64</v>
      </c>
      <c r="B66" t="s">
        <v>78</v>
      </c>
      <c r="C66" t="s">
        <v>6029</v>
      </c>
      <c r="D66" t="s">
        <v>11964</v>
      </c>
      <c r="E66">
        <v>2.15</v>
      </c>
      <c r="F66">
        <v>2.17</v>
      </c>
      <c r="G66">
        <v>2.17</v>
      </c>
      <c r="H66">
        <v>2.2000000000000002</v>
      </c>
      <c r="I66">
        <v>2.1800000000000002</v>
      </c>
      <c r="J66">
        <v>2.14</v>
      </c>
      <c r="K66">
        <v>2.17</v>
      </c>
      <c r="L66">
        <v>2.15</v>
      </c>
      <c r="M66">
        <v>2.1800000000000002</v>
      </c>
      <c r="N66">
        <v>2.16</v>
      </c>
      <c r="O66">
        <f t="shared" si="0"/>
        <v>2.1670000000000003</v>
      </c>
      <c r="P66">
        <v>0.990135444235684</v>
      </c>
    </row>
    <row r="67" spans="1:16" x14ac:dyDescent="0.25">
      <c r="A67">
        <v>65</v>
      </c>
      <c r="B67" t="s">
        <v>79</v>
      </c>
      <c r="C67" t="s">
        <v>6030</v>
      </c>
      <c r="D67" t="s">
        <v>11965</v>
      </c>
      <c r="E67">
        <v>2.19</v>
      </c>
      <c r="F67">
        <v>2.17</v>
      </c>
      <c r="G67">
        <v>2.1800000000000002</v>
      </c>
      <c r="H67">
        <v>2.17</v>
      </c>
      <c r="I67">
        <v>2.17</v>
      </c>
      <c r="J67">
        <v>2.1800000000000002</v>
      </c>
      <c r="K67">
        <v>2.1800000000000002</v>
      </c>
      <c r="L67">
        <v>2.16</v>
      </c>
      <c r="M67">
        <v>2.2000000000000002</v>
      </c>
      <c r="N67">
        <v>2.17</v>
      </c>
      <c r="O67">
        <f t="shared" ref="O67:O130" si="1" xml:space="preserve"> AVERAGE(E67:N67)</f>
        <v>2.1769999999999996</v>
      </c>
      <c r="P67">
        <v>1.65738785612127</v>
      </c>
    </row>
    <row r="68" spans="1:16" x14ac:dyDescent="0.25">
      <c r="A68">
        <v>66</v>
      </c>
      <c r="B68" t="s">
        <v>80</v>
      </c>
      <c r="C68" t="s">
        <v>6031</v>
      </c>
      <c r="D68" t="s">
        <v>11963</v>
      </c>
      <c r="E68">
        <v>2.17</v>
      </c>
      <c r="F68">
        <v>2.1800000000000002</v>
      </c>
      <c r="G68">
        <v>2.1800000000000002</v>
      </c>
      <c r="H68">
        <v>2.15</v>
      </c>
      <c r="I68">
        <v>2.17</v>
      </c>
      <c r="J68">
        <v>2.16</v>
      </c>
      <c r="K68">
        <v>2.1800000000000002</v>
      </c>
      <c r="L68">
        <v>2.15</v>
      </c>
      <c r="M68">
        <v>2.1800000000000002</v>
      </c>
      <c r="N68">
        <v>2.2000000000000002</v>
      </c>
      <c r="O68">
        <f t="shared" si="1"/>
        <v>2.1719999999999997</v>
      </c>
      <c r="P68">
        <v>0.81437621074921696</v>
      </c>
    </row>
    <row r="69" spans="1:16" x14ac:dyDescent="0.25">
      <c r="A69">
        <v>67</v>
      </c>
      <c r="B69" t="s">
        <v>81</v>
      </c>
      <c r="C69" t="s">
        <v>6032</v>
      </c>
      <c r="D69" t="s">
        <v>11966</v>
      </c>
      <c r="E69">
        <v>2.2000000000000002</v>
      </c>
      <c r="F69">
        <v>2.1800000000000002</v>
      </c>
      <c r="G69">
        <v>2.19</v>
      </c>
      <c r="H69">
        <v>2.2200000000000002</v>
      </c>
      <c r="I69">
        <v>2.1800000000000002</v>
      </c>
      <c r="J69">
        <v>2.2000000000000002</v>
      </c>
      <c r="K69">
        <v>2.19</v>
      </c>
      <c r="L69">
        <v>2.2200000000000002</v>
      </c>
      <c r="M69">
        <v>2.16</v>
      </c>
      <c r="N69">
        <v>2.21</v>
      </c>
      <c r="O69">
        <f t="shared" si="1"/>
        <v>2.1950000000000003</v>
      </c>
      <c r="P69">
        <v>0.77728224015165703</v>
      </c>
    </row>
    <row r="70" spans="1:16" x14ac:dyDescent="0.25">
      <c r="A70">
        <v>68</v>
      </c>
      <c r="B70" t="s">
        <v>82</v>
      </c>
      <c r="C70" t="s">
        <v>6033</v>
      </c>
      <c r="D70" t="s">
        <v>11967</v>
      </c>
      <c r="E70">
        <v>2.17</v>
      </c>
      <c r="F70">
        <v>2.21</v>
      </c>
      <c r="G70">
        <v>2.19</v>
      </c>
      <c r="H70">
        <v>2.1800000000000002</v>
      </c>
      <c r="I70">
        <v>2.21</v>
      </c>
      <c r="J70">
        <v>2.1800000000000002</v>
      </c>
      <c r="K70">
        <v>2.19</v>
      </c>
      <c r="L70">
        <v>2.21</v>
      </c>
      <c r="M70">
        <v>2.1800000000000002</v>
      </c>
      <c r="N70">
        <v>2.21</v>
      </c>
      <c r="O70">
        <f t="shared" si="1"/>
        <v>2.1930000000000001</v>
      </c>
      <c r="P70">
        <v>0.21271581011976801</v>
      </c>
    </row>
    <row r="71" spans="1:16" x14ac:dyDescent="0.25">
      <c r="A71">
        <v>69</v>
      </c>
      <c r="B71" t="s">
        <v>83</v>
      </c>
      <c r="C71" t="s">
        <v>6034</v>
      </c>
      <c r="D71" t="s">
        <v>11968</v>
      </c>
      <c r="E71">
        <v>2.16</v>
      </c>
      <c r="F71">
        <v>2.2000000000000002</v>
      </c>
      <c r="G71">
        <v>2.19</v>
      </c>
      <c r="H71">
        <v>2.1800000000000002</v>
      </c>
      <c r="I71">
        <v>2.19</v>
      </c>
      <c r="J71">
        <v>2.2000000000000002</v>
      </c>
      <c r="K71">
        <v>2.19</v>
      </c>
      <c r="L71">
        <v>2.19</v>
      </c>
      <c r="M71">
        <v>2.1800000000000002</v>
      </c>
      <c r="N71">
        <v>2.19</v>
      </c>
      <c r="O71">
        <f t="shared" si="1"/>
        <v>2.1870000000000003</v>
      </c>
      <c r="P71">
        <v>0.97294833165781003</v>
      </c>
    </row>
    <row r="72" spans="1:16" x14ac:dyDescent="0.25">
      <c r="A72">
        <v>70</v>
      </c>
      <c r="B72" t="s">
        <v>84</v>
      </c>
      <c r="C72" t="s">
        <v>6035</v>
      </c>
      <c r="D72" t="s">
        <v>11969</v>
      </c>
      <c r="E72">
        <v>2.21</v>
      </c>
      <c r="F72">
        <v>2.19</v>
      </c>
      <c r="G72">
        <v>2.19</v>
      </c>
      <c r="H72">
        <v>2.2000000000000002</v>
      </c>
      <c r="I72">
        <v>2.1800000000000002</v>
      </c>
      <c r="J72">
        <v>2.2000000000000002</v>
      </c>
      <c r="K72">
        <v>2.19</v>
      </c>
      <c r="L72">
        <v>2.21</v>
      </c>
      <c r="M72">
        <v>2.19</v>
      </c>
      <c r="N72">
        <v>2.2000000000000002</v>
      </c>
      <c r="O72">
        <f t="shared" si="1"/>
        <v>2.1959999999999997</v>
      </c>
      <c r="P72">
        <v>0.842841356429747</v>
      </c>
    </row>
    <row r="73" spans="1:16" x14ac:dyDescent="0.25">
      <c r="A73">
        <v>71</v>
      </c>
      <c r="B73" t="s">
        <v>85</v>
      </c>
      <c r="C73" t="s">
        <v>6036</v>
      </c>
      <c r="D73" t="s">
        <v>11970</v>
      </c>
      <c r="E73">
        <v>2.17</v>
      </c>
      <c r="F73">
        <v>2.19</v>
      </c>
      <c r="G73">
        <v>2.1800000000000002</v>
      </c>
      <c r="H73">
        <v>2.2000000000000002</v>
      </c>
      <c r="I73">
        <v>2.2000000000000002</v>
      </c>
      <c r="J73">
        <v>2.21</v>
      </c>
      <c r="K73">
        <v>2.19</v>
      </c>
      <c r="L73">
        <v>2.2000000000000002</v>
      </c>
      <c r="M73">
        <v>2.17</v>
      </c>
      <c r="N73">
        <v>2.2200000000000002</v>
      </c>
      <c r="O73">
        <f t="shared" si="1"/>
        <v>2.1930000000000001</v>
      </c>
      <c r="P73">
        <v>0.81743900323383001</v>
      </c>
    </row>
    <row r="74" spans="1:16" x14ac:dyDescent="0.25">
      <c r="A74">
        <v>72</v>
      </c>
      <c r="B74" t="s">
        <v>86</v>
      </c>
      <c r="C74" t="s">
        <v>6037</v>
      </c>
      <c r="D74" t="s">
        <v>11971</v>
      </c>
      <c r="E74">
        <v>2.2200000000000002</v>
      </c>
      <c r="F74">
        <v>2.19</v>
      </c>
      <c r="G74">
        <v>2.19</v>
      </c>
      <c r="H74">
        <v>2.21</v>
      </c>
      <c r="I74">
        <v>2.21</v>
      </c>
      <c r="J74">
        <v>2.2200000000000002</v>
      </c>
      <c r="K74">
        <v>2.19</v>
      </c>
      <c r="L74">
        <v>2.21</v>
      </c>
      <c r="M74">
        <v>2.2000000000000002</v>
      </c>
      <c r="N74">
        <v>2.19</v>
      </c>
      <c r="O74">
        <f t="shared" si="1"/>
        <v>2.2030000000000003</v>
      </c>
      <c r="P74">
        <v>0.90730127724852905</v>
      </c>
    </row>
    <row r="75" spans="1:16" x14ac:dyDescent="0.25">
      <c r="A75">
        <v>73</v>
      </c>
      <c r="B75" t="s">
        <v>87</v>
      </c>
      <c r="C75" t="s">
        <v>6038</v>
      </c>
      <c r="D75" t="s">
        <v>11972</v>
      </c>
      <c r="E75">
        <v>2.19</v>
      </c>
      <c r="F75">
        <v>2.2200000000000002</v>
      </c>
      <c r="G75">
        <v>2.23</v>
      </c>
      <c r="H75">
        <v>2.21</v>
      </c>
      <c r="I75">
        <v>2.17</v>
      </c>
      <c r="J75">
        <v>2.21</v>
      </c>
      <c r="K75">
        <v>2.19</v>
      </c>
      <c r="L75">
        <v>2.19</v>
      </c>
      <c r="M75">
        <v>2.21</v>
      </c>
      <c r="N75">
        <v>2.2000000000000002</v>
      </c>
      <c r="O75">
        <f t="shared" si="1"/>
        <v>2.202</v>
      </c>
      <c r="P75">
        <v>0.70595930960752895</v>
      </c>
    </row>
    <row r="76" spans="1:16" x14ac:dyDescent="0.25">
      <c r="A76">
        <v>74</v>
      </c>
      <c r="B76" t="s">
        <v>88</v>
      </c>
      <c r="C76" t="s">
        <v>6039</v>
      </c>
      <c r="D76" t="s">
        <v>11961</v>
      </c>
      <c r="E76">
        <v>2.23</v>
      </c>
      <c r="F76">
        <v>2.25</v>
      </c>
      <c r="G76">
        <v>2.23</v>
      </c>
      <c r="H76">
        <v>2.2400000000000002</v>
      </c>
      <c r="I76">
        <v>2.25</v>
      </c>
      <c r="J76">
        <v>2.25</v>
      </c>
      <c r="K76">
        <v>2.23</v>
      </c>
      <c r="L76">
        <v>2.2400000000000002</v>
      </c>
      <c r="M76">
        <v>2.2200000000000002</v>
      </c>
      <c r="N76">
        <v>2.23</v>
      </c>
      <c r="O76">
        <f t="shared" si="1"/>
        <v>2.2370000000000001</v>
      </c>
      <c r="P76">
        <v>0.10205658836359099</v>
      </c>
    </row>
    <row r="77" spans="1:16" x14ac:dyDescent="0.25">
      <c r="A77">
        <v>75</v>
      </c>
      <c r="B77" t="s">
        <v>89</v>
      </c>
      <c r="C77" t="s">
        <v>6040</v>
      </c>
      <c r="D77" t="s">
        <v>11972</v>
      </c>
      <c r="E77">
        <v>2.2000000000000002</v>
      </c>
      <c r="F77">
        <v>2.19</v>
      </c>
      <c r="G77">
        <v>2.19</v>
      </c>
      <c r="H77">
        <v>2.1800000000000002</v>
      </c>
      <c r="I77">
        <v>2.2200000000000002</v>
      </c>
      <c r="J77">
        <v>2.21</v>
      </c>
      <c r="K77">
        <v>2.19</v>
      </c>
      <c r="L77">
        <v>2.2200000000000002</v>
      </c>
      <c r="M77">
        <v>2.2000000000000002</v>
      </c>
      <c r="N77">
        <v>2.1800000000000002</v>
      </c>
      <c r="O77">
        <f t="shared" si="1"/>
        <v>2.198</v>
      </c>
      <c r="P77">
        <v>0.70595930960752895</v>
      </c>
    </row>
    <row r="78" spans="1:16" x14ac:dyDescent="0.25">
      <c r="A78">
        <v>76</v>
      </c>
      <c r="B78" t="s">
        <v>90</v>
      </c>
      <c r="C78" t="s">
        <v>6041</v>
      </c>
      <c r="D78" t="s">
        <v>11973</v>
      </c>
      <c r="E78">
        <v>2.35</v>
      </c>
      <c r="F78">
        <v>2.36</v>
      </c>
      <c r="G78">
        <v>2.35</v>
      </c>
      <c r="H78">
        <v>2.33</v>
      </c>
      <c r="I78">
        <v>2.36</v>
      </c>
      <c r="J78">
        <v>2.36</v>
      </c>
      <c r="K78">
        <v>2.35</v>
      </c>
      <c r="L78">
        <v>2.35</v>
      </c>
      <c r="M78">
        <v>2.34</v>
      </c>
      <c r="N78">
        <v>2.37</v>
      </c>
      <c r="O78">
        <f t="shared" si="1"/>
        <v>2.3520000000000003</v>
      </c>
      <c r="P78">
        <v>0.85521536726481995</v>
      </c>
    </row>
    <row r="79" spans="1:16" x14ac:dyDescent="0.25">
      <c r="A79">
        <v>77</v>
      </c>
      <c r="B79" t="s">
        <v>91</v>
      </c>
      <c r="C79" t="s">
        <v>6042</v>
      </c>
      <c r="D79" t="s">
        <v>11974</v>
      </c>
      <c r="E79">
        <v>2.37</v>
      </c>
      <c r="F79">
        <v>2.36</v>
      </c>
      <c r="G79">
        <v>2.39</v>
      </c>
      <c r="H79">
        <v>2.41</v>
      </c>
      <c r="I79">
        <v>2.41</v>
      </c>
      <c r="J79">
        <v>2.39</v>
      </c>
      <c r="K79">
        <v>2.39</v>
      </c>
      <c r="L79">
        <v>2.41</v>
      </c>
      <c r="M79">
        <v>2.38</v>
      </c>
      <c r="N79">
        <v>2.36</v>
      </c>
      <c r="O79">
        <f t="shared" si="1"/>
        <v>2.387</v>
      </c>
      <c r="P79">
        <v>1.4777858281873499</v>
      </c>
    </row>
    <row r="80" spans="1:16" x14ac:dyDescent="0.25">
      <c r="A80">
        <v>78</v>
      </c>
      <c r="B80" t="s">
        <v>92</v>
      </c>
      <c r="C80" t="s">
        <v>6043</v>
      </c>
      <c r="D80" t="s">
        <v>11975</v>
      </c>
      <c r="E80">
        <v>2.5</v>
      </c>
      <c r="F80">
        <v>2.52</v>
      </c>
      <c r="G80">
        <v>2.4900000000000002</v>
      </c>
      <c r="H80">
        <v>2.4900000000000002</v>
      </c>
      <c r="I80">
        <v>2.5099999999999998</v>
      </c>
      <c r="J80">
        <v>2.46</v>
      </c>
      <c r="K80">
        <v>2.4900000000000002</v>
      </c>
      <c r="L80">
        <v>2.48</v>
      </c>
      <c r="M80">
        <v>2.5</v>
      </c>
      <c r="N80">
        <v>2.48</v>
      </c>
      <c r="O80">
        <f t="shared" si="1"/>
        <v>2.492</v>
      </c>
      <c r="P80">
        <v>3.2922333465343301</v>
      </c>
    </row>
    <row r="81" spans="1:16" x14ac:dyDescent="0.25">
      <c r="A81">
        <v>79</v>
      </c>
      <c r="B81" t="s">
        <v>93</v>
      </c>
      <c r="C81" t="s">
        <v>6044</v>
      </c>
      <c r="D81" t="s">
        <v>11976</v>
      </c>
      <c r="E81">
        <v>2.17</v>
      </c>
      <c r="F81">
        <v>2.17</v>
      </c>
      <c r="G81">
        <v>2.19</v>
      </c>
      <c r="H81">
        <v>2.1800000000000002</v>
      </c>
      <c r="I81">
        <v>2.19</v>
      </c>
      <c r="J81">
        <v>2.19</v>
      </c>
      <c r="K81">
        <v>2.19</v>
      </c>
      <c r="L81">
        <v>2.19</v>
      </c>
      <c r="M81">
        <v>2.2000000000000002</v>
      </c>
      <c r="N81">
        <v>2.19</v>
      </c>
      <c r="O81">
        <f t="shared" si="1"/>
        <v>2.1859999999999999</v>
      </c>
      <c r="P81">
        <v>2.9586555858470298</v>
      </c>
    </row>
    <row r="82" spans="1:16" x14ac:dyDescent="0.25">
      <c r="A82">
        <v>80</v>
      </c>
      <c r="B82" t="s">
        <v>94</v>
      </c>
      <c r="C82" t="s">
        <v>6045</v>
      </c>
      <c r="D82" t="s">
        <v>11928</v>
      </c>
      <c r="E82">
        <v>2.17</v>
      </c>
      <c r="F82">
        <v>2.1800000000000002</v>
      </c>
      <c r="G82">
        <v>2.19</v>
      </c>
      <c r="H82">
        <v>2.17</v>
      </c>
      <c r="I82">
        <v>2.2200000000000002</v>
      </c>
      <c r="J82">
        <v>2.17</v>
      </c>
      <c r="K82">
        <v>2.19</v>
      </c>
      <c r="L82">
        <v>2.17</v>
      </c>
      <c r="M82">
        <v>2.19</v>
      </c>
      <c r="N82">
        <v>2.1800000000000002</v>
      </c>
      <c r="O82">
        <f t="shared" si="1"/>
        <v>2.1830000000000003</v>
      </c>
      <c r="P82">
        <v>1.4050879577226201</v>
      </c>
    </row>
    <row r="83" spans="1:16" x14ac:dyDescent="0.25">
      <c r="A83">
        <v>81</v>
      </c>
      <c r="B83" t="s">
        <v>95</v>
      </c>
      <c r="C83" t="s">
        <v>6046</v>
      </c>
      <c r="D83" t="s">
        <v>11977</v>
      </c>
      <c r="E83">
        <v>2.17</v>
      </c>
      <c r="F83">
        <v>2.21</v>
      </c>
      <c r="G83">
        <v>2.19</v>
      </c>
      <c r="H83">
        <v>2.17</v>
      </c>
      <c r="I83">
        <v>2.21</v>
      </c>
      <c r="J83">
        <v>2.21</v>
      </c>
      <c r="K83">
        <v>2.19</v>
      </c>
      <c r="L83">
        <v>2.1800000000000002</v>
      </c>
      <c r="M83">
        <v>2.2000000000000002</v>
      </c>
      <c r="N83">
        <v>2.19</v>
      </c>
      <c r="O83">
        <f t="shared" si="1"/>
        <v>2.1920000000000002</v>
      </c>
      <c r="P83">
        <v>2.1297123369194102</v>
      </c>
    </row>
    <row r="84" spans="1:16" x14ac:dyDescent="0.25">
      <c r="A84">
        <v>82</v>
      </c>
      <c r="B84" t="s">
        <v>96</v>
      </c>
      <c r="C84" t="s">
        <v>6047</v>
      </c>
      <c r="D84" t="s">
        <v>11978</v>
      </c>
      <c r="E84">
        <v>2.16</v>
      </c>
      <c r="F84">
        <v>2.16</v>
      </c>
      <c r="G84">
        <v>2.17</v>
      </c>
      <c r="H84">
        <v>2.14</v>
      </c>
      <c r="I84">
        <v>2.15</v>
      </c>
      <c r="J84">
        <v>2.2000000000000002</v>
      </c>
      <c r="K84">
        <v>2.17</v>
      </c>
      <c r="L84">
        <v>2.15</v>
      </c>
      <c r="M84">
        <v>2.15</v>
      </c>
      <c r="N84">
        <v>2.14</v>
      </c>
      <c r="O84">
        <f t="shared" si="1"/>
        <v>2.1589999999999998</v>
      </c>
      <c r="P84">
        <v>0.92688428075618601</v>
      </c>
    </row>
    <row r="85" spans="1:16" x14ac:dyDescent="0.25">
      <c r="A85">
        <v>83</v>
      </c>
      <c r="B85" t="s">
        <v>97</v>
      </c>
      <c r="C85" t="s">
        <v>6048</v>
      </c>
      <c r="D85" t="s">
        <v>11979</v>
      </c>
      <c r="E85">
        <v>2.14</v>
      </c>
      <c r="F85">
        <v>2.17</v>
      </c>
      <c r="G85">
        <v>2.17</v>
      </c>
      <c r="H85">
        <v>2.14</v>
      </c>
      <c r="I85">
        <v>2.17</v>
      </c>
      <c r="J85">
        <v>2.19</v>
      </c>
      <c r="K85">
        <v>2.17</v>
      </c>
      <c r="L85">
        <v>2.17</v>
      </c>
      <c r="M85">
        <v>2.1800000000000002</v>
      </c>
      <c r="N85">
        <v>2.15</v>
      </c>
      <c r="O85">
        <f t="shared" si="1"/>
        <v>2.165</v>
      </c>
      <c r="P85">
        <v>2.4206780137919499</v>
      </c>
    </row>
    <row r="86" spans="1:16" x14ac:dyDescent="0.25">
      <c r="A86">
        <v>84</v>
      </c>
      <c r="B86" t="s">
        <v>98</v>
      </c>
      <c r="C86" t="s">
        <v>6049</v>
      </c>
      <c r="D86" t="s">
        <v>11980</v>
      </c>
      <c r="E86">
        <v>2.16</v>
      </c>
      <c r="F86">
        <v>2.2000000000000002</v>
      </c>
      <c r="G86">
        <v>2.19</v>
      </c>
      <c r="H86">
        <v>2.2200000000000002</v>
      </c>
      <c r="I86">
        <v>2.17</v>
      </c>
      <c r="J86">
        <v>2.17</v>
      </c>
      <c r="K86">
        <v>2.19</v>
      </c>
      <c r="L86">
        <v>2.19</v>
      </c>
      <c r="M86">
        <v>2.17</v>
      </c>
      <c r="N86">
        <v>2.2000000000000002</v>
      </c>
      <c r="O86">
        <f t="shared" si="1"/>
        <v>2.1860000000000004</v>
      </c>
      <c r="P86">
        <v>1.6505326951850801</v>
      </c>
    </row>
    <row r="87" spans="1:16" x14ac:dyDescent="0.25">
      <c r="A87">
        <v>85</v>
      </c>
      <c r="B87" t="s">
        <v>99</v>
      </c>
      <c r="C87" t="s">
        <v>6050</v>
      </c>
      <c r="D87" t="s">
        <v>11981</v>
      </c>
      <c r="E87">
        <v>2.1800000000000002</v>
      </c>
      <c r="F87">
        <v>2.17</v>
      </c>
      <c r="G87">
        <v>2.19</v>
      </c>
      <c r="H87">
        <v>2.19</v>
      </c>
      <c r="I87">
        <v>2.16</v>
      </c>
      <c r="J87">
        <v>2.1800000000000002</v>
      </c>
      <c r="K87">
        <v>2.19</v>
      </c>
      <c r="L87">
        <v>2.2000000000000002</v>
      </c>
      <c r="M87">
        <v>2.1800000000000002</v>
      </c>
      <c r="N87">
        <v>2.17</v>
      </c>
      <c r="O87">
        <f t="shared" si="1"/>
        <v>2.1809999999999996</v>
      </c>
      <c r="P87">
        <v>0.93332315312647696</v>
      </c>
    </row>
    <row r="88" spans="1:16" x14ac:dyDescent="0.25">
      <c r="A88">
        <v>86</v>
      </c>
      <c r="B88" t="s">
        <v>100</v>
      </c>
      <c r="C88" t="s">
        <v>6051</v>
      </c>
      <c r="D88" t="s">
        <v>11982</v>
      </c>
      <c r="E88">
        <v>2.17</v>
      </c>
      <c r="F88">
        <v>2.2000000000000002</v>
      </c>
      <c r="G88">
        <v>2.19</v>
      </c>
      <c r="H88">
        <v>2.19</v>
      </c>
      <c r="I88">
        <v>2.17</v>
      </c>
      <c r="J88">
        <v>2.21</v>
      </c>
      <c r="K88">
        <v>2.19</v>
      </c>
      <c r="L88">
        <v>2.1800000000000002</v>
      </c>
      <c r="M88">
        <v>2.21</v>
      </c>
      <c r="N88">
        <v>2.2000000000000002</v>
      </c>
      <c r="O88">
        <f t="shared" si="1"/>
        <v>2.1909999999999998</v>
      </c>
      <c r="P88">
        <v>1.1036880356818399</v>
      </c>
    </row>
    <row r="89" spans="1:16" x14ac:dyDescent="0.25">
      <c r="A89">
        <v>87</v>
      </c>
      <c r="B89" t="s">
        <v>101</v>
      </c>
      <c r="C89" t="s">
        <v>6052</v>
      </c>
      <c r="D89" t="s">
        <v>11983</v>
      </c>
      <c r="E89">
        <v>2.2000000000000002</v>
      </c>
      <c r="F89">
        <v>2.1800000000000002</v>
      </c>
      <c r="G89">
        <v>2.19</v>
      </c>
      <c r="H89">
        <v>2.16</v>
      </c>
      <c r="I89">
        <v>2.2200000000000002</v>
      </c>
      <c r="J89">
        <v>2.19</v>
      </c>
      <c r="K89">
        <v>2.19</v>
      </c>
      <c r="L89">
        <v>2.2200000000000002</v>
      </c>
      <c r="M89">
        <v>2.1800000000000002</v>
      </c>
      <c r="N89">
        <v>2.2000000000000002</v>
      </c>
      <c r="O89">
        <f t="shared" si="1"/>
        <v>2.1930000000000001</v>
      </c>
      <c r="P89">
        <v>1.7831567307493399</v>
      </c>
    </row>
    <row r="90" spans="1:16" x14ac:dyDescent="0.25">
      <c r="A90">
        <v>88</v>
      </c>
      <c r="B90" t="s">
        <v>102</v>
      </c>
      <c r="C90" t="s">
        <v>6053</v>
      </c>
      <c r="D90" t="s">
        <v>11984</v>
      </c>
      <c r="E90">
        <v>2.23</v>
      </c>
      <c r="F90">
        <v>2.2400000000000002</v>
      </c>
      <c r="G90">
        <v>2.2400000000000002</v>
      </c>
      <c r="H90">
        <v>2.2599999999999998</v>
      </c>
      <c r="I90">
        <v>2.25</v>
      </c>
      <c r="J90">
        <v>2.25</v>
      </c>
      <c r="K90">
        <v>2.2400000000000002</v>
      </c>
      <c r="L90">
        <v>2.2400000000000002</v>
      </c>
      <c r="M90">
        <v>2.2599999999999998</v>
      </c>
      <c r="N90">
        <v>2.2200000000000002</v>
      </c>
      <c r="O90">
        <f t="shared" si="1"/>
        <v>2.2429999999999999</v>
      </c>
      <c r="P90">
        <v>0.97782446404912504</v>
      </c>
    </row>
    <row r="91" spans="1:16" x14ac:dyDescent="0.25">
      <c r="A91">
        <v>89</v>
      </c>
      <c r="B91" t="s">
        <v>103</v>
      </c>
      <c r="C91" t="s">
        <v>6054</v>
      </c>
      <c r="D91" t="s">
        <v>11985</v>
      </c>
      <c r="E91">
        <v>2.23</v>
      </c>
      <c r="F91">
        <v>2.23</v>
      </c>
      <c r="G91">
        <v>2.2400000000000002</v>
      </c>
      <c r="H91">
        <v>2.2400000000000002</v>
      </c>
      <c r="I91">
        <v>2.2200000000000002</v>
      </c>
      <c r="J91">
        <v>2.2200000000000002</v>
      </c>
      <c r="K91">
        <v>2.2400000000000002</v>
      </c>
      <c r="L91">
        <v>2.2599999999999998</v>
      </c>
      <c r="M91">
        <v>2.25</v>
      </c>
      <c r="N91">
        <v>2.2400000000000002</v>
      </c>
      <c r="O91">
        <f t="shared" si="1"/>
        <v>2.2370000000000005</v>
      </c>
      <c r="P91">
        <v>1.2269071535240701</v>
      </c>
    </row>
    <row r="92" spans="1:16" x14ac:dyDescent="0.25">
      <c r="A92">
        <v>90</v>
      </c>
      <c r="B92" t="s">
        <v>104</v>
      </c>
      <c r="C92" t="s">
        <v>6055</v>
      </c>
      <c r="D92" t="s">
        <v>11986</v>
      </c>
      <c r="E92">
        <v>2.21</v>
      </c>
      <c r="F92">
        <v>2.2200000000000002</v>
      </c>
      <c r="G92">
        <v>2.2400000000000002</v>
      </c>
      <c r="H92">
        <v>2.25</v>
      </c>
      <c r="I92">
        <v>2.25</v>
      </c>
      <c r="J92">
        <v>2.2599999999999998</v>
      </c>
      <c r="K92">
        <v>2.2400000000000002</v>
      </c>
      <c r="L92">
        <v>2.2200000000000002</v>
      </c>
      <c r="M92">
        <v>2.2200000000000002</v>
      </c>
      <c r="N92">
        <v>2.23</v>
      </c>
      <c r="O92">
        <f t="shared" si="1"/>
        <v>2.234</v>
      </c>
      <c r="P92">
        <v>1.6001380183084899</v>
      </c>
    </row>
    <row r="93" spans="1:16" x14ac:dyDescent="0.25">
      <c r="A93">
        <v>91</v>
      </c>
      <c r="B93" t="s">
        <v>105</v>
      </c>
      <c r="C93" t="s">
        <v>6056</v>
      </c>
      <c r="D93" t="s">
        <v>11987</v>
      </c>
      <c r="E93">
        <v>2.27</v>
      </c>
      <c r="F93">
        <v>2.23</v>
      </c>
      <c r="G93">
        <v>2.25</v>
      </c>
      <c r="H93">
        <v>2.27</v>
      </c>
      <c r="I93">
        <v>2.23</v>
      </c>
      <c r="J93">
        <v>2.23</v>
      </c>
      <c r="K93">
        <v>2.25</v>
      </c>
      <c r="L93">
        <v>2.25</v>
      </c>
      <c r="M93">
        <v>2.23</v>
      </c>
      <c r="N93">
        <v>2.2400000000000002</v>
      </c>
      <c r="O93">
        <f t="shared" si="1"/>
        <v>2.2450000000000001</v>
      </c>
      <c r="P93">
        <v>1.4632197213790901</v>
      </c>
    </row>
    <row r="94" spans="1:16" x14ac:dyDescent="0.25">
      <c r="A94">
        <v>92</v>
      </c>
      <c r="B94" t="s">
        <v>106</v>
      </c>
      <c r="C94" t="s">
        <v>6057</v>
      </c>
      <c r="D94" t="s">
        <v>11988</v>
      </c>
      <c r="E94">
        <v>2.2599999999999998</v>
      </c>
      <c r="F94">
        <v>2.23</v>
      </c>
      <c r="G94">
        <v>2.25</v>
      </c>
      <c r="H94">
        <v>2.27</v>
      </c>
      <c r="I94">
        <v>2.2599999999999998</v>
      </c>
      <c r="J94">
        <v>2.2200000000000002</v>
      </c>
      <c r="K94">
        <v>2.25</v>
      </c>
      <c r="L94">
        <v>2.27</v>
      </c>
      <c r="M94">
        <v>2.25</v>
      </c>
      <c r="N94">
        <v>2.25</v>
      </c>
      <c r="O94">
        <f t="shared" si="1"/>
        <v>2.2510000000000003</v>
      </c>
      <c r="P94">
        <v>1.4472029881356701</v>
      </c>
    </row>
    <row r="95" spans="1:16" x14ac:dyDescent="0.25">
      <c r="A95">
        <v>93</v>
      </c>
      <c r="B95" t="s">
        <v>107</v>
      </c>
      <c r="C95" t="s">
        <v>6058</v>
      </c>
      <c r="D95" t="s">
        <v>11989</v>
      </c>
      <c r="E95">
        <v>2.2400000000000002</v>
      </c>
      <c r="F95">
        <v>2.25</v>
      </c>
      <c r="G95">
        <v>2.25</v>
      </c>
      <c r="H95">
        <v>2.2400000000000002</v>
      </c>
      <c r="I95">
        <v>2.2400000000000002</v>
      </c>
      <c r="J95">
        <v>2.2200000000000002</v>
      </c>
      <c r="K95">
        <v>2.25</v>
      </c>
      <c r="L95">
        <v>2.23</v>
      </c>
      <c r="M95">
        <v>2.25</v>
      </c>
      <c r="N95">
        <v>2.23</v>
      </c>
      <c r="O95">
        <f t="shared" si="1"/>
        <v>2.2400000000000002</v>
      </c>
      <c r="P95">
        <v>1.6070406704996101</v>
      </c>
    </row>
    <row r="96" spans="1:16" x14ac:dyDescent="0.25">
      <c r="A96">
        <v>94</v>
      </c>
      <c r="B96" t="s">
        <v>108</v>
      </c>
      <c r="C96" t="s">
        <v>6059</v>
      </c>
      <c r="D96" t="s">
        <v>11990</v>
      </c>
      <c r="E96">
        <v>2.2400000000000002</v>
      </c>
      <c r="F96">
        <v>2.2400000000000002</v>
      </c>
      <c r="G96">
        <v>2.25</v>
      </c>
      <c r="H96">
        <v>2.25</v>
      </c>
      <c r="I96">
        <v>2.2400000000000002</v>
      </c>
      <c r="J96">
        <v>2.2799999999999998</v>
      </c>
      <c r="K96">
        <v>2.25</v>
      </c>
      <c r="L96">
        <v>2.23</v>
      </c>
      <c r="M96">
        <v>2.23</v>
      </c>
      <c r="N96">
        <v>2.2400000000000002</v>
      </c>
      <c r="O96">
        <f t="shared" si="1"/>
        <v>2.2450000000000001</v>
      </c>
      <c r="P96">
        <v>1.9537068756057101</v>
      </c>
    </row>
    <row r="97" spans="1:16" x14ac:dyDescent="0.25">
      <c r="A97">
        <v>95</v>
      </c>
      <c r="B97" t="s">
        <v>109</v>
      </c>
      <c r="C97" t="s">
        <v>6060</v>
      </c>
      <c r="D97" t="s">
        <v>11991</v>
      </c>
      <c r="E97">
        <v>2.2400000000000002</v>
      </c>
      <c r="F97">
        <v>2.2999999999999998</v>
      </c>
      <c r="G97">
        <v>2.25</v>
      </c>
      <c r="H97">
        <v>2.29</v>
      </c>
      <c r="I97">
        <v>2.27</v>
      </c>
      <c r="J97">
        <v>2.29</v>
      </c>
      <c r="K97">
        <v>2.27</v>
      </c>
      <c r="L97">
        <v>2.29</v>
      </c>
      <c r="M97">
        <v>2.2799999999999998</v>
      </c>
      <c r="N97">
        <v>2.29</v>
      </c>
      <c r="O97">
        <f t="shared" si="1"/>
        <v>2.2770000000000001</v>
      </c>
      <c r="P97">
        <v>1.3663713557113</v>
      </c>
    </row>
    <row r="98" spans="1:16" x14ac:dyDescent="0.25">
      <c r="A98">
        <v>96</v>
      </c>
      <c r="B98" t="s">
        <v>110</v>
      </c>
      <c r="C98" t="s">
        <v>6061</v>
      </c>
      <c r="D98" t="s">
        <v>11992</v>
      </c>
      <c r="E98">
        <v>2.2799999999999998</v>
      </c>
      <c r="F98">
        <v>2.31</v>
      </c>
      <c r="G98">
        <v>2.29</v>
      </c>
      <c r="H98">
        <v>2.27</v>
      </c>
      <c r="I98">
        <v>2.3199999999999998</v>
      </c>
      <c r="J98">
        <v>2.2999999999999998</v>
      </c>
      <c r="K98">
        <v>2.29</v>
      </c>
      <c r="L98">
        <v>2.31</v>
      </c>
      <c r="M98">
        <v>2.29</v>
      </c>
      <c r="N98">
        <v>2.2599999999999998</v>
      </c>
      <c r="O98">
        <f t="shared" si="1"/>
        <v>2.2919999999999994</v>
      </c>
      <c r="P98">
        <v>1.6309543899310099</v>
      </c>
    </row>
    <row r="99" spans="1:16" x14ac:dyDescent="0.25">
      <c r="A99">
        <v>97</v>
      </c>
      <c r="B99" t="s">
        <v>111</v>
      </c>
      <c r="C99" t="s">
        <v>6062</v>
      </c>
      <c r="D99" t="s">
        <v>11981</v>
      </c>
      <c r="E99">
        <v>2.2799999999999998</v>
      </c>
      <c r="F99">
        <v>2.31</v>
      </c>
      <c r="G99">
        <v>2.29</v>
      </c>
      <c r="H99">
        <v>2.2999999999999998</v>
      </c>
      <c r="I99">
        <v>2.31</v>
      </c>
      <c r="J99">
        <v>2.29</v>
      </c>
      <c r="K99">
        <v>2.29</v>
      </c>
      <c r="L99">
        <v>2.31</v>
      </c>
      <c r="M99">
        <v>2.29</v>
      </c>
      <c r="N99">
        <v>2.2799999999999998</v>
      </c>
      <c r="O99">
        <f t="shared" si="1"/>
        <v>2.2949999999999999</v>
      </c>
      <c r="P99">
        <v>0.93332315312647696</v>
      </c>
    </row>
    <row r="100" spans="1:16" x14ac:dyDescent="0.25">
      <c r="A100">
        <v>98</v>
      </c>
      <c r="B100" t="s">
        <v>112</v>
      </c>
      <c r="C100" t="s">
        <v>6063</v>
      </c>
      <c r="D100" t="s">
        <v>11993</v>
      </c>
      <c r="E100">
        <v>2.2999999999999998</v>
      </c>
      <c r="F100">
        <v>2.29</v>
      </c>
      <c r="G100">
        <v>2.29</v>
      </c>
      <c r="H100">
        <v>2.3199999999999998</v>
      </c>
      <c r="I100">
        <v>2.2999999999999998</v>
      </c>
      <c r="J100">
        <v>2.2999999999999998</v>
      </c>
      <c r="K100">
        <v>2.29</v>
      </c>
      <c r="L100">
        <v>2.27</v>
      </c>
      <c r="M100">
        <v>2.2799999999999998</v>
      </c>
      <c r="N100">
        <v>2.2999999999999998</v>
      </c>
      <c r="O100">
        <f t="shared" si="1"/>
        <v>2.294</v>
      </c>
      <c r="P100">
        <v>1.54928378177891</v>
      </c>
    </row>
    <row r="101" spans="1:16" x14ac:dyDescent="0.25">
      <c r="A101">
        <v>99</v>
      </c>
      <c r="B101" t="s">
        <v>113</v>
      </c>
      <c r="C101" t="s">
        <v>6064</v>
      </c>
      <c r="D101" t="s">
        <v>11994</v>
      </c>
      <c r="E101">
        <v>2.19</v>
      </c>
      <c r="F101">
        <v>2.1800000000000002</v>
      </c>
      <c r="G101">
        <v>2.19</v>
      </c>
      <c r="H101">
        <v>2.2200000000000002</v>
      </c>
      <c r="I101">
        <v>2.16</v>
      </c>
      <c r="J101">
        <v>2.21</v>
      </c>
      <c r="K101">
        <v>2.19</v>
      </c>
      <c r="L101">
        <v>2.17</v>
      </c>
      <c r="M101">
        <v>2.19</v>
      </c>
      <c r="N101">
        <v>2.16</v>
      </c>
      <c r="O101">
        <f t="shared" si="1"/>
        <v>2.1860000000000004</v>
      </c>
      <c r="P101">
        <v>1.39611547821223</v>
      </c>
    </row>
    <row r="102" spans="1:16" x14ac:dyDescent="0.25">
      <c r="A102">
        <v>100</v>
      </c>
      <c r="B102" t="s">
        <v>114</v>
      </c>
      <c r="C102" t="s">
        <v>6065</v>
      </c>
      <c r="D102" t="s">
        <v>11995</v>
      </c>
      <c r="E102">
        <v>2.2200000000000002</v>
      </c>
      <c r="F102">
        <v>2.17</v>
      </c>
      <c r="G102">
        <v>2.19</v>
      </c>
      <c r="H102">
        <v>2.2000000000000002</v>
      </c>
      <c r="I102">
        <v>2.21</v>
      </c>
      <c r="J102">
        <v>2.2200000000000002</v>
      </c>
      <c r="K102">
        <v>2.19</v>
      </c>
      <c r="L102">
        <v>2.17</v>
      </c>
      <c r="M102">
        <v>2.21</v>
      </c>
      <c r="N102">
        <v>2.19</v>
      </c>
      <c r="O102">
        <f t="shared" si="1"/>
        <v>2.1970000000000001</v>
      </c>
      <c r="P102">
        <v>1.1312563321384499</v>
      </c>
    </row>
    <row r="103" spans="1:16" x14ac:dyDescent="0.25">
      <c r="A103">
        <v>101</v>
      </c>
      <c r="B103" t="s">
        <v>115</v>
      </c>
      <c r="C103" t="s">
        <v>6066</v>
      </c>
      <c r="D103" t="s">
        <v>11996</v>
      </c>
      <c r="E103">
        <v>2.2200000000000002</v>
      </c>
      <c r="F103">
        <v>2.1800000000000002</v>
      </c>
      <c r="G103">
        <v>2.21</v>
      </c>
      <c r="H103">
        <v>2.19</v>
      </c>
      <c r="I103">
        <v>2.23</v>
      </c>
      <c r="J103">
        <v>2.1800000000000002</v>
      </c>
      <c r="K103">
        <v>2.21</v>
      </c>
      <c r="L103">
        <v>2.21</v>
      </c>
      <c r="M103">
        <v>2.23</v>
      </c>
      <c r="N103">
        <v>2.2200000000000002</v>
      </c>
      <c r="O103">
        <f t="shared" si="1"/>
        <v>2.2080000000000002</v>
      </c>
      <c r="P103">
        <v>1.5849228388671901</v>
      </c>
    </row>
    <row r="104" spans="1:16" x14ac:dyDescent="0.25">
      <c r="A104">
        <v>102</v>
      </c>
      <c r="B104" t="s">
        <v>116</v>
      </c>
      <c r="C104" t="s">
        <v>6067</v>
      </c>
      <c r="D104" t="s">
        <v>11997</v>
      </c>
      <c r="E104">
        <v>2.2999999999999998</v>
      </c>
      <c r="F104">
        <v>2.3199999999999998</v>
      </c>
      <c r="G104">
        <v>2.29</v>
      </c>
      <c r="H104">
        <v>2.29</v>
      </c>
      <c r="I104">
        <v>2.31</v>
      </c>
      <c r="J104">
        <v>2.2999999999999998</v>
      </c>
      <c r="K104">
        <v>2.29</v>
      </c>
      <c r="L104">
        <v>2.2999999999999998</v>
      </c>
      <c r="M104">
        <v>2.2599999999999998</v>
      </c>
      <c r="N104">
        <v>2.2999999999999998</v>
      </c>
      <c r="O104">
        <f t="shared" si="1"/>
        <v>2.2959999999999998</v>
      </c>
      <c r="P104">
        <v>1.76967638242046</v>
      </c>
    </row>
    <row r="105" spans="1:16" x14ac:dyDescent="0.25">
      <c r="A105">
        <v>103</v>
      </c>
      <c r="B105" t="s">
        <v>117</v>
      </c>
      <c r="C105" t="s">
        <v>6068</v>
      </c>
      <c r="D105" t="s">
        <v>11918</v>
      </c>
      <c r="E105">
        <v>2.3199999999999998</v>
      </c>
      <c r="F105">
        <v>2.3199999999999998</v>
      </c>
      <c r="G105">
        <v>2.29</v>
      </c>
      <c r="H105">
        <v>2.31</v>
      </c>
      <c r="I105">
        <v>2.2599999999999998</v>
      </c>
      <c r="J105">
        <v>2.31</v>
      </c>
      <c r="K105">
        <v>2.29</v>
      </c>
      <c r="L105">
        <v>2.2799999999999998</v>
      </c>
      <c r="M105">
        <v>2.2999999999999998</v>
      </c>
      <c r="N105">
        <v>2.2999999999999998</v>
      </c>
      <c r="O105">
        <f t="shared" si="1"/>
        <v>2.2980000000000005</v>
      </c>
      <c r="P105">
        <v>0.22946476553464601</v>
      </c>
    </row>
    <row r="106" spans="1:16" x14ac:dyDescent="0.25">
      <c r="A106">
        <v>104</v>
      </c>
      <c r="B106" t="s">
        <v>118</v>
      </c>
      <c r="C106" t="s">
        <v>6069</v>
      </c>
      <c r="D106" t="s">
        <v>11998</v>
      </c>
      <c r="E106">
        <v>2.12</v>
      </c>
      <c r="F106">
        <v>2.1</v>
      </c>
      <c r="G106">
        <v>2.12</v>
      </c>
      <c r="H106">
        <v>2.14</v>
      </c>
      <c r="I106">
        <v>2.14</v>
      </c>
      <c r="J106">
        <v>2.1</v>
      </c>
      <c r="K106">
        <v>2.12</v>
      </c>
      <c r="L106">
        <v>2.14</v>
      </c>
      <c r="M106">
        <v>2.09</v>
      </c>
      <c r="N106">
        <v>2.09</v>
      </c>
      <c r="O106">
        <f t="shared" si="1"/>
        <v>2.1160000000000001</v>
      </c>
      <c r="P106">
        <v>0.50807234366457998</v>
      </c>
    </row>
    <row r="107" spans="1:16" x14ac:dyDescent="0.25">
      <c r="A107">
        <v>105</v>
      </c>
      <c r="B107" t="s">
        <v>119</v>
      </c>
      <c r="C107" t="s">
        <v>6070</v>
      </c>
      <c r="D107" t="s">
        <v>11999</v>
      </c>
      <c r="E107">
        <v>2.14</v>
      </c>
      <c r="F107">
        <v>2.12</v>
      </c>
      <c r="G107">
        <v>2.13</v>
      </c>
      <c r="H107">
        <v>2.1</v>
      </c>
      <c r="I107">
        <v>2.16</v>
      </c>
      <c r="J107">
        <v>2.15</v>
      </c>
      <c r="K107">
        <v>2.13</v>
      </c>
      <c r="L107">
        <v>2.13</v>
      </c>
      <c r="M107">
        <v>2.16</v>
      </c>
      <c r="N107">
        <v>2.13</v>
      </c>
      <c r="O107">
        <f t="shared" si="1"/>
        <v>2.1349999999999998</v>
      </c>
      <c r="P107">
        <v>0.53783049971853902</v>
      </c>
    </row>
    <row r="108" spans="1:16" x14ac:dyDescent="0.25">
      <c r="A108">
        <v>106</v>
      </c>
      <c r="B108" t="s">
        <v>120</v>
      </c>
      <c r="C108" t="s">
        <v>6071</v>
      </c>
      <c r="D108" t="s">
        <v>12000</v>
      </c>
      <c r="E108">
        <v>2.11</v>
      </c>
      <c r="F108">
        <v>2.14</v>
      </c>
      <c r="G108">
        <v>2.13</v>
      </c>
      <c r="H108">
        <v>2.11</v>
      </c>
      <c r="I108">
        <v>2.12</v>
      </c>
      <c r="J108">
        <v>2.15</v>
      </c>
      <c r="K108">
        <v>2.13</v>
      </c>
      <c r="L108">
        <v>2.12</v>
      </c>
      <c r="M108">
        <v>2.14</v>
      </c>
      <c r="N108">
        <v>2.14</v>
      </c>
      <c r="O108">
        <f t="shared" si="1"/>
        <v>2.1290000000000004</v>
      </c>
      <c r="P108">
        <v>1.78127443331377</v>
      </c>
    </row>
    <row r="109" spans="1:16" x14ac:dyDescent="0.25">
      <c r="A109">
        <v>107</v>
      </c>
      <c r="B109" t="s">
        <v>121</v>
      </c>
      <c r="C109" t="s">
        <v>6072</v>
      </c>
      <c r="D109" t="s">
        <v>12001</v>
      </c>
      <c r="E109">
        <v>2.11</v>
      </c>
      <c r="F109">
        <v>2.13</v>
      </c>
      <c r="G109">
        <v>2.13</v>
      </c>
      <c r="H109">
        <v>2.14</v>
      </c>
      <c r="I109">
        <v>2.12</v>
      </c>
      <c r="J109">
        <v>2.12</v>
      </c>
      <c r="K109">
        <v>2.14</v>
      </c>
      <c r="L109">
        <v>2.16</v>
      </c>
      <c r="M109">
        <v>2.12</v>
      </c>
      <c r="N109">
        <v>2.11</v>
      </c>
      <c r="O109">
        <f t="shared" si="1"/>
        <v>2.1280000000000001</v>
      </c>
      <c r="P109">
        <v>2.4727775189091199</v>
      </c>
    </row>
    <row r="110" spans="1:16" x14ac:dyDescent="0.25">
      <c r="A110">
        <v>108</v>
      </c>
      <c r="B110" t="s">
        <v>122</v>
      </c>
      <c r="C110" t="s">
        <v>6073</v>
      </c>
      <c r="D110" t="s">
        <v>12002</v>
      </c>
      <c r="E110">
        <v>2.17</v>
      </c>
      <c r="F110">
        <v>2.14</v>
      </c>
      <c r="G110">
        <v>2.15</v>
      </c>
      <c r="H110">
        <v>2.14</v>
      </c>
      <c r="I110">
        <v>2.14</v>
      </c>
      <c r="J110">
        <v>2.15</v>
      </c>
      <c r="K110">
        <v>2.15</v>
      </c>
      <c r="L110">
        <v>2.13</v>
      </c>
      <c r="M110">
        <v>2.17</v>
      </c>
      <c r="N110">
        <v>2.13</v>
      </c>
      <c r="O110">
        <f t="shared" si="1"/>
        <v>2.1470000000000002</v>
      </c>
      <c r="P110">
        <v>1.0743450624974999</v>
      </c>
    </row>
    <row r="111" spans="1:16" x14ac:dyDescent="0.25">
      <c r="A111">
        <v>109</v>
      </c>
      <c r="B111" t="s">
        <v>123</v>
      </c>
      <c r="C111" t="s">
        <v>6074</v>
      </c>
      <c r="D111" t="s">
        <v>12003</v>
      </c>
      <c r="E111">
        <v>2.17</v>
      </c>
      <c r="F111">
        <v>2.1800000000000002</v>
      </c>
      <c r="G111">
        <v>2.17</v>
      </c>
      <c r="H111">
        <v>2.19</v>
      </c>
      <c r="I111">
        <v>2.1800000000000002</v>
      </c>
      <c r="J111">
        <v>2.17</v>
      </c>
      <c r="K111">
        <v>2.17</v>
      </c>
      <c r="L111">
        <v>2.1800000000000002</v>
      </c>
      <c r="M111">
        <v>2.17</v>
      </c>
      <c r="N111">
        <v>2.17</v>
      </c>
      <c r="O111">
        <f t="shared" si="1"/>
        <v>2.1749999999999998</v>
      </c>
      <c r="P111">
        <v>1.78456514903782</v>
      </c>
    </row>
    <row r="112" spans="1:16" x14ac:dyDescent="0.25">
      <c r="A112">
        <v>110</v>
      </c>
      <c r="B112" t="s">
        <v>124</v>
      </c>
      <c r="C112" t="s">
        <v>6075</v>
      </c>
      <c r="D112" t="s">
        <v>12004</v>
      </c>
      <c r="E112">
        <v>2.21</v>
      </c>
      <c r="F112">
        <v>2.2000000000000002</v>
      </c>
      <c r="G112">
        <v>2.19</v>
      </c>
      <c r="H112">
        <v>2.19</v>
      </c>
      <c r="I112">
        <v>2.2000000000000002</v>
      </c>
      <c r="J112">
        <v>2.2000000000000002</v>
      </c>
      <c r="K112">
        <v>2.19</v>
      </c>
      <c r="L112">
        <v>2.17</v>
      </c>
      <c r="M112">
        <v>2.16</v>
      </c>
      <c r="N112">
        <v>2.19</v>
      </c>
      <c r="O112">
        <f t="shared" si="1"/>
        <v>2.19</v>
      </c>
      <c r="P112">
        <v>1.66510403978515</v>
      </c>
    </row>
    <row r="113" spans="1:16" x14ac:dyDescent="0.25">
      <c r="A113">
        <v>111</v>
      </c>
      <c r="B113" t="s">
        <v>125</v>
      </c>
      <c r="C113" t="s">
        <v>6076</v>
      </c>
      <c r="D113" t="s">
        <v>11918</v>
      </c>
      <c r="E113">
        <v>2.2000000000000002</v>
      </c>
      <c r="F113">
        <v>2.17</v>
      </c>
      <c r="G113">
        <v>2.19</v>
      </c>
      <c r="H113">
        <v>2.17</v>
      </c>
      <c r="I113">
        <v>2.21</v>
      </c>
      <c r="J113">
        <v>2.16</v>
      </c>
      <c r="K113">
        <v>2.19</v>
      </c>
      <c r="L113">
        <v>2.16</v>
      </c>
      <c r="M113">
        <v>2.21</v>
      </c>
      <c r="N113">
        <v>2.1800000000000002</v>
      </c>
      <c r="O113">
        <f t="shared" si="1"/>
        <v>2.1840000000000002</v>
      </c>
      <c r="P113">
        <v>0.22946476553464601</v>
      </c>
    </row>
    <row r="114" spans="1:16" x14ac:dyDescent="0.25">
      <c r="A114">
        <v>112</v>
      </c>
      <c r="B114" t="s">
        <v>126</v>
      </c>
      <c r="C114" t="s">
        <v>6077</v>
      </c>
      <c r="D114" t="s">
        <v>12005</v>
      </c>
      <c r="E114">
        <v>2.21</v>
      </c>
      <c r="F114">
        <v>2.19</v>
      </c>
      <c r="G114">
        <v>2.21</v>
      </c>
      <c r="H114">
        <v>2.1800000000000002</v>
      </c>
      <c r="I114">
        <v>2.2400000000000002</v>
      </c>
      <c r="J114">
        <v>2.1800000000000002</v>
      </c>
      <c r="K114">
        <v>2.21</v>
      </c>
      <c r="L114">
        <v>2.23</v>
      </c>
      <c r="M114">
        <v>2.23</v>
      </c>
      <c r="N114">
        <v>2.2200000000000002</v>
      </c>
      <c r="O114">
        <f t="shared" si="1"/>
        <v>2.21</v>
      </c>
      <c r="P114">
        <v>2.6617778808502202</v>
      </c>
    </row>
    <row r="115" spans="1:16" x14ac:dyDescent="0.25">
      <c r="A115">
        <v>113</v>
      </c>
      <c r="B115" t="s">
        <v>127</v>
      </c>
      <c r="C115" t="s">
        <v>6078</v>
      </c>
      <c r="D115" t="s">
        <v>11925</v>
      </c>
      <c r="E115">
        <v>2.2999999999999998</v>
      </c>
      <c r="F115">
        <v>2.2599999999999998</v>
      </c>
      <c r="G115">
        <v>2.29</v>
      </c>
      <c r="H115">
        <v>2.2599999999999998</v>
      </c>
      <c r="I115">
        <v>2.3199999999999998</v>
      </c>
      <c r="J115">
        <v>2.27</v>
      </c>
      <c r="K115">
        <v>2.29</v>
      </c>
      <c r="L115">
        <v>2.2999999999999998</v>
      </c>
      <c r="M115">
        <v>2.27</v>
      </c>
      <c r="N115">
        <v>2.31</v>
      </c>
      <c r="O115">
        <f t="shared" si="1"/>
        <v>2.2869999999999999</v>
      </c>
      <c r="P115">
        <v>0.33213825357356802</v>
      </c>
    </row>
    <row r="116" spans="1:16" x14ac:dyDescent="0.25">
      <c r="A116">
        <v>114</v>
      </c>
      <c r="B116" t="s">
        <v>128</v>
      </c>
      <c r="C116" t="s">
        <v>6079</v>
      </c>
      <c r="D116" t="s">
        <v>12006</v>
      </c>
      <c r="E116">
        <v>2.31</v>
      </c>
      <c r="F116">
        <v>2.31</v>
      </c>
      <c r="G116">
        <v>2.29</v>
      </c>
      <c r="H116">
        <v>2.2799999999999998</v>
      </c>
      <c r="I116">
        <v>2.29</v>
      </c>
      <c r="J116">
        <v>2.2799999999999998</v>
      </c>
      <c r="K116">
        <v>2.29</v>
      </c>
      <c r="L116">
        <v>2.29</v>
      </c>
      <c r="M116">
        <v>2.27</v>
      </c>
      <c r="N116">
        <v>2.29</v>
      </c>
      <c r="O116">
        <f t="shared" si="1"/>
        <v>2.29</v>
      </c>
      <c r="P116">
        <v>1.74054571296301</v>
      </c>
    </row>
    <row r="117" spans="1:16" x14ac:dyDescent="0.25">
      <c r="A117">
        <v>115</v>
      </c>
      <c r="B117" t="s">
        <v>129</v>
      </c>
      <c r="C117" t="s">
        <v>6080</v>
      </c>
      <c r="D117" t="s">
        <v>11925</v>
      </c>
      <c r="E117">
        <v>2.2799999999999998</v>
      </c>
      <c r="F117">
        <v>2.3199999999999998</v>
      </c>
      <c r="G117">
        <v>2.29</v>
      </c>
      <c r="H117">
        <v>2.27</v>
      </c>
      <c r="I117">
        <v>2.31</v>
      </c>
      <c r="J117">
        <v>2.27</v>
      </c>
      <c r="K117">
        <v>2.29</v>
      </c>
      <c r="L117">
        <v>2.2799999999999998</v>
      </c>
      <c r="M117">
        <v>2.31</v>
      </c>
      <c r="N117">
        <v>2.27</v>
      </c>
      <c r="O117">
        <f t="shared" si="1"/>
        <v>2.2890000000000001</v>
      </c>
      <c r="P117">
        <v>0.33213825357356802</v>
      </c>
    </row>
    <row r="118" spans="1:16" x14ac:dyDescent="0.25">
      <c r="A118">
        <v>116</v>
      </c>
      <c r="B118" t="s">
        <v>130</v>
      </c>
      <c r="C118" t="s">
        <v>6081</v>
      </c>
      <c r="D118" t="s">
        <v>12007</v>
      </c>
      <c r="E118">
        <v>2.2599999999999998</v>
      </c>
      <c r="F118">
        <v>2.2400000000000002</v>
      </c>
      <c r="G118">
        <v>2.23</v>
      </c>
      <c r="H118">
        <v>2.2400000000000002</v>
      </c>
      <c r="I118">
        <v>2.25</v>
      </c>
      <c r="J118">
        <v>2.2400000000000002</v>
      </c>
      <c r="K118">
        <v>2.23</v>
      </c>
      <c r="L118">
        <v>2.25</v>
      </c>
      <c r="M118">
        <v>2.21</v>
      </c>
      <c r="N118">
        <v>2.2200000000000002</v>
      </c>
      <c r="O118">
        <f t="shared" si="1"/>
        <v>2.2370000000000001</v>
      </c>
      <c r="P118">
        <v>17.081238396648999</v>
      </c>
    </row>
    <row r="119" spans="1:16" x14ac:dyDescent="0.25">
      <c r="A119">
        <v>117</v>
      </c>
      <c r="B119" t="s">
        <v>131</v>
      </c>
      <c r="C119" t="s">
        <v>6082</v>
      </c>
      <c r="D119" t="s">
        <v>12008</v>
      </c>
      <c r="E119">
        <v>2.09</v>
      </c>
      <c r="F119">
        <v>2.06</v>
      </c>
      <c r="G119">
        <v>2.08</v>
      </c>
      <c r="H119">
        <v>2.1</v>
      </c>
      <c r="I119">
        <v>2.06</v>
      </c>
      <c r="J119">
        <v>2.0499999999999998</v>
      </c>
      <c r="K119">
        <v>2.08</v>
      </c>
      <c r="L119">
        <v>2.06</v>
      </c>
      <c r="M119">
        <v>2.1</v>
      </c>
      <c r="N119">
        <v>2.06</v>
      </c>
      <c r="O119">
        <f t="shared" si="1"/>
        <v>2.0740000000000003</v>
      </c>
      <c r="P119">
        <v>5.8653044272815498</v>
      </c>
    </row>
    <row r="120" spans="1:16" x14ac:dyDescent="0.25">
      <c r="A120">
        <v>118</v>
      </c>
      <c r="B120" t="s">
        <v>132</v>
      </c>
      <c r="C120" t="s">
        <v>6083</v>
      </c>
      <c r="D120" t="s">
        <v>12009</v>
      </c>
      <c r="E120">
        <v>2.1</v>
      </c>
      <c r="F120">
        <v>2.1</v>
      </c>
      <c r="G120">
        <v>2.09</v>
      </c>
      <c r="H120">
        <v>2.09</v>
      </c>
      <c r="I120">
        <v>2.0699999999999998</v>
      </c>
      <c r="J120">
        <v>2.09</v>
      </c>
      <c r="K120">
        <v>2.09</v>
      </c>
      <c r="L120">
        <v>2.12</v>
      </c>
      <c r="M120">
        <v>2.0699999999999998</v>
      </c>
      <c r="N120">
        <v>2.0699999999999998</v>
      </c>
      <c r="O120">
        <f t="shared" si="1"/>
        <v>2.089</v>
      </c>
      <c r="P120">
        <v>2.2519322162280502</v>
      </c>
    </row>
    <row r="121" spans="1:16" x14ac:dyDescent="0.25">
      <c r="A121">
        <v>119</v>
      </c>
      <c r="B121" t="s">
        <v>133</v>
      </c>
      <c r="C121" t="s">
        <v>6084</v>
      </c>
      <c r="D121" t="s">
        <v>12010</v>
      </c>
      <c r="E121">
        <v>2.11</v>
      </c>
      <c r="F121">
        <v>2.09</v>
      </c>
      <c r="G121">
        <v>2.09</v>
      </c>
      <c r="H121">
        <v>2.08</v>
      </c>
      <c r="I121">
        <v>2.0699999999999998</v>
      </c>
      <c r="J121">
        <v>2.0699999999999998</v>
      </c>
      <c r="K121">
        <v>2.09</v>
      </c>
      <c r="L121">
        <v>2.08</v>
      </c>
      <c r="M121">
        <v>2.0699999999999998</v>
      </c>
      <c r="N121">
        <v>2.08</v>
      </c>
      <c r="O121">
        <f t="shared" si="1"/>
        <v>2.0829999999999997</v>
      </c>
      <c r="P121">
        <v>5.7884292609476597</v>
      </c>
    </row>
    <row r="122" spans="1:16" x14ac:dyDescent="0.25">
      <c r="A122">
        <v>120</v>
      </c>
      <c r="B122" t="s">
        <v>134</v>
      </c>
      <c r="C122" t="s">
        <v>6085</v>
      </c>
      <c r="D122" t="s">
        <v>12008</v>
      </c>
      <c r="E122">
        <v>2.11</v>
      </c>
      <c r="F122">
        <v>2.16</v>
      </c>
      <c r="G122">
        <v>2.09</v>
      </c>
      <c r="H122">
        <v>2.15</v>
      </c>
      <c r="I122">
        <v>2.13</v>
      </c>
      <c r="J122">
        <v>2.1</v>
      </c>
      <c r="K122">
        <v>2.13</v>
      </c>
      <c r="L122">
        <v>2.1</v>
      </c>
      <c r="M122">
        <v>2.14</v>
      </c>
      <c r="N122">
        <v>2.1</v>
      </c>
      <c r="O122">
        <f t="shared" si="1"/>
        <v>2.1210000000000004</v>
      </c>
      <c r="P122">
        <v>5.8653044272815498</v>
      </c>
    </row>
    <row r="123" spans="1:16" x14ac:dyDescent="0.25">
      <c r="A123">
        <v>121</v>
      </c>
      <c r="B123" t="s">
        <v>135</v>
      </c>
      <c r="C123" t="s">
        <v>6086</v>
      </c>
      <c r="D123" t="s">
        <v>12011</v>
      </c>
      <c r="E123">
        <v>2.12</v>
      </c>
      <c r="F123">
        <v>2.14</v>
      </c>
      <c r="G123">
        <v>2.09</v>
      </c>
      <c r="H123">
        <v>2.13</v>
      </c>
      <c r="I123">
        <v>2.13</v>
      </c>
      <c r="J123">
        <v>2.1</v>
      </c>
      <c r="K123">
        <v>2.13</v>
      </c>
      <c r="L123">
        <v>2.11</v>
      </c>
      <c r="M123">
        <v>2.15</v>
      </c>
      <c r="N123">
        <v>2.12</v>
      </c>
      <c r="O123">
        <f t="shared" si="1"/>
        <v>2.1219999999999999</v>
      </c>
      <c r="P123">
        <v>5.7355289002693803</v>
      </c>
    </row>
    <row r="124" spans="1:16" x14ac:dyDescent="0.25">
      <c r="A124">
        <v>122</v>
      </c>
      <c r="B124" t="s">
        <v>136</v>
      </c>
      <c r="C124" t="s">
        <v>6087</v>
      </c>
      <c r="D124" t="s">
        <v>12012</v>
      </c>
      <c r="E124">
        <v>2.14</v>
      </c>
      <c r="F124">
        <v>2.17</v>
      </c>
      <c r="G124">
        <v>2.15</v>
      </c>
      <c r="H124">
        <v>2.12</v>
      </c>
      <c r="I124">
        <v>2.13</v>
      </c>
      <c r="J124">
        <v>2.17</v>
      </c>
      <c r="K124">
        <v>2.15</v>
      </c>
      <c r="L124">
        <v>2.12</v>
      </c>
      <c r="M124">
        <v>2.13</v>
      </c>
      <c r="N124">
        <v>2.15</v>
      </c>
      <c r="O124">
        <f t="shared" si="1"/>
        <v>2.1429999999999998</v>
      </c>
      <c r="P124">
        <v>3.5777667044391599</v>
      </c>
    </row>
    <row r="125" spans="1:16" x14ac:dyDescent="0.25">
      <c r="A125">
        <v>123</v>
      </c>
      <c r="B125" t="s">
        <v>137</v>
      </c>
      <c r="C125" t="s">
        <v>6088</v>
      </c>
      <c r="D125" t="s">
        <v>12012</v>
      </c>
      <c r="E125">
        <v>2.17</v>
      </c>
      <c r="F125">
        <v>2.13</v>
      </c>
      <c r="G125">
        <v>2.15</v>
      </c>
      <c r="H125">
        <v>2.15</v>
      </c>
      <c r="I125">
        <v>2.15</v>
      </c>
      <c r="J125">
        <v>2.13</v>
      </c>
      <c r="K125">
        <v>2.15</v>
      </c>
      <c r="L125">
        <v>2.17</v>
      </c>
      <c r="M125">
        <v>2.16</v>
      </c>
      <c r="N125">
        <v>2.16</v>
      </c>
      <c r="O125">
        <f t="shared" si="1"/>
        <v>2.1520000000000001</v>
      </c>
      <c r="P125">
        <v>3.5777667044391599</v>
      </c>
    </row>
    <row r="126" spans="1:16" x14ac:dyDescent="0.25">
      <c r="A126">
        <v>124</v>
      </c>
      <c r="B126" t="s">
        <v>138</v>
      </c>
      <c r="C126" t="s">
        <v>6089</v>
      </c>
      <c r="D126" t="s">
        <v>12012</v>
      </c>
      <c r="E126">
        <v>2.15</v>
      </c>
      <c r="F126">
        <v>2.15</v>
      </c>
      <c r="G126">
        <v>2.15</v>
      </c>
      <c r="H126">
        <v>2.16</v>
      </c>
      <c r="I126">
        <v>2.16</v>
      </c>
      <c r="J126">
        <v>2.12</v>
      </c>
      <c r="K126">
        <v>2.15</v>
      </c>
      <c r="L126">
        <v>2.14</v>
      </c>
      <c r="M126">
        <v>2.14</v>
      </c>
      <c r="N126">
        <v>2.12</v>
      </c>
      <c r="O126">
        <f t="shared" si="1"/>
        <v>2.1440000000000001</v>
      </c>
      <c r="P126">
        <v>3.5777667044391599</v>
      </c>
    </row>
    <row r="127" spans="1:16" x14ac:dyDescent="0.25">
      <c r="A127">
        <v>125</v>
      </c>
      <c r="B127" t="s">
        <v>139</v>
      </c>
      <c r="C127" t="s">
        <v>6090</v>
      </c>
      <c r="D127" t="s">
        <v>12013</v>
      </c>
      <c r="E127">
        <v>2.16</v>
      </c>
      <c r="F127">
        <v>2.14</v>
      </c>
      <c r="G127">
        <v>2.15</v>
      </c>
      <c r="H127">
        <v>2.16</v>
      </c>
      <c r="I127">
        <v>2.13</v>
      </c>
      <c r="J127">
        <v>2.17</v>
      </c>
      <c r="K127">
        <v>2.15</v>
      </c>
      <c r="L127">
        <v>2.16</v>
      </c>
      <c r="M127">
        <v>2.15</v>
      </c>
      <c r="N127">
        <v>2.17</v>
      </c>
      <c r="O127">
        <f t="shared" si="1"/>
        <v>2.1539999999999999</v>
      </c>
      <c r="P127">
        <v>5.8221169358012199</v>
      </c>
    </row>
    <row r="128" spans="1:16" x14ac:dyDescent="0.25">
      <c r="A128">
        <v>126</v>
      </c>
      <c r="B128" t="s">
        <v>140</v>
      </c>
      <c r="C128" t="s">
        <v>6091</v>
      </c>
      <c r="D128" t="s">
        <v>12014</v>
      </c>
      <c r="E128">
        <v>2.1800000000000002</v>
      </c>
      <c r="F128">
        <v>2.2000000000000002</v>
      </c>
      <c r="G128">
        <v>2.17</v>
      </c>
      <c r="H128">
        <v>2.15</v>
      </c>
      <c r="I128">
        <v>2.15</v>
      </c>
      <c r="J128">
        <v>2.14</v>
      </c>
      <c r="K128">
        <v>2.17</v>
      </c>
      <c r="L128">
        <v>2.15</v>
      </c>
      <c r="M128">
        <v>2.17</v>
      </c>
      <c r="N128">
        <v>2.15</v>
      </c>
      <c r="O128">
        <f t="shared" si="1"/>
        <v>2.1630000000000003</v>
      </c>
      <c r="P128">
        <v>2.08249306202692</v>
      </c>
    </row>
    <row r="129" spans="1:16" x14ac:dyDescent="0.25">
      <c r="A129">
        <v>127</v>
      </c>
      <c r="B129" t="s">
        <v>141</v>
      </c>
      <c r="C129" t="s">
        <v>6092</v>
      </c>
      <c r="D129" t="s">
        <v>12015</v>
      </c>
      <c r="E129">
        <v>2.16</v>
      </c>
      <c r="F129">
        <v>2.16</v>
      </c>
      <c r="G129">
        <v>2.17</v>
      </c>
      <c r="H129">
        <v>2.15</v>
      </c>
      <c r="I129">
        <v>2.16</v>
      </c>
      <c r="J129">
        <v>2.1800000000000002</v>
      </c>
      <c r="K129">
        <v>2.17</v>
      </c>
      <c r="L129">
        <v>2.19</v>
      </c>
      <c r="M129">
        <v>2.17</v>
      </c>
      <c r="N129">
        <v>2.15</v>
      </c>
      <c r="O129">
        <f t="shared" si="1"/>
        <v>2.1659999999999995</v>
      </c>
      <c r="P129">
        <v>5.2105433646761901</v>
      </c>
    </row>
    <row r="130" spans="1:16" x14ac:dyDescent="0.25">
      <c r="A130">
        <v>128</v>
      </c>
      <c r="B130" t="s">
        <v>142</v>
      </c>
      <c r="C130" t="s">
        <v>6093</v>
      </c>
      <c r="D130" t="s">
        <v>12016</v>
      </c>
      <c r="E130">
        <v>2.1800000000000002</v>
      </c>
      <c r="F130">
        <v>2.21</v>
      </c>
      <c r="G130">
        <v>2.21</v>
      </c>
      <c r="H130">
        <v>2.2000000000000002</v>
      </c>
      <c r="I130">
        <v>2.21</v>
      </c>
      <c r="J130">
        <v>2.2200000000000002</v>
      </c>
      <c r="K130">
        <v>2.21</v>
      </c>
      <c r="L130">
        <v>2.23</v>
      </c>
      <c r="M130">
        <v>2.2000000000000002</v>
      </c>
      <c r="N130">
        <v>2.21</v>
      </c>
      <c r="O130">
        <f t="shared" si="1"/>
        <v>2.2080000000000002</v>
      </c>
      <c r="P130">
        <v>2.2839584173806999</v>
      </c>
    </row>
    <row r="131" spans="1:16" x14ac:dyDescent="0.25">
      <c r="A131">
        <v>129</v>
      </c>
      <c r="B131" t="s">
        <v>143</v>
      </c>
      <c r="C131" t="s">
        <v>6094</v>
      </c>
      <c r="D131" t="s">
        <v>12017</v>
      </c>
      <c r="E131">
        <v>2.2000000000000002</v>
      </c>
      <c r="F131">
        <v>2.2599999999999998</v>
      </c>
      <c r="G131">
        <v>2.23</v>
      </c>
      <c r="H131">
        <v>2.2200000000000002</v>
      </c>
      <c r="I131">
        <v>2.21</v>
      </c>
      <c r="J131">
        <v>2.2000000000000002</v>
      </c>
      <c r="K131">
        <v>2.23</v>
      </c>
      <c r="L131">
        <v>2.23</v>
      </c>
      <c r="M131">
        <v>2.21</v>
      </c>
      <c r="N131">
        <v>2.2200000000000002</v>
      </c>
      <c r="O131">
        <f t="shared" ref="O131:O194" si="2" xml:space="preserve"> AVERAGE(E131:N131)</f>
        <v>2.2210000000000001</v>
      </c>
      <c r="P131">
        <v>7.0504847863633202</v>
      </c>
    </row>
    <row r="132" spans="1:16" x14ac:dyDescent="0.25">
      <c r="A132">
        <v>130</v>
      </c>
      <c r="B132" t="s">
        <v>144</v>
      </c>
      <c r="C132" t="s">
        <v>6095</v>
      </c>
      <c r="D132" t="s">
        <v>12018</v>
      </c>
      <c r="E132">
        <v>2.2599999999999998</v>
      </c>
      <c r="F132">
        <v>2.2200000000000002</v>
      </c>
      <c r="G132">
        <v>2.19</v>
      </c>
      <c r="H132">
        <v>2.25</v>
      </c>
      <c r="I132">
        <v>2.25</v>
      </c>
      <c r="J132">
        <v>2.2400000000000002</v>
      </c>
      <c r="K132">
        <v>2.25</v>
      </c>
      <c r="L132">
        <v>2.2599999999999998</v>
      </c>
      <c r="M132">
        <v>2.2400000000000002</v>
      </c>
      <c r="N132">
        <v>2.2400000000000002</v>
      </c>
      <c r="O132">
        <f t="shared" si="2"/>
        <v>2.2400000000000007</v>
      </c>
      <c r="P132">
        <v>1.6494232354926901</v>
      </c>
    </row>
    <row r="133" spans="1:16" x14ac:dyDescent="0.25">
      <c r="A133">
        <v>131</v>
      </c>
      <c r="B133" t="s">
        <v>145</v>
      </c>
      <c r="C133" t="s">
        <v>6096</v>
      </c>
      <c r="D133" t="s">
        <v>12019</v>
      </c>
      <c r="E133">
        <v>2.3199999999999998</v>
      </c>
      <c r="F133">
        <v>2.29</v>
      </c>
      <c r="G133">
        <v>2.29</v>
      </c>
      <c r="H133">
        <v>2.31</v>
      </c>
      <c r="I133">
        <v>2.2799999999999998</v>
      </c>
      <c r="J133">
        <v>2.2999999999999998</v>
      </c>
      <c r="K133">
        <v>2.29</v>
      </c>
      <c r="L133">
        <v>2.27</v>
      </c>
      <c r="M133">
        <v>2.2999999999999998</v>
      </c>
      <c r="N133">
        <v>2.2799999999999998</v>
      </c>
      <c r="O133">
        <f t="shared" si="2"/>
        <v>2.2930000000000001</v>
      </c>
      <c r="P133">
        <v>11.8750958782958</v>
      </c>
    </row>
    <row r="134" spans="1:16" x14ac:dyDescent="0.25">
      <c r="A134">
        <v>132</v>
      </c>
      <c r="B134" t="s">
        <v>146</v>
      </c>
      <c r="C134" t="s">
        <v>6097</v>
      </c>
      <c r="D134" t="s">
        <v>12020</v>
      </c>
      <c r="E134">
        <v>2.3199999999999998</v>
      </c>
      <c r="F134">
        <v>2.31</v>
      </c>
      <c r="G134">
        <v>2.25</v>
      </c>
      <c r="H134">
        <v>2.27</v>
      </c>
      <c r="I134">
        <v>2.2999999999999998</v>
      </c>
      <c r="J134">
        <v>2.31</v>
      </c>
      <c r="K134">
        <v>2.29</v>
      </c>
      <c r="L134">
        <v>2.2799999999999998</v>
      </c>
      <c r="M134">
        <v>2.31</v>
      </c>
      <c r="N134">
        <v>2.27</v>
      </c>
      <c r="O134">
        <f t="shared" si="2"/>
        <v>2.2909999999999999</v>
      </c>
      <c r="P134">
        <v>12.246917747808</v>
      </c>
    </row>
    <row r="135" spans="1:16" x14ac:dyDescent="0.25">
      <c r="A135">
        <v>133</v>
      </c>
      <c r="B135" t="s">
        <v>147</v>
      </c>
      <c r="C135" t="s">
        <v>6098</v>
      </c>
      <c r="D135" t="s">
        <v>12021</v>
      </c>
      <c r="E135">
        <v>2.2599999999999998</v>
      </c>
      <c r="F135">
        <v>2.27</v>
      </c>
      <c r="G135">
        <v>2.29</v>
      </c>
      <c r="H135">
        <v>2.27</v>
      </c>
      <c r="I135">
        <v>2.2599999999999998</v>
      </c>
      <c r="J135">
        <v>2.2799999999999998</v>
      </c>
      <c r="K135">
        <v>2.29</v>
      </c>
      <c r="L135">
        <v>2.27</v>
      </c>
      <c r="M135">
        <v>2.29</v>
      </c>
      <c r="N135">
        <v>2.2999999999999998</v>
      </c>
      <c r="O135">
        <f t="shared" si="2"/>
        <v>2.2779999999999996</v>
      </c>
      <c r="P135">
        <v>13.507332890814601</v>
      </c>
    </row>
    <row r="136" spans="1:16" x14ac:dyDescent="0.25">
      <c r="A136">
        <v>134</v>
      </c>
      <c r="B136" t="s">
        <v>148</v>
      </c>
      <c r="C136" t="s">
        <v>6099</v>
      </c>
      <c r="D136" t="s">
        <v>12022</v>
      </c>
      <c r="E136">
        <v>2.14</v>
      </c>
      <c r="F136">
        <v>2.16</v>
      </c>
      <c r="G136">
        <v>2.13</v>
      </c>
      <c r="H136">
        <v>2.11</v>
      </c>
      <c r="I136">
        <v>2.11</v>
      </c>
      <c r="J136">
        <v>2.13</v>
      </c>
      <c r="K136">
        <v>2.13</v>
      </c>
      <c r="L136">
        <v>2.12</v>
      </c>
      <c r="M136">
        <v>2.14</v>
      </c>
      <c r="N136">
        <v>2.11</v>
      </c>
      <c r="O136">
        <f t="shared" si="2"/>
        <v>2.1280000000000001</v>
      </c>
      <c r="P136">
        <v>2.0344761055933702</v>
      </c>
    </row>
    <row r="137" spans="1:16" x14ac:dyDescent="0.25">
      <c r="A137">
        <v>135</v>
      </c>
      <c r="B137" t="s">
        <v>149</v>
      </c>
      <c r="C137" t="s">
        <v>6100</v>
      </c>
      <c r="D137" t="s">
        <v>12023</v>
      </c>
      <c r="E137">
        <v>2.14</v>
      </c>
      <c r="F137">
        <v>2.13</v>
      </c>
      <c r="G137">
        <v>2.13</v>
      </c>
      <c r="H137">
        <v>2.17</v>
      </c>
      <c r="I137">
        <v>2.14</v>
      </c>
      <c r="J137">
        <v>2.12</v>
      </c>
      <c r="K137">
        <v>2.14</v>
      </c>
      <c r="L137">
        <v>2.15</v>
      </c>
      <c r="M137">
        <v>2.13</v>
      </c>
      <c r="N137">
        <v>2.17</v>
      </c>
      <c r="O137">
        <f t="shared" si="2"/>
        <v>2.1420000000000003</v>
      </c>
      <c r="P137">
        <v>1.7792522364829699</v>
      </c>
    </row>
    <row r="138" spans="1:16" x14ac:dyDescent="0.25">
      <c r="A138">
        <v>136</v>
      </c>
      <c r="B138" t="s">
        <v>150</v>
      </c>
      <c r="C138" t="s">
        <v>6101</v>
      </c>
      <c r="D138" t="s">
        <v>12024</v>
      </c>
      <c r="E138">
        <v>2.13</v>
      </c>
      <c r="F138">
        <v>2.17</v>
      </c>
      <c r="G138">
        <v>2.13</v>
      </c>
      <c r="H138">
        <v>2.17</v>
      </c>
      <c r="I138">
        <v>2.17</v>
      </c>
      <c r="J138">
        <v>2.1800000000000002</v>
      </c>
      <c r="K138">
        <v>2.15</v>
      </c>
      <c r="L138">
        <v>2.1800000000000002</v>
      </c>
      <c r="M138">
        <v>2.1800000000000002</v>
      </c>
      <c r="N138">
        <v>2.15</v>
      </c>
      <c r="O138">
        <f t="shared" si="2"/>
        <v>2.161</v>
      </c>
      <c r="P138">
        <v>3.0881304610090199</v>
      </c>
    </row>
    <row r="139" spans="1:16" x14ac:dyDescent="0.25">
      <c r="A139">
        <v>137</v>
      </c>
      <c r="B139" t="s">
        <v>151</v>
      </c>
      <c r="C139" t="s">
        <v>6102</v>
      </c>
      <c r="D139" t="s">
        <v>12025</v>
      </c>
      <c r="E139">
        <v>2.17</v>
      </c>
      <c r="F139">
        <v>2.17</v>
      </c>
      <c r="G139">
        <v>2.16</v>
      </c>
      <c r="H139">
        <v>2.17</v>
      </c>
      <c r="I139">
        <v>2.1800000000000002</v>
      </c>
      <c r="J139">
        <v>2.1800000000000002</v>
      </c>
      <c r="K139">
        <v>2.16</v>
      </c>
      <c r="L139">
        <v>2.19</v>
      </c>
      <c r="M139">
        <v>2.17</v>
      </c>
      <c r="N139">
        <v>2.1800000000000002</v>
      </c>
      <c r="O139">
        <f t="shared" si="2"/>
        <v>2.1729999999999996</v>
      </c>
      <c r="P139">
        <v>2.00445526305489</v>
      </c>
    </row>
    <row r="140" spans="1:16" x14ac:dyDescent="0.25">
      <c r="A140">
        <v>138</v>
      </c>
      <c r="B140" t="s">
        <v>152</v>
      </c>
      <c r="C140" t="s">
        <v>6103</v>
      </c>
      <c r="D140" t="s">
        <v>12026</v>
      </c>
      <c r="E140">
        <v>2.16</v>
      </c>
      <c r="F140">
        <v>2.21</v>
      </c>
      <c r="G140">
        <v>2.19</v>
      </c>
      <c r="H140">
        <v>2.16</v>
      </c>
      <c r="I140">
        <v>2.17</v>
      </c>
      <c r="J140">
        <v>2.2000000000000002</v>
      </c>
      <c r="K140">
        <v>2.19</v>
      </c>
      <c r="L140">
        <v>2.17</v>
      </c>
      <c r="M140">
        <v>2.2000000000000002</v>
      </c>
      <c r="N140">
        <v>2.16</v>
      </c>
      <c r="O140">
        <f t="shared" si="2"/>
        <v>2.181</v>
      </c>
      <c r="P140">
        <v>2.3379081957860501</v>
      </c>
    </row>
    <row r="141" spans="1:16" x14ac:dyDescent="0.25">
      <c r="A141">
        <v>139</v>
      </c>
      <c r="B141" t="s">
        <v>153</v>
      </c>
      <c r="C141" t="s">
        <v>6104</v>
      </c>
      <c r="D141" t="s">
        <v>12027</v>
      </c>
      <c r="E141">
        <v>2.16</v>
      </c>
      <c r="F141">
        <v>2.16</v>
      </c>
      <c r="G141">
        <v>2.16</v>
      </c>
      <c r="H141">
        <v>2.15</v>
      </c>
      <c r="I141">
        <v>2.17</v>
      </c>
      <c r="J141">
        <v>2.17</v>
      </c>
      <c r="K141">
        <v>2.17</v>
      </c>
      <c r="L141">
        <v>2.15</v>
      </c>
      <c r="M141">
        <v>2.14</v>
      </c>
      <c r="N141">
        <v>2.1800000000000002</v>
      </c>
      <c r="O141">
        <f t="shared" si="2"/>
        <v>2.161</v>
      </c>
      <c r="P141">
        <v>5.0713386061671004</v>
      </c>
    </row>
    <row r="142" spans="1:16" x14ac:dyDescent="0.25">
      <c r="A142">
        <v>140</v>
      </c>
      <c r="B142" t="s">
        <v>154</v>
      </c>
      <c r="C142" t="s">
        <v>6105</v>
      </c>
      <c r="D142" t="s">
        <v>12028</v>
      </c>
      <c r="E142">
        <v>2.15</v>
      </c>
      <c r="F142">
        <v>2.19</v>
      </c>
      <c r="G142">
        <v>2.16</v>
      </c>
      <c r="H142">
        <v>2.1800000000000002</v>
      </c>
      <c r="I142">
        <v>2.15</v>
      </c>
      <c r="J142">
        <v>2.16</v>
      </c>
      <c r="K142">
        <v>2.17</v>
      </c>
      <c r="L142">
        <v>2.17</v>
      </c>
      <c r="M142">
        <v>2.15</v>
      </c>
      <c r="N142">
        <v>2.16</v>
      </c>
      <c r="O142">
        <f t="shared" si="2"/>
        <v>2.1639999999999997</v>
      </c>
      <c r="P142">
        <v>3.57781933717281</v>
      </c>
    </row>
    <row r="143" spans="1:16" x14ac:dyDescent="0.25">
      <c r="A143">
        <v>141</v>
      </c>
      <c r="B143" t="s">
        <v>155</v>
      </c>
      <c r="C143" t="s">
        <v>6106</v>
      </c>
      <c r="D143" t="s">
        <v>12029</v>
      </c>
      <c r="E143">
        <v>2.17</v>
      </c>
      <c r="F143">
        <v>2.21</v>
      </c>
      <c r="G143">
        <v>2.19</v>
      </c>
      <c r="H143">
        <v>2.21</v>
      </c>
      <c r="I143">
        <v>2.2200000000000002</v>
      </c>
      <c r="J143">
        <v>2.21</v>
      </c>
      <c r="K143">
        <v>2.19</v>
      </c>
      <c r="L143">
        <v>2.17</v>
      </c>
      <c r="M143">
        <v>2.17</v>
      </c>
      <c r="N143">
        <v>2.2000000000000002</v>
      </c>
      <c r="O143">
        <f t="shared" si="2"/>
        <v>2.194</v>
      </c>
      <c r="P143">
        <v>0.558623287311941</v>
      </c>
    </row>
    <row r="144" spans="1:16" x14ac:dyDescent="0.25">
      <c r="A144">
        <v>142</v>
      </c>
      <c r="B144" t="s">
        <v>156</v>
      </c>
      <c r="C144" t="s">
        <v>6107</v>
      </c>
      <c r="D144" t="s">
        <v>12029</v>
      </c>
      <c r="E144">
        <v>2.2200000000000002</v>
      </c>
      <c r="F144">
        <v>2.21</v>
      </c>
      <c r="G144">
        <v>2.15</v>
      </c>
      <c r="H144">
        <v>2.2000000000000002</v>
      </c>
      <c r="I144">
        <v>2.2000000000000002</v>
      </c>
      <c r="J144">
        <v>2.17</v>
      </c>
      <c r="K144">
        <v>2.19</v>
      </c>
      <c r="L144">
        <v>2.2200000000000002</v>
      </c>
      <c r="M144">
        <v>2.19</v>
      </c>
      <c r="N144">
        <v>2.2000000000000002</v>
      </c>
      <c r="O144">
        <f t="shared" si="2"/>
        <v>2.1949999999999998</v>
      </c>
      <c r="P144">
        <v>0.558623287311941</v>
      </c>
    </row>
    <row r="145" spans="1:16" x14ac:dyDescent="0.25">
      <c r="A145">
        <v>143</v>
      </c>
      <c r="B145" t="s">
        <v>157</v>
      </c>
      <c r="C145" t="s">
        <v>6108</v>
      </c>
      <c r="D145" t="s">
        <v>12030</v>
      </c>
      <c r="E145">
        <v>2.19</v>
      </c>
      <c r="F145">
        <v>2.2000000000000002</v>
      </c>
      <c r="G145">
        <v>2.19</v>
      </c>
      <c r="H145">
        <v>2.16</v>
      </c>
      <c r="I145">
        <v>2.21</v>
      </c>
      <c r="J145">
        <v>2.17</v>
      </c>
      <c r="K145">
        <v>2.19</v>
      </c>
      <c r="L145">
        <v>2.2200000000000002</v>
      </c>
      <c r="M145">
        <v>2.2000000000000002</v>
      </c>
      <c r="N145">
        <v>2.21</v>
      </c>
      <c r="O145">
        <f t="shared" si="2"/>
        <v>2.194</v>
      </c>
      <c r="P145">
        <v>1.35861202641654</v>
      </c>
    </row>
    <row r="146" spans="1:16" x14ac:dyDescent="0.25">
      <c r="A146">
        <v>144</v>
      </c>
      <c r="B146" t="s">
        <v>158</v>
      </c>
      <c r="C146" t="s">
        <v>6109</v>
      </c>
      <c r="D146" t="s">
        <v>12031</v>
      </c>
      <c r="E146">
        <v>2.17</v>
      </c>
      <c r="F146">
        <v>2.2000000000000002</v>
      </c>
      <c r="G146">
        <v>2.19</v>
      </c>
      <c r="H146">
        <v>2.21</v>
      </c>
      <c r="I146">
        <v>2.21</v>
      </c>
      <c r="J146">
        <v>2.2000000000000002</v>
      </c>
      <c r="K146">
        <v>2.19</v>
      </c>
      <c r="L146">
        <v>2.1800000000000002</v>
      </c>
      <c r="M146">
        <v>2.2000000000000002</v>
      </c>
      <c r="N146">
        <v>2.21</v>
      </c>
      <c r="O146">
        <f t="shared" si="2"/>
        <v>2.1960000000000002</v>
      </c>
      <c r="P146">
        <v>2.25829063129413</v>
      </c>
    </row>
    <row r="147" spans="1:16" x14ac:dyDescent="0.25">
      <c r="A147">
        <v>145</v>
      </c>
      <c r="B147" t="s">
        <v>159</v>
      </c>
      <c r="C147" t="s">
        <v>6110</v>
      </c>
      <c r="D147" t="s">
        <v>12032</v>
      </c>
      <c r="E147">
        <v>2.2599999999999998</v>
      </c>
      <c r="F147">
        <v>2.23</v>
      </c>
      <c r="G147">
        <v>2.2400000000000002</v>
      </c>
      <c r="H147">
        <v>2.2200000000000002</v>
      </c>
      <c r="I147">
        <v>2.2200000000000002</v>
      </c>
      <c r="J147">
        <v>2.21</v>
      </c>
      <c r="K147">
        <v>2.2400000000000002</v>
      </c>
      <c r="L147">
        <v>2.25</v>
      </c>
      <c r="M147">
        <v>2.2400000000000002</v>
      </c>
      <c r="N147">
        <v>2.27</v>
      </c>
      <c r="O147">
        <f t="shared" si="2"/>
        <v>2.2380000000000004</v>
      </c>
      <c r="P147">
        <v>1.4109907436106</v>
      </c>
    </row>
    <row r="148" spans="1:16" x14ac:dyDescent="0.25">
      <c r="A148">
        <v>146</v>
      </c>
      <c r="B148" t="s">
        <v>160</v>
      </c>
      <c r="C148" t="s">
        <v>6111</v>
      </c>
      <c r="D148" t="s">
        <v>12031</v>
      </c>
      <c r="E148">
        <v>2.3199999999999998</v>
      </c>
      <c r="F148">
        <v>2.31</v>
      </c>
      <c r="G148">
        <v>2.29</v>
      </c>
      <c r="H148">
        <v>2.2999999999999998</v>
      </c>
      <c r="I148">
        <v>2.2599999999999998</v>
      </c>
      <c r="J148">
        <v>2.31</v>
      </c>
      <c r="K148">
        <v>2.29</v>
      </c>
      <c r="L148">
        <v>2.2999999999999998</v>
      </c>
      <c r="M148">
        <v>2.3199999999999998</v>
      </c>
      <c r="N148">
        <v>2.29</v>
      </c>
      <c r="O148">
        <f t="shared" si="2"/>
        <v>2.2989999999999999</v>
      </c>
      <c r="P148">
        <v>2.25829063129413</v>
      </c>
    </row>
    <row r="149" spans="1:16" x14ac:dyDescent="0.25">
      <c r="A149">
        <v>147</v>
      </c>
      <c r="B149" t="s">
        <v>161</v>
      </c>
      <c r="C149" t="s">
        <v>6112</v>
      </c>
      <c r="D149" t="s">
        <v>12033</v>
      </c>
      <c r="E149">
        <v>2.37</v>
      </c>
      <c r="F149">
        <v>2.42</v>
      </c>
      <c r="G149">
        <v>2.39</v>
      </c>
      <c r="H149">
        <v>2.36</v>
      </c>
      <c r="I149">
        <v>2.38</v>
      </c>
      <c r="J149">
        <v>2.38</v>
      </c>
      <c r="K149">
        <v>2.39</v>
      </c>
      <c r="L149">
        <v>2.41</v>
      </c>
      <c r="M149">
        <v>2.38</v>
      </c>
      <c r="N149">
        <v>2.4</v>
      </c>
      <c r="O149">
        <f t="shared" si="2"/>
        <v>2.3879999999999995</v>
      </c>
      <c r="P149">
        <v>0.88177602470401095</v>
      </c>
    </row>
    <row r="150" spans="1:16" x14ac:dyDescent="0.25">
      <c r="A150">
        <v>148</v>
      </c>
      <c r="B150" t="s">
        <v>162</v>
      </c>
      <c r="C150" t="s">
        <v>6113</v>
      </c>
      <c r="D150" t="s">
        <v>12034</v>
      </c>
      <c r="E150">
        <v>2.37</v>
      </c>
      <c r="F150">
        <v>2.38</v>
      </c>
      <c r="G150">
        <v>2.19</v>
      </c>
      <c r="H150">
        <v>2.37</v>
      </c>
      <c r="I150">
        <v>2.41</v>
      </c>
      <c r="J150">
        <v>2.41</v>
      </c>
      <c r="K150">
        <v>2.39</v>
      </c>
      <c r="L150">
        <v>2.39</v>
      </c>
      <c r="M150">
        <v>2.39</v>
      </c>
      <c r="N150">
        <v>2.4</v>
      </c>
      <c r="O150">
        <f t="shared" si="2"/>
        <v>2.37</v>
      </c>
      <c r="P150">
        <v>2.27204605653007</v>
      </c>
    </row>
    <row r="151" spans="1:16" x14ac:dyDescent="0.25">
      <c r="A151">
        <v>149</v>
      </c>
      <c r="B151" t="s">
        <v>163</v>
      </c>
      <c r="C151" t="s">
        <v>6114</v>
      </c>
      <c r="D151" t="s">
        <v>12035</v>
      </c>
      <c r="E151">
        <v>2.19</v>
      </c>
      <c r="F151">
        <v>2.2200000000000002</v>
      </c>
      <c r="G151">
        <v>2.19</v>
      </c>
      <c r="H151">
        <v>2.1800000000000002</v>
      </c>
      <c r="I151">
        <v>2.16</v>
      </c>
      <c r="J151">
        <v>2.17</v>
      </c>
      <c r="K151">
        <v>2.19</v>
      </c>
      <c r="L151">
        <v>2.16</v>
      </c>
      <c r="M151">
        <v>2.2000000000000002</v>
      </c>
      <c r="N151">
        <v>2.2000000000000002</v>
      </c>
      <c r="O151">
        <f t="shared" si="2"/>
        <v>2.1859999999999999</v>
      </c>
      <c r="P151">
        <v>2.8019841901675502</v>
      </c>
    </row>
    <row r="152" spans="1:16" x14ac:dyDescent="0.25">
      <c r="A152">
        <v>150</v>
      </c>
      <c r="B152" t="s">
        <v>164</v>
      </c>
      <c r="C152" t="s">
        <v>6115</v>
      </c>
      <c r="D152" t="s">
        <v>12036</v>
      </c>
      <c r="E152">
        <v>2.23</v>
      </c>
      <c r="F152">
        <v>2.2400000000000002</v>
      </c>
      <c r="G152">
        <v>2.19</v>
      </c>
      <c r="H152">
        <v>2.19</v>
      </c>
      <c r="I152">
        <v>2.2200000000000002</v>
      </c>
      <c r="J152">
        <v>2.1800000000000002</v>
      </c>
      <c r="K152">
        <v>2.21</v>
      </c>
      <c r="L152">
        <v>2.21</v>
      </c>
      <c r="M152">
        <v>2.2000000000000002</v>
      </c>
      <c r="N152">
        <v>2.19</v>
      </c>
      <c r="O152">
        <f t="shared" si="2"/>
        <v>2.2060000000000004</v>
      </c>
      <c r="P152">
        <v>1.9904856270820499</v>
      </c>
    </row>
    <row r="153" spans="1:16" x14ac:dyDescent="0.25">
      <c r="A153">
        <v>151</v>
      </c>
      <c r="B153" t="s">
        <v>165</v>
      </c>
      <c r="C153" t="s">
        <v>6116</v>
      </c>
      <c r="D153" t="s">
        <v>11990</v>
      </c>
      <c r="E153">
        <v>2.27</v>
      </c>
      <c r="F153">
        <v>2.2200000000000002</v>
      </c>
      <c r="G153">
        <v>2.2400000000000002</v>
      </c>
      <c r="H153">
        <v>2.2599999999999998</v>
      </c>
      <c r="I153">
        <v>2.23</v>
      </c>
      <c r="J153">
        <v>2.27</v>
      </c>
      <c r="K153">
        <v>2.2400000000000002</v>
      </c>
      <c r="L153">
        <v>2.2400000000000002</v>
      </c>
      <c r="M153">
        <v>2.21</v>
      </c>
      <c r="N153">
        <v>2.2599999999999998</v>
      </c>
      <c r="O153">
        <f t="shared" si="2"/>
        <v>2.2439999999999998</v>
      </c>
      <c r="P153">
        <v>1.9537068756057101</v>
      </c>
    </row>
    <row r="154" spans="1:16" x14ac:dyDescent="0.25">
      <c r="A154">
        <v>152</v>
      </c>
      <c r="B154" t="s">
        <v>166</v>
      </c>
      <c r="C154" t="s">
        <v>6117</v>
      </c>
      <c r="D154" t="s">
        <v>12037</v>
      </c>
      <c r="E154">
        <v>2.2400000000000002</v>
      </c>
      <c r="F154">
        <v>2.2200000000000002</v>
      </c>
      <c r="G154">
        <v>2.19</v>
      </c>
      <c r="H154">
        <v>2.2400000000000002</v>
      </c>
      <c r="I154">
        <v>2.2400000000000002</v>
      </c>
      <c r="J154">
        <v>2.2799999999999998</v>
      </c>
      <c r="K154">
        <v>2.25</v>
      </c>
      <c r="L154">
        <v>2.23</v>
      </c>
      <c r="M154">
        <v>2.25</v>
      </c>
      <c r="N154">
        <v>2.27</v>
      </c>
      <c r="O154">
        <f t="shared" si="2"/>
        <v>2.2410000000000001</v>
      </c>
      <c r="P154">
        <v>2.5064281306916398</v>
      </c>
    </row>
    <row r="155" spans="1:16" x14ac:dyDescent="0.25">
      <c r="A155">
        <v>153</v>
      </c>
      <c r="B155" t="s">
        <v>167</v>
      </c>
      <c r="C155" t="s">
        <v>6118</v>
      </c>
      <c r="D155" t="s">
        <v>12038</v>
      </c>
      <c r="E155">
        <v>2.2400000000000002</v>
      </c>
      <c r="F155">
        <v>2.2599999999999998</v>
      </c>
      <c r="G155">
        <v>2.2400000000000002</v>
      </c>
      <c r="H155">
        <v>2.27</v>
      </c>
      <c r="I155">
        <v>2.23</v>
      </c>
      <c r="J155">
        <v>2.25</v>
      </c>
      <c r="K155">
        <v>2.25</v>
      </c>
      <c r="L155">
        <v>2.2799999999999998</v>
      </c>
      <c r="M155">
        <v>2.2599999999999998</v>
      </c>
      <c r="N155">
        <v>2.2599999999999998</v>
      </c>
      <c r="O155">
        <f t="shared" si="2"/>
        <v>2.254</v>
      </c>
      <c r="P155">
        <v>2.21090783168078</v>
      </c>
    </row>
    <row r="156" spans="1:16" x14ac:dyDescent="0.25">
      <c r="A156">
        <v>154</v>
      </c>
      <c r="B156" t="s">
        <v>168</v>
      </c>
      <c r="C156" t="s">
        <v>6119</v>
      </c>
      <c r="D156" t="s">
        <v>12039</v>
      </c>
      <c r="E156">
        <v>2.2999999999999998</v>
      </c>
      <c r="F156">
        <v>2.2799999999999998</v>
      </c>
      <c r="G156">
        <v>2.29</v>
      </c>
      <c r="H156">
        <v>2.31</v>
      </c>
      <c r="I156">
        <v>2.2799999999999998</v>
      </c>
      <c r="J156">
        <v>2.2799999999999998</v>
      </c>
      <c r="K156">
        <v>2.29</v>
      </c>
      <c r="L156">
        <v>2.27</v>
      </c>
      <c r="M156">
        <v>2.27</v>
      </c>
      <c r="N156">
        <v>2.2599999999999998</v>
      </c>
      <c r="O156">
        <f t="shared" si="2"/>
        <v>2.2829999999999999</v>
      </c>
      <c r="P156">
        <v>1.0246903827554801</v>
      </c>
    </row>
    <row r="157" spans="1:16" x14ac:dyDescent="0.25">
      <c r="A157">
        <v>155</v>
      </c>
      <c r="B157" t="s">
        <v>169</v>
      </c>
      <c r="C157" t="s">
        <v>6120</v>
      </c>
      <c r="D157" t="s">
        <v>12040</v>
      </c>
      <c r="E157">
        <v>2.15</v>
      </c>
      <c r="F157">
        <v>2.11</v>
      </c>
      <c r="G157">
        <v>2.11</v>
      </c>
      <c r="H157">
        <v>2.14</v>
      </c>
      <c r="I157">
        <v>2.15</v>
      </c>
      <c r="J157">
        <v>2.13</v>
      </c>
      <c r="K157">
        <v>2.12</v>
      </c>
      <c r="L157">
        <v>2.14</v>
      </c>
      <c r="M157">
        <v>2.14</v>
      </c>
      <c r="N157">
        <v>2.15</v>
      </c>
      <c r="O157">
        <f t="shared" si="2"/>
        <v>2.1339999999999999</v>
      </c>
      <c r="P157">
        <v>0.627315145008006</v>
      </c>
    </row>
    <row r="158" spans="1:16" x14ac:dyDescent="0.25">
      <c r="A158">
        <v>156</v>
      </c>
      <c r="B158" t="s">
        <v>170</v>
      </c>
      <c r="C158" t="s">
        <v>6121</v>
      </c>
      <c r="D158" t="s">
        <v>12041</v>
      </c>
      <c r="E158">
        <v>2.09</v>
      </c>
      <c r="F158">
        <v>2.11</v>
      </c>
      <c r="G158">
        <v>2.11</v>
      </c>
      <c r="H158">
        <v>2.11</v>
      </c>
      <c r="I158">
        <v>2.11</v>
      </c>
      <c r="J158">
        <v>2.12</v>
      </c>
      <c r="K158">
        <v>2.12</v>
      </c>
      <c r="L158">
        <v>2.13</v>
      </c>
      <c r="M158">
        <v>2.12</v>
      </c>
      <c r="N158">
        <v>2.11</v>
      </c>
      <c r="O158">
        <f t="shared" si="2"/>
        <v>2.113</v>
      </c>
      <c r="P158">
        <v>0.49816246897518701</v>
      </c>
    </row>
    <row r="159" spans="1:16" x14ac:dyDescent="0.25">
      <c r="A159">
        <v>157</v>
      </c>
      <c r="B159" t="s">
        <v>171</v>
      </c>
      <c r="C159" t="s">
        <v>6122</v>
      </c>
      <c r="D159" t="s">
        <v>12041</v>
      </c>
      <c r="E159">
        <v>2.12</v>
      </c>
      <c r="F159">
        <v>2.14</v>
      </c>
      <c r="G159">
        <v>2.11</v>
      </c>
      <c r="H159">
        <v>2.14</v>
      </c>
      <c r="I159">
        <v>2.11</v>
      </c>
      <c r="J159">
        <v>2.12</v>
      </c>
      <c r="K159">
        <v>2.12</v>
      </c>
      <c r="L159">
        <v>2.12</v>
      </c>
      <c r="M159">
        <v>2.13</v>
      </c>
      <c r="N159">
        <v>2.12</v>
      </c>
      <c r="O159">
        <f t="shared" si="2"/>
        <v>2.1230000000000002</v>
      </c>
      <c r="P159">
        <v>0.49816246897518701</v>
      </c>
    </row>
    <row r="160" spans="1:16" x14ac:dyDescent="0.25">
      <c r="A160">
        <v>158</v>
      </c>
      <c r="B160" t="s">
        <v>172</v>
      </c>
      <c r="C160" t="s">
        <v>6123</v>
      </c>
      <c r="D160" t="s">
        <v>12041</v>
      </c>
      <c r="E160">
        <v>2.11</v>
      </c>
      <c r="F160">
        <v>2.13</v>
      </c>
      <c r="G160">
        <v>2.1</v>
      </c>
      <c r="H160">
        <v>2.12</v>
      </c>
      <c r="I160">
        <v>2.11</v>
      </c>
      <c r="J160">
        <v>2.1</v>
      </c>
      <c r="K160">
        <v>2.12</v>
      </c>
      <c r="L160">
        <v>2.13</v>
      </c>
      <c r="M160">
        <v>2.12</v>
      </c>
      <c r="N160">
        <v>2.12</v>
      </c>
      <c r="O160">
        <f t="shared" si="2"/>
        <v>2.1160000000000001</v>
      </c>
      <c r="P160">
        <v>0.49816246897518701</v>
      </c>
    </row>
    <row r="161" spans="1:16" x14ac:dyDescent="0.25">
      <c r="A161">
        <v>159</v>
      </c>
      <c r="B161" t="s">
        <v>173</v>
      </c>
      <c r="C161" t="s">
        <v>6124</v>
      </c>
      <c r="D161" t="s">
        <v>12042</v>
      </c>
      <c r="E161">
        <v>2.09</v>
      </c>
      <c r="F161">
        <v>2.14</v>
      </c>
      <c r="G161">
        <v>2.12</v>
      </c>
      <c r="H161">
        <v>2.14</v>
      </c>
      <c r="I161">
        <v>2.14</v>
      </c>
      <c r="J161">
        <v>2.1</v>
      </c>
      <c r="K161">
        <v>2.12</v>
      </c>
      <c r="L161">
        <v>2.12</v>
      </c>
      <c r="M161">
        <v>2.13</v>
      </c>
      <c r="N161">
        <v>2.11</v>
      </c>
      <c r="O161">
        <f t="shared" si="2"/>
        <v>2.121</v>
      </c>
      <c r="P161">
        <v>1.5094229380692299</v>
      </c>
    </row>
    <row r="162" spans="1:16" x14ac:dyDescent="0.25">
      <c r="A162">
        <v>160</v>
      </c>
      <c r="B162" t="s">
        <v>174</v>
      </c>
      <c r="C162" t="s">
        <v>6125</v>
      </c>
      <c r="D162" t="s">
        <v>12043</v>
      </c>
      <c r="E162">
        <v>2.14</v>
      </c>
      <c r="F162">
        <v>2.14</v>
      </c>
      <c r="G162">
        <v>2.1</v>
      </c>
      <c r="H162">
        <v>2.11</v>
      </c>
      <c r="I162">
        <v>2.12</v>
      </c>
      <c r="J162">
        <v>2.09</v>
      </c>
      <c r="K162">
        <v>2.12</v>
      </c>
      <c r="L162">
        <v>2.11</v>
      </c>
      <c r="M162">
        <v>2.09</v>
      </c>
      <c r="N162">
        <v>2.13</v>
      </c>
      <c r="O162">
        <f t="shared" si="2"/>
        <v>2.1149999999999998</v>
      </c>
      <c r="P162">
        <v>1.7230066325170099</v>
      </c>
    </row>
    <row r="163" spans="1:16" x14ac:dyDescent="0.25">
      <c r="A163">
        <v>161</v>
      </c>
      <c r="B163" t="s">
        <v>175</v>
      </c>
      <c r="C163" t="s">
        <v>6126</v>
      </c>
      <c r="D163" t="s">
        <v>12044</v>
      </c>
      <c r="E163">
        <v>2.14</v>
      </c>
      <c r="F163">
        <v>2.11</v>
      </c>
      <c r="G163">
        <v>2.09</v>
      </c>
      <c r="H163">
        <v>2.12</v>
      </c>
      <c r="I163">
        <v>2.13</v>
      </c>
      <c r="J163">
        <v>2.14</v>
      </c>
      <c r="K163">
        <v>2.12</v>
      </c>
      <c r="L163">
        <v>2.11</v>
      </c>
      <c r="M163">
        <v>2.11</v>
      </c>
      <c r="N163">
        <v>2.1</v>
      </c>
      <c r="O163">
        <f t="shared" si="2"/>
        <v>2.117</v>
      </c>
      <c r="P163">
        <v>0.53264889756221601</v>
      </c>
    </row>
    <row r="164" spans="1:16" x14ac:dyDescent="0.25">
      <c r="A164">
        <v>162</v>
      </c>
      <c r="B164" t="s">
        <v>176</v>
      </c>
      <c r="C164" t="s">
        <v>6127</v>
      </c>
      <c r="D164" t="s">
        <v>12045</v>
      </c>
      <c r="E164">
        <v>2.11</v>
      </c>
      <c r="F164">
        <v>2.16</v>
      </c>
      <c r="G164">
        <v>2.13</v>
      </c>
      <c r="H164">
        <v>2.16</v>
      </c>
      <c r="I164">
        <v>2.11</v>
      </c>
      <c r="J164">
        <v>2.1</v>
      </c>
      <c r="K164">
        <v>2.13</v>
      </c>
      <c r="L164">
        <v>2.14</v>
      </c>
      <c r="M164">
        <v>2.12</v>
      </c>
      <c r="N164">
        <v>2.1</v>
      </c>
      <c r="O164">
        <f t="shared" si="2"/>
        <v>2.1260000000000003</v>
      </c>
      <c r="P164">
        <v>1.3079730433027399</v>
      </c>
    </row>
    <row r="165" spans="1:16" x14ac:dyDescent="0.25">
      <c r="A165">
        <v>163</v>
      </c>
      <c r="B165" t="s">
        <v>177</v>
      </c>
      <c r="C165" t="s">
        <v>6128</v>
      </c>
      <c r="D165" t="s">
        <v>12044</v>
      </c>
      <c r="E165">
        <v>2.15</v>
      </c>
      <c r="F165">
        <v>2.15</v>
      </c>
      <c r="G165">
        <v>2.15</v>
      </c>
      <c r="H165">
        <v>2.12</v>
      </c>
      <c r="I165">
        <v>2.12</v>
      </c>
      <c r="J165">
        <v>2.1800000000000002</v>
      </c>
      <c r="K165">
        <v>2.15</v>
      </c>
      <c r="L165">
        <v>2.14</v>
      </c>
      <c r="M165">
        <v>2.13</v>
      </c>
      <c r="N165">
        <v>2.17</v>
      </c>
      <c r="O165">
        <f t="shared" si="2"/>
        <v>2.1459999999999999</v>
      </c>
      <c r="P165">
        <v>0.53264889756221601</v>
      </c>
    </row>
    <row r="166" spans="1:16" x14ac:dyDescent="0.25">
      <c r="A166">
        <v>164</v>
      </c>
      <c r="B166" t="s">
        <v>178</v>
      </c>
      <c r="C166" t="s">
        <v>6129</v>
      </c>
      <c r="D166" t="s">
        <v>12046</v>
      </c>
      <c r="E166">
        <v>2.17</v>
      </c>
      <c r="F166">
        <v>2.13</v>
      </c>
      <c r="G166">
        <v>2.14</v>
      </c>
      <c r="H166">
        <v>2.12</v>
      </c>
      <c r="I166">
        <v>2.14</v>
      </c>
      <c r="J166">
        <v>2.13</v>
      </c>
      <c r="K166">
        <v>2.15</v>
      </c>
      <c r="L166">
        <v>2.16</v>
      </c>
      <c r="M166">
        <v>2.16</v>
      </c>
      <c r="N166">
        <v>2.17</v>
      </c>
      <c r="O166">
        <f t="shared" si="2"/>
        <v>2.1469999999999998</v>
      </c>
      <c r="P166">
        <v>0.69607906320262902</v>
      </c>
    </row>
    <row r="167" spans="1:16" x14ac:dyDescent="0.25">
      <c r="A167">
        <v>165</v>
      </c>
      <c r="B167" t="s">
        <v>179</v>
      </c>
      <c r="C167" t="s">
        <v>6130</v>
      </c>
      <c r="D167" t="s">
        <v>12047</v>
      </c>
      <c r="E167">
        <v>2.21</v>
      </c>
      <c r="F167">
        <v>2.19</v>
      </c>
      <c r="G167">
        <v>2.19</v>
      </c>
      <c r="H167">
        <v>2.21</v>
      </c>
      <c r="I167">
        <v>2.19</v>
      </c>
      <c r="J167">
        <v>2.2000000000000002</v>
      </c>
      <c r="K167">
        <v>2.19</v>
      </c>
      <c r="L167">
        <v>2.21</v>
      </c>
      <c r="M167">
        <v>2.21</v>
      </c>
      <c r="N167">
        <v>2.1800000000000002</v>
      </c>
      <c r="O167">
        <f t="shared" si="2"/>
        <v>2.198</v>
      </c>
      <c r="P167">
        <v>1.4603997836716001</v>
      </c>
    </row>
    <row r="168" spans="1:16" x14ac:dyDescent="0.25">
      <c r="A168">
        <v>166</v>
      </c>
      <c r="B168" t="s">
        <v>180</v>
      </c>
      <c r="C168" t="s">
        <v>6131</v>
      </c>
      <c r="D168" t="s">
        <v>12047</v>
      </c>
      <c r="E168">
        <v>2.2000000000000002</v>
      </c>
      <c r="F168">
        <v>2.2000000000000002</v>
      </c>
      <c r="G168">
        <v>2.19</v>
      </c>
      <c r="H168">
        <v>2.2000000000000002</v>
      </c>
      <c r="I168">
        <v>2.1800000000000002</v>
      </c>
      <c r="J168">
        <v>2.16</v>
      </c>
      <c r="K168">
        <v>2.19</v>
      </c>
      <c r="L168">
        <v>2.19</v>
      </c>
      <c r="M168">
        <v>2.1800000000000002</v>
      </c>
      <c r="N168">
        <v>2.21</v>
      </c>
      <c r="O168">
        <f t="shared" si="2"/>
        <v>2.19</v>
      </c>
      <c r="P168">
        <v>1.4603997836716001</v>
      </c>
    </row>
    <row r="169" spans="1:16" x14ac:dyDescent="0.25">
      <c r="A169">
        <v>167</v>
      </c>
      <c r="B169" t="s">
        <v>181</v>
      </c>
      <c r="C169" t="s">
        <v>6132</v>
      </c>
      <c r="D169" t="s">
        <v>12047</v>
      </c>
      <c r="E169">
        <v>2.16</v>
      </c>
      <c r="F169">
        <v>2.19</v>
      </c>
      <c r="G169">
        <v>2.19</v>
      </c>
      <c r="H169">
        <v>2.16</v>
      </c>
      <c r="I169">
        <v>2.19</v>
      </c>
      <c r="J169">
        <v>2.1800000000000002</v>
      </c>
      <c r="K169">
        <v>2.19</v>
      </c>
      <c r="L169">
        <v>2.17</v>
      </c>
      <c r="M169">
        <v>2.1800000000000002</v>
      </c>
      <c r="N169">
        <v>2.2000000000000002</v>
      </c>
      <c r="O169">
        <f t="shared" si="2"/>
        <v>2.181</v>
      </c>
      <c r="P169">
        <v>1.4603997836716001</v>
      </c>
    </row>
    <row r="170" spans="1:16" x14ac:dyDescent="0.25">
      <c r="A170">
        <v>168</v>
      </c>
      <c r="B170" t="s">
        <v>182</v>
      </c>
      <c r="C170" t="s">
        <v>6133</v>
      </c>
      <c r="D170" t="s">
        <v>12048</v>
      </c>
      <c r="E170">
        <v>2.17</v>
      </c>
      <c r="F170">
        <v>2.1800000000000002</v>
      </c>
      <c r="G170">
        <v>2.19</v>
      </c>
      <c r="H170">
        <v>2.19</v>
      </c>
      <c r="I170">
        <v>2.2000000000000002</v>
      </c>
      <c r="J170">
        <v>2.17</v>
      </c>
      <c r="K170">
        <v>2.19</v>
      </c>
      <c r="L170">
        <v>2.21</v>
      </c>
      <c r="M170">
        <v>2.1800000000000002</v>
      </c>
      <c r="N170">
        <v>2.21</v>
      </c>
      <c r="O170">
        <f t="shared" si="2"/>
        <v>2.1890000000000001</v>
      </c>
      <c r="P170">
        <v>1.8077589146862501</v>
      </c>
    </row>
    <row r="171" spans="1:16" x14ac:dyDescent="0.25">
      <c r="A171">
        <v>169</v>
      </c>
      <c r="B171" t="s">
        <v>183</v>
      </c>
      <c r="C171" t="s">
        <v>6134</v>
      </c>
      <c r="D171" t="s">
        <v>12049</v>
      </c>
      <c r="E171">
        <v>2.17</v>
      </c>
      <c r="F171">
        <v>2.2000000000000002</v>
      </c>
      <c r="G171">
        <v>2.19</v>
      </c>
      <c r="H171">
        <v>2.19</v>
      </c>
      <c r="I171">
        <v>2.2000000000000002</v>
      </c>
      <c r="J171">
        <v>2.16</v>
      </c>
      <c r="K171">
        <v>2.19</v>
      </c>
      <c r="L171">
        <v>2.1800000000000002</v>
      </c>
      <c r="M171">
        <v>2.19</v>
      </c>
      <c r="N171">
        <v>2.1800000000000002</v>
      </c>
      <c r="O171">
        <f t="shared" si="2"/>
        <v>2.1850000000000001</v>
      </c>
      <c r="P171">
        <v>2.02881096039662</v>
      </c>
    </row>
    <row r="172" spans="1:16" x14ac:dyDescent="0.25">
      <c r="A172">
        <v>170</v>
      </c>
      <c r="B172" t="s">
        <v>184</v>
      </c>
      <c r="C172" t="s">
        <v>6135</v>
      </c>
      <c r="D172" t="s">
        <v>12050</v>
      </c>
      <c r="E172">
        <v>2.17</v>
      </c>
      <c r="F172">
        <v>2.1800000000000002</v>
      </c>
      <c r="G172">
        <v>2.19</v>
      </c>
      <c r="H172">
        <v>2.2000000000000002</v>
      </c>
      <c r="I172">
        <v>2.21</v>
      </c>
      <c r="J172">
        <v>2.2000000000000002</v>
      </c>
      <c r="K172">
        <v>2.19</v>
      </c>
      <c r="L172">
        <v>2.21</v>
      </c>
      <c r="M172">
        <v>2.1800000000000002</v>
      </c>
      <c r="N172">
        <v>2.17</v>
      </c>
      <c r="O172">
        <f t="shared" si="2"/>
        <v>2.19</v>
      </c>
      <c r="P172">
        <v>0.81083830995018802</v>
      </c>
    </row>
    <row r="173" spans="1:16" x14ac:dyDescent="0.25">
      <c r="A173">
        <v>171</v>
      </c>
      <c r="B173" t="s">
        <v>185</v>
      </c>
      <c r="C173" t="s">
        <v>6136</v>
      </c>
      <c r="D173" t="s">
        <v>11981</v>
      </c>
      <c r="E173">
        <v>2.19</v>
      </c>
      <c r="F173">
        <v>2.17</v>
      </c>
      <c r="G173">
        <v>2.19</v>
      </c>
      <c r="H173">
        <v>2.2200000000000002</v>
      </c>
      <c r="I173">
        <v>2.16</v>
      </c>
      <c r="J173">
        <v>2.2000000000000002</v>
      </c>
      <c r="K173">
        <v>2.19</v>
      </c>
      <c r="L173">
        <v>2.16</v>
      </c>
      <c r="M173">
        <v>2.2000000000000002</v>
      </c>
      <c r="N173">
        <v>2.17</v>
      </c>
      <c r="O173">
        <f t="shared" si="2"/>
        <v>2.1849999999999996</v>
      </c>
      <c r="P173">
        <v>0.93332315312647696</v>
      </c>
    </row>
    <row r="174" spans="1:16" x14ac:dyDescent="0.25">
      <c r="A174">
        <v>172</v>
      </c>
      <c r="B174" t="s">
        <v>186</v>
      </c>
      <c r="C174" t="s">
        <v>6137</v>
      </c>
      <c r="D174" t="s">
        <v>12051</v>
      </c>
      <c r="E174">
        <v>2.17</v>
      </c>
      <c r="F174">
        <v>2.2200000000000002</v>
      </c>
      <c r="G174">
        <v>2.19</v>
      </c>
      <c r="H174">
        <v>2.1800000000000002</v>
      </c>
      <c r="I174">
        <v>2.2000000000000002</v>
      </c>
      <c r="J174">
        <v>2.19</v>
      </c>
      <c r="K174">
        <v>2.19</v>
      </c>
      <c r="L174">
        <v>2.17</v>
      </c>
      <c r="M174">
        <v>2.2000000000000002</v>
      </c>
      <c r="N174">
        <v>2.2000000000000002</v>
      </c>
      <c r="O174">
        <f t="shared" si="2"/>
        <v>2.1909999999999998</v>
      </c>
      <c r="P174">
        <v>0.61614066990699401</v>
      </c>
    </row>
    <row r="175" spans="1:16" x14ac:dyDescent="0.25">
      <c r="A175">
        <v>173</v>
      </c>
      <c r="B175" t="s">
        <v>187</v>
      </c>
      <c r="C175" t="s">
        <v>6138</v>
      </c>
      <c r="D175" t="s">
        <v>12040</v>
      </c>
      <c r="E175">
        <v>2.2000000000000002</v>
      </c>
      <c r="F175">
        <v>2.16</v>
      </c>
      <c r="G175">
        <v>2.17</v>
      </c>
      <c r="H175">
        <v>2.1800000000000002</v>
      </c>
      <c r="I175">
        <v>2.1800000000000002</v>
      </c>
      <c r="J175">
        <v>2.21</v>
      </c>
      <c r="K175">
        <v>2.19</v>
      </c>
      <c r="L175">
        <v>2.1800000000000002</v>
      </c>
      <c r="M175">
        <v>2.19</v>
      </c>
      <c r="N175">
        <v>2.19</v>
      </c>
      <c r="O175">
        <f t="shared" si="2"/>
        <v>2.1850000000000005</v>
      </c>
      <c r="P175">
        <v>0.627315145008006</v>
      </c>
    </row>
    <row r="176" spans="1:16" x14ac:dyDescent="0.25">
      <c r="A176">
        <v>174</v>
      </c>
      <c r="B176" t="s">
        <v>188</v>
      </c>
      <c r="C176" t="s">
        <v>6139</v>
      </c>
      <c r="D176" t="s">
        <v>12052</v>
      </c>
      <c r="E176">
        <v>2.2200000000000002</v>
      </c>
      <c r="F176">
        <v>2.16</v>
      </c>
      <c r="G176">
        <v>2.19</v>
      </c>
      <c r="H176">
        <v>2.1800000000000002</v>
      </c>
      <c r="I176">
        <v>2.17</v>
      </c>
      <c r="J176">
        <v>2.21</v>
      </c>
      <c r="K176">
        <v>2.19</v>
      </c>
      <c r="L176">
        <v>2.17</v>
      </c>
      <c r="M176">
        <v>2.17</v>
      </c>
      <c r="N176">
        <v>2.21</v>
      </c>
      <c r="O176">
        <f t="shared" si="2"/>
        <v>2.1869999999999998</v>
      </c>
      <c r="P176">
        <v>0.76166235761748802</v>
      </c>
    </row>
    <row r="177" spans="1:16" x14ac:dyDescent="0.25">
      <c r="A177">
        <v>175</v>
      </c>
      <c r="B177" t="s">
        <v>189</v>
      </c>
      <c r="C177" t="s">
        <v>6140</v>
      </c>
      <c r="D177" t="s">
        <v>12053</v>
      </c>
      <c r="E177">
        <v>2.19</v>
      </c>
      <c r="F177">
        <v>2.1800000000000002</v>
      </c>
      <c r="G177">
        <v>2.19</v>
      </c>
      <c r="H177">
        <v>2.21</v>
      </c>
      <c r="I177">
        <v>2.2200000000000002</v>
      </c>
      <c r="J177">
        <v>2.1800000000000002</v>
      </c>
      <c r="K177">
        <v>2.19</v>
      </c>
      <c r="L177">
        <v>2.2000000000000002</v>
      </c>
      <c r="M177">
        <v>2.21</v>
      </c>
      <c r="N177">
        <v>2.19</v>
      </c>
      <c r="O177">
        <f t="shared" si="2"/>
        <v>2.1960000000000002</v>
      </c>
      <c r="P177">
        <v>0.61496127503761899</v>
      </c>
    </row>
    <row r="178" spans="1:16" x14ac:dyDescent="0.25">
      <c r="A178">
        <v>176</v>
      </c>
      <c r="B178" t="s">
        <v>190</v>
      </c>
      <c r="C178" t="s">
        <v>6141</v>
      </c>
      <c r="D178" t="s">
        <v>12054</v>
      </c>
      <c r="E178">
        <v>2.2400000000000002</v>
      </c>
      <c r="F178">
        <v>2.23</v>
      </c>
      <c r="G178">
        <v>2.2200000000000002</v>
      </c>
      <c r="H178">
        <v>2.23</v>
      </c>
      <c r="I178">
        <v>2.25</v>
      </c>
      <c r="J178">
        <v>2.2400000000000002</v>
      </c>
      <c r="K178">
        <v>2.2599999999999998</v>
      </c>
      <c r="L178">
        <v>2.2599999999999998</v>
      </c>
      <c r="M178">
        <v>2.2400000000000002</v>
      </c>
      <c r="N178">
        <v>2.27</v>
      </c>
      <c r="O178">
        <f t="shared" si="2"/>
        <v>2.2440000000000002</v>
      </c>
      <c r="P178">
        <v>1.1050359342257501</v>
      </c>
    </row>
    <row r="179" spans="1:16" x14ac:dyDescent="0.25">
      <c r="A179">
        <v>177</v>
      </c>
      <c r="B179" t="s">
        <v>191</v>
      </c>
      <c r="C179" t="s">
        <v>6142</v>
      </c>
      <c r="D179" t="s">
        <v>12055</v>
      </c>
      <c r="E179">
        <v>2.27</v>
      </c>
      <c r="F179">
        <v>2.2799999999999998</v>
      </c>
      <c r="G179">
        <v>2.29</v>
      </c>
      <c r="H179">
        <v>2.27</v>
      </c>
      <c r="I179">
        <v>2.2999999999999998</v>
      </c>
      <c r="J179">
        <v>2.2599999999999998</v>
      </c>
      <c r="K179">
        <v>2.29</v>
      </c>
      <c r="L179">
        <v>2.29</v>
      </c>
      <c r="M179">
        <v>2.27</v>
      </c>
      <c r="N179">
        <v>2.31</v>
      </c>
      <c r="O179">
        <f t="shared" si="2"/>
        <v>2.2829999999999999</v>
      </c>
      <c r="P179">
        <v>2.30847639485164</v>
      </c>
    </row>
    <row r="180" spans="1:16" x14ac:dyDescent="0.25">
      <c r="A180">
        <v>178</v>
      </c>
      <c r="B180" t="s">
        <v>192</v>
      </c>
      <c r="C180" t="s">
        <v>6143</v>
      </c>
      <c r="D180" t="s">
        <v>12054</v>
      </c>
      <c r="E180">
        <v>2.31</v>
      </c>
      <c r="F180">
        <v>2.31</v>
      </c>
      <c r="G180">
        <v>2.29</v>
      </c>
      <c r="H180">
        <v>2.2599999999999998</v>
      </c>
      <c r="I180">
        <v>2.29</v>
      </c>
      <c r="J180">
        <v>2.31</v>
      </c>
      <c r="K180">
        <v>2.29</v>
      </c>
      <c r="L180">
        <v>2.2999999999999998</v>
      </c>
      <c r="M180">
        <v>2.27</v>
      </c>
      <c r="N180">
        <v>2.27</v>
      </c>
      <c r="O180">
        <f t="shared" si="2"/>
        <v>2.29</v>
      </c>
      <c r="P180">
        <v>1.1050359342257501</v>
      </c>
    </row>
    <row r="181" spans="1:16" x14ac:dyDescent="0.25">
      <c r="A181">
        <v>179</v>
      </c>
      <c r="B181" t="s">
        <v>193</v>
      </c>
      <c r="C181" t="s">
        <v>6144</v>
      </c>
      <c r="D181" t="s">
        <v>12056</v>
      </c>
      <c r="E181">
        <v>2.27</v>
      </c>
      <c r="F181">
        <v>2.2799999999999998</v>
      </c>
      <c r="G181">
        <v>2.29</v>
      </c>
      <c r="H181">
        <v>2.29</v>
      </c>
      <c r="I181">
        <v>2.29</v>
      </c>
      <c r="J181">
        <v>2.2799999999999998</v>
      </c>
      <c r="K181">
        <v>2.29</v>
      </c>
      <c r="L181">
        <v>2.29</v>
      </c>
      <c r="M181">
        <v>2.31</v>
      </c>
      <c r="N181">
        <v>2.29</v>
      </c>
      <c r="O181">
        <f t="shared" si="2"/>
        <v>2.2879999999999994</v>
      </c>
      <c r="P181">
        <v>2.5318591466045199</v>
      </c>
    </row>
    <row r="182" spans="1:16" x14ac:dyDescent="0.25">
      <c r="A182">
        <v>180</v>
      </c>
      <c r="B182" t="s">
        <v>194</v>
      </c>
      <c r="C182" t="s">
        <v>6145</v>
      </c>
      <c r="D182" t="s">
        <v>12057</v>
      </c>
      <c r="E182">
        <v>2.29</v>
      </c>
      <c r="F182">
        <v>2.3199999999999998</v>
      </c>
      <c r="G182">
        <v>2.29</v>
      </c>
      <c r="H182">
        <v>2.27</v>
      </c>
      <c r="I182">
        <v>2.27</v>
      </c>
      <c r="J182">
        <v>2.2999999999999998</v>
      </c>
      <c r="K182">
        <v>2.29</v>
      </c>
      <c r="L182">
        <v>2.2999999999999998</v>
      </c>
      <c r="M182">
        <v>2.2999999999999998</v>
      </c>
      <c r="N182">
        <v>2.2599999999999998</v>
      </c>
      <c r="O182">
        <f t="shared" si="2"/>
        <v>2.2890000000000001</v>
      </c>
      <c r="P182">
        <v>0.93205714001954898</v>
      </c>
    </row>
    <row r="183" spans="1:16" x14ac:dyDescent="0.25">
      <c r="A183">
        <v>181</v>
      </c>
      <c r="B183" t="s">
        <v>195</v>
      </c>
      <c r="C183" t="s">
        <v>6146</v>
      </c>
      <c r="D183" t="s">
        <v>12058</v>
      </c>
      <c r="E183">
        <v>2.27</v>
      </c>
      <c r="F183">
        <v>2.27</v>
      </c>
      <c r="G183">
        <v>2.29</v>
      </c>
      <c r="H183">
        <v>2.2999999999999998</v>
      </c>
      <c r="I183">
        <v>2.27</v>
      </c>
      <c r="J183">
        <v>2.3199999999999998</v>
      </c>
      <c r="K183">
        <v>2.29</v>
      </c>
      <c r="L183">
        <v>2.29</v>
      </c>
      <c r="M183">
        <v>2.27</v>
      </c>
      <c r="N183">
        <v>2.2999999999999998</v>
      </c>
      <c r="O183">
        <f t="shared" si="2"/>
        <v>2.2869999999999999</v>
      </c>
      <c r="P183">
        <v>1.1250411572330199</v>
      </c>
    </row>
    <row r="184" spans="1:16" x14ac:dyDescent="0.25">
      <c r="A184">
        <v>182</v>
      </c>
      <c r="B184" t="s">
        <v>196</v>
      </c>
      <c r="C184" t="s">
        <v>6147</v>
      </c>
      <c r="D184" t="s">
        <v>12059</v>
      </c>
      <c r="E184">
        <v>2.38</v>
      </c>
      <c r="F184">
        <v>2.36</v>
      </c>
      <c r="G184">
        <v>2.39</v>
      </c>
      <c r="H184">
        <v>2.38</v>
      </c>
      <c r="I184">
        <v>2.4</v>
      </c>
      <c r="J184">
        <v>2.4</v>
      </c>
      <c r="K184">
        <v>2.39</v>
      </c>
      <c r="L184">
        <v>2.4</v>
      </c>
      <c r="M184">
        <v>2.36</v>
      </c>
      <c r="N184">
        <v>2.38</v>
      </c>
      <c r="O184">
        <f t="shared" si="2"/>
        <v>2.3839999999999999</v>
      </c>
      <c r="P184">
        <v>3.7880950867793999</v>
      </c>
    </row>
    <row r="185" spans="1:16" x14ac:dyDescent="0.25">
      <c r="A185">
        <v>183</v>
      </c>
      <c r="B185" t="s">
        <v>197</v>
      </c>
      <c r="C185" t="s">
        <v>6148</v>
      </c>
      <c r="D185" t="s">
        <v>12060</v>
      </c>
      <c r="E185">
        <v>2.59</v>
      </c>
      <c r="F185">
        <v>2.56</v>
      </c>
      <c r="G185">
        <v>2.59</v>
      </c>
      <c r="H185">
        <v>2.57</v>
      </c>
      <c r="I185">
        <v>2.56</v>
      </c>
      <c r="J185">
        <v>2.61</v>
      </c>
      <c r="K185">
        <v>2.59</v>
      </c>
      <c r="L185">
        <v>2.62</v>
      </c>
      <c r="M185">
        <v>2.62</v>
      </c>
      <c r="N185">
        <v>2.62</v>
      </c>
      <c r="O185">
        <f t="shared" si="2"/>
        <v>2.5930000000000004</v>
      </c>
      <c r="P185">
        <v>2.7106528074725902</v>
      </c>
    </row>
    <row r="186" spans="1:16" x14ac:dyDescent="0.25">
      <c r="A186">
        <v>184</v>
      </c>
      <c r="B186" t="s">
        <v>198</v>
      </c>
      <c r="C186" t="s">
        <v>6149</v>
      </c>
      <c r="D186" t="s">
        <v>12061</v>
      </c>
      <c r="E186">
        <v>1.99</v>
      </c>
      <c r="F186">
        <v>2.0499999999999998</v>
      </c>
      <c r="G186">
        <v>2.09</v>
      </c>
      <c r="H186">
        <v>1.99</v>
      </c>
      <c r="I186">
        <v>2.0099999999999998</v>
      </c>
      <c r="J186">
        <v>1.99</v>
      </c>
      <c r="K186">
        <v>2.02</v>
      </c>
      <c r="L186">
        <v>2.0299999999999998</v>
      </c>
      <c r="M186">
        <v>2.02</v>
      </c>
      <c r="N186">
        <v>2</v>
      </c>
      <c r="O186">
        <f t="shared" si="2"/>
        <v>2.0189999999999997</v>
      </c>
      <c r="P186">
        <v>1.58096609593391</v>
      </c>
    </row>
    <row r="187" spans="1:16" x14ac:dyDescent="0.25">
      <c r="A187">
        <v>185</v>
      </c>
      <c r="B187" t="s">
        <v>199</v>
      </c>
      <c r="C187" t="s">
        <v>6150</v>
      </c>
      <c r="D187" t="s">
        <v>12062</v>
      </c>
      <c r="E187">
        <v>2.08</v>
      </c>
      <c r="F187">
        <v>2.08</v>
      </c>
      <c r="G187">
        <v>2.1</v>
      </c>
      <c r="H187">
        <v>2.1</v>
      </c>
      <c r="I187">
        <v>2.11</v>
      </c>
      <c r="J187">
        <v>2.08</v>
      </c>
      <c r="K187">
        <v>2.1</v>
      </c>
      <c r="L187">
        <v>2.08</v>
      </c>
      <c r="M187">
        <v>2.11</v>
      </c>
      <c r="N187">
        <v>2.09</v>
      </c>
      <c r="O187">
        <f t="shared" si="2"/>
        <v>2.0929999999999995</v>
      </c>
      <c r="P187">
        <v>2.2175849729581198</v>
      </c>
    </row>
    <row r="188" spans="1:16" x14ac:dyDescent="0.25">
      <c r="A188">
        <v>186</v>
      </c>
      <c r="B188" t="s">
        <v>200</v>
      </c>
      <c r="C188" t="s">
        <v>6151</v>
      </c>
      <c r="D188" t="s">
        <v>12063</v>
      </c>
      <c r="E188">
        <v>2.0099999999999998</v>
      </c>
      <c r="F188">
        <v>2.06</v>
      </c>
      <c r="G188">
        <v>2.14</v>
      </c>
      <c r="H188">
        <v>2.02</v>
      </c>
      <c r="I188">
        <v>2.0299999999999998</v>
      </c>
      <c r="J188">
        <v>2.06</v>
      </c>
      <c r="K188">
        <v>2.04</v>
      </c>
      <c r="L188">
        <v>2.0099999999999998</v>
      </c>
      <c r="M188">
        <v>2.0299999999999998</v>
      </c>
      <c r="N188">
        <v>2.02</v>
      </c>
      <c r="O188">
        <f t="shared" si="2"/>
        <v>2.0419999999999998</v>
      </c>
      <c r="P188">
        <v>4.7550852039117197</v>
      </c>
    </row>
    <row r="189" spans="1:16" x14ac:dyDescent="0.25">
      <c r="A189">
        <v>187</v>
      </c>
      <c r="B189" t="s">
        <v>201</v>
      </c>
      <c r="C189" t="s">
        <v>6152</v>
      </c>
      <c r="D189" t="s">
        <v>12064</v>
      </c>
      <c r="E189">
        <v>2.1</v>
      </c>
      <c r="F189">
        <v>2.11</v>
      </c>
      <c r="G189">
        <v>2.09</v>
      </c>
      <c r="H189">
        <v>2.11</v>
      </c>
      <c r="I189">
        <v>2.1</v>
      </c>
      <c r="J189">
        <v>2.11</v>
      </c>
      <c r="K189">
        <v>2.09</v>
      </c>
      <c r="L189">
        <v>2.1</v>
      </c>
      <c r="M189">
        <v>2.08</v>
      </c>
      <c r="N189">
        <v>2.08</v>
      </c>
      <c r="O189">
        <f t="shared" si="2"/>
        <v>2.097</v>
      </c>
      <c r="P189">
        <v>2.39347537965938</v>
      </c>
    </row>
    <row r="190" spans="1:16" x14ac:dyDescent="0.25">
      <c r="A190">
        <v>188</v>
      </c>
      <c r="B190" t="s">
        <v>202</v>
      </c>
      <c r="C190" t="s">
        <v>6153</v>
      </c>
      <c r="D190" t="s">
        <v>12065</v>
      </c>
      <c r="E190">
        <v>2.1</v>
      </c>
      <c r="F190">
        <v>2.09</v>
      </c>
      <c r="G190">
        <v>2.09</v>
      </c>
      <c r="H190">
        <v>2.09</v>
      </c>
      <c r="I190">
        <v>2.09</v>
      </c>
      <c r="J190">
        <v>2.1</v>
      </c>
      <c r="K190">
        <v>2.09</v>
      </c>
      <c r="L190">
        <v>2.06</v>
      </c>
      <c r="M190">
        <v>2.0699999999999998</v>
      </c>
      <c r="N190">
        <v>2.1</v>
      </c>
      <c r="O190">
        <f t="shared" si="2"/>
        <v>2.0880000000000001</v>
      </c>
      <c r="P190">
        <v>1.55518893283376</v>
      </c>
    </row>
    <row r="191" spans="1:16" x14ac:dyDescent="0.25">
      <c r="A191">
        <v>189</v>
      </c>
      <c r="B191" t="s">
        <v>203</v>
      </c>
      <c r="C191" t="s">
        <v>6154</v>
      </c>
      <c r="D191" t="s">
        <v>12066</v>
      </c>
      <c r="E191">
        <v>2.13</v>
      </c>
      <c r="F191">
        <v>2.12</v>
      </c>
      <c r="G191">
        <v>2.14</v>
      </c>
      <c r="H191">
        <v>2.16</v>
      </c>
      <c r="I191">
        <v>2.13</v>
      </c>
      <c r="J191">
        <v>2.13</v>
      </c>
      <c r="K191">
        <v>2.14</v>
      </c>
      <c r="L191">
        <v>2.14</v>
      </c>
      <c r="M191">
        <v>2.14</v>
      </c>
      <c r="N191">
        <v>2.11</v>
      </c>
      <c r="O191">
        <f t="shared" si="2"/>
        <v>2.1339999999999999</v>
      </c>
      <c r="P191">
        <v>0.581644032427309</v>
      </c>
    </row>
    <row r="192" spans="1:16" x14ac:dyDescent="0.25">
      <c r="A192">
        <v>190</v>
      </c>
      <c r="B192" t="s">
        <v>204</v>
      </c>
      <c r="C192" t="s">
        <v>6155</v>
      </c>
      <c r="D192" t="s">
        <v>12067</v>
      </c>
      <c r="E192">
        <v>2.13</v>
      </c>
      <c r="F192">
        <v>2.11</v>
      </c>
      <c r="G192">
        <v>2.12</v>
      </c>
      <c r="H192">
        <v>2.11</v>
      </c>
      <c r="I192">
        <v>2.13</v>
      </c>
      <c r="J192">
        <v>2.15</v>
      </c>
      <c r="K192">
        <v>2.12</v>
      </c>
      <c r="L192">
        <v>2.12</v>
      </c>
      <c r="M192">
        <v>2.14</v>
      </c>
      <c r="N192">
        <v>2.1</v>
      </c>
      <c r="O192">
        <f t="shared" si="2"/>
        <v>2.1230000000000002</v>
      </c>
      <c r="P192">
        <v>0.57989706762780302</v>
      </c>
    </row>
    <row r="193" spans="1:16" x14ac:dyDescent="0.25">
      <c r="A193">
        <v>191</v>
      </c>
      <c r="B193" t="s">
        <v>205</v>
      </c>
      <c r="C193" t="s">
        <v>6156</v>
      </c>
      <c r="D193" t="s">
        <v>12068</v>
      </c>
      <c r="E193">
        <v>2.11</v>
      </c>
      <c r="F193">
        <v>2.13</v>
      </c>
      <c r="G193">
        <v>2.14</v>
      </c>
      <c r="H193">
        <v>2.11</v>
      </c>
      <c r="I193">
        <v>2.14</v>
      </c>
      <c r="J193">
        <v>2.14</v>
      </c>
      <c r="K193">
        <v>2.14</v>
      </c>
      <c r="L193">
        <v>2.14</v>
      </c>
      <c r="M193">
        <v>2.17</v>
      </c>
      <c r="N193">
        <v>2.17</v>
      </c>
      <c r="O193">
        <f t="shared" si="2"/>
        <v>2.1390000000000002</v>
      </c>
      <c r="P193">
        <v>1.74271768353218</v>
      </c>
    </row>
    <row r="194" spans="1:16" x14ac:dyDescent="0.25">
      <c r="A194">
        <v>192</v>
      </c>
      <c r="B194" t="s">
        <v>206</v>
      </c>
      <c r="C194" t="s">
        <v>6157</v>
      </c>
      <c r="D194" t="s">
        <v>12069</v>
      </c>
      <c r="E194">
        <v>2.15</v>
      </c>
      <c r="F194">
        <v>2.15</v>
      </c>
      <c r="G194">
        <v>2.14</v>
      </c>
      <c r="H194">
        <v>2.13</v>
      </c>
      <c r="I194">
        <v>2.14</v>
      </c>
      <c r="J194">
        <v>2.11</v>
      </c>
      <c r="K194">
        <v>2.14</v>
      </c>
      <c r="L194">
        <v>2.11</v>
      </c>
      <c r="M194">
        <v>2.14</v>
      </c>
      <c r="N194">
        <v>2.15</v>
      </c>
      <c r="O194">
        <f t="shared" si="2"/>
        <v>2.1360000000000001</v>
      </c>
      <c r="P194">
        <v>1.2635646495559101</v>
      </c>
    </row>
    <row r="195" spans="1:16" x14ac:dyDescent="0.25">
      <c r="A195">
        <v>193</v>
      </c>
      <c r="B195" t="s">
        <v>207</v>
      </c>
      <c r="C195" t="s">
        <v>6158</v>
      </c>
      <c r="D195" t="s">
        <v>12070</v>
      </c>
      <c r="E195">
        <v>2.14</v>
      </c>
      <c r="F195">
        <v>2.14</v>
      </c>
      <c r="G195">
        <v>2.14</v>
      </c>
      <c r="H195">
        <v>2.16</v>
      </c>
      <c r="I195">
        <v>2.13</v>
      </c>
      <c r="J195">
        <v>2.12</v>
      </c>
      <c r="K195">
        <v>2.14</v>
      </c>
      <c r="L195">
        <v>2.15</v>
      </c>
      <c r="M195">
        <v>2.15</v>
      </c>
      <c r="N195">
        <v>2.16</v>
      </c>
      <c r="O195">
        <f t="shared" ref="O195:O258" si="3" xml:space="preserve"> AVERAGE(E195:N195)</f>
        <v>2.1429999999999998</v>
      </c>
      <c r="P195">
        <v>1.51649717229057</v>
      </c>
    </row>
    <row r="196" spans="1:16" x14ac:dyDescent="0.25">
      <c r="A196">
        <v>194</v>
      </c>
      <c r="B196" t="s">
        <v>208</v>
      </c>
      <c r="C196" t="s">
        <v>6159</v>
      </c>
      <c r="D196" t="s">
        <v>12071</v>
      </c>
      <c r="E196">
        <v>1.99</v>
      </c>
      <c r="F196">
        <v>2.02</v>
      </c>
      <c r="G196">
        <v>1.99</v>
      </c>
      <c r="H196">
        <v>2.0099999999999998</v>
      </c>
      <c r="I196">
        <v>2</v>
      </c>
      <c r="J196">
        <v>1.98</v>
      </c>
      <c r="K196">
        <v>1.99</v>
      </c>
      <c r="L196">
        <v>1.99</v>
      </c>
      <c r="M196">
        <v>2.02</v>
      </c>
      <c r="N196">
        <v>2</v>
      </c>
      <c r="O196">
        <f t="shared" si="3"/>
        <v>1.9990000000000001</v>
      </c>
      <c r="P196">
        <v>7.9745116605013902</v>
      </c>
    </row>
    <row r="197" spans="1:16" x14ac:dyDescent="0.25">
      <c r="A197">
        <v>195</v>
      </c>
      <c r="B197" t="s">
        <v>209</v>
      </c>
      <c r="C197" t="s">
        <v>6160</v>
      </c>
      <c r="D197" t="s">
        <v>12072</v>
      </c>
      <c r="E197">
        <v>2</v>
      </c>
      <c r="F197">
        <v>2.0099999999999998</v>
      </c>
      <c r="G197">
        <v>1.99</v>
      </c>
      <c r="H197">
        <v>2</v>
      </c>
      <c r="I197">
        <v>1.96</v>
      </c>
      <c r="J197">
        <v>1.98</v>
      </c>
      <c r="K197">
        <v>1.99</v>
      </c>
      <c r="L197">
        <v>2.02</v>
      </c>
      <c r="M197">
        <v>2</v>
      </c>
      <c r="N197">
        <v>1.96</v>
      </c>
      <c r="O197">
        <f t="shared" si="3"/>
        <v>1.9910000000000003</v>
      </c>
      <c r="P197">
        <v>8.1745455228852393</v>
      </c>
    </row>
    <row r="198" spans="1:16" x14ac:dyDescent="0.25">
      <c r="A198">
        <v>196</v>
      </c>
      <c r="B198" t="s">
        <v>210</v>
      </c>
      <c r="C198" t="s">
        <v>6161</v>
      </c>
      <c r="D198" t="s">
        <v>12073</v>
      </c>
      <c r="E198">
        <v>2.08</v>
      </c>
      <c r="F198">
        <v>2.08</v>
      </c>
      <c r="G198">
        <v>2.0499999999999998</v>
      </c>
      <c r="H198">
        <v>2.0299999999999998</v>
      </c>
      <c r="I198">
        <v>2.09</v>
      </c>
      <c r="J198">
        <v>2.0699999999999998</v>
      </c>
      <c r="K198">
        <v>2.06</v>
      </c>
      <c r="L198">
        <v>2.04</v>
      </c>
      <c r="M198">
        <v>2.0499999999999998</v>
      </c>
      <c r="N198">
        <v>2.04</v>
      </c>
      <c r="O198">
        <f t="shared" si="3"/>
        <v>2.0590000000000002</v>
      </c>
      <c r="P198">
        <v>1.1196143524561899</v>
      </c>
    </row>
    <row r="199" spans="1:16" x14ac:dyDescent="0.25">
      <c r="A199">
        <v>197</v>
      </c>
      <c r="B199" t="s">
        <v>211</v>
      </c>
      <c r="C199" t="s">
        <v>6162</v>
      </c>
      <c r="D199" t="s">
        <v>12074</v>
      </c>
      <c r="E199">
        <v>2.1</v>
      </c>
      <c r="F199">
        <v>2.08</v>
      </c>
      <c r="G199">
        <v>2.09</v>
      </c>
      <c r="H199">
        <v>2.0699999999999998</v>
      </c>
      <c r="I199">
        <v>2.11</v>
      </c>
      <c r="J199">
        <v>2.1</v>
      </c>
      <c r="K199">
        <v>2.09</v>
      </c>
      <c r="L199">
        <v>2.09</v>
      </c>
      <c r="M199">
        <v>2.06</v>
      </c>
      <c r="N199">
        <v>2.08</v>
      </c>
      <c r="O199">
        <f t="shared" si="3"/>
        <v>2.0869999999999997</v>
      </c>
      <c r="P199">
        <v>7.8269333132141501</v>
      </c>
    </row>
    <row r="200" spans="1:16" x14ac:dyDescent="0.25">
      <c r="A200">
        <v>198</v>
      </c>
      <c r="B200" t="s">
        <v>212</v>
      </c>
      <c r="C200" t="s">
        <v>6163</v>
      </c>
      <c r="D200" t="s">
        <v>12075</v>
      </c>
      <c r="E200">
        <v>2.08</v>
      </c>
      <c r="F200">
        <v>2.08</v>
      </c>
      <c r="G200">
        <v>2.09</v>
      </c>
      <c r="H200">
        <v>2.1</v>
      </c>
      <c r="I200">
        <v>2.08</v>
      </c>
      <c r="J200">
        <v>2.0699999999999998</v>
      </c>
      <c r="K200">
        <v>2.09</v>
      </c>
      <c r="L200">
        <v>2.11</v>
      </c>
      <c r="M200">
        <v>2.11</v>
      </c>
      <c r="N200">
        <v>2.12</v>
      </c>
      <c r="O200">
        <f t="shared" si="3"/>
        <v>2.093</v>
      </c>
      <c r="P200">
        <v>8.3263330537678897</v>
      </c>
    </row>
    <row r="201" spans="1:16" x14ac:dyDescent="0.25">
      <c r="A201">
        <v>199</v>
      </c>
      <c r="B201" t="s">
        <v>213</v>
      </c>
      <c r="C201" t="s">
        <v>6164</v>
      </c>
      <c r="D201" t="s">
        <v>12075</v>
      </c>
      <c r="E201">
        <v>2.1</v>
      </c>
      <c r="F201">
        <v>2.1</v>
      </c>
      <c r="G201">
        <v>2.09</v>
      </c>
      <c r="H201">
        <v>2.0699999999999998</v>
      </c>
      <c r="I201">
        <v>2.12</v>
      </c>
      <c r="J201">
        <v>2.1</v>
      </c>
      <c r="K201">
        <v>2.09</v>
      </c>
      <c r="L201">
        <v>2.09</v>
      </c>
      <c r="M201">
        <v>2.11</v>
      </c>
      <c r="N201">
        <v>2.0699999999999998</v>
      </c>
      <c r="O201">
        <f t="shared" si="3"/>
        <v>2.0939999999999999</v>
      </c>
      <c r="P201">
        <v>8.3263330537678897</v>
      </c>
    </row>
    <row r="202" spans="1:16" x14ac:dyDescent="0.25">
      <c r="A202">
        <v>200</v>
      </c>
      <c r="B202" t="s">
        <v>214</v>
      </c>
      <c r="C202" t="s">
        <v>6165</v>
      </c>
      <c r="D202" t="s">
        <v>12076</v>
      </c>
      <c r="E202">
        <v>2.11</v>
      </c>
      <c r="F202">
        <v>2.12</v>
      </c>
      <c r="G202">
        <v>2.12</v>
      </c>
      <c r="H202">
        <v>2.11</v>
      </c>
      <c r="I202">
        <v>2.1</v>
      </c>
      <c r="J202">
        <v>2.09</v>
      </c>
      <c r="K202">
        <v>2.1</v>
      </c>
      <c r="L202">
        <v>2.11</v>
      </c>
      <c r="M202">
        <v>2.11</v>
      </c>
      <c r="N202">
        <v>2.1</v>
      </c>
      <c r="O202">
        <f t="shared" si="3"/>
        <v>2.1070000000000002</v>
      </c>
      <c r="P202">
        <v>0.61663678070075501</v>
      </c>
    </row>
    <row r="203" spans="1:16" x14ac:dyDescent="0.25">
      <c r="A203">
        <v>201</v>
      </c>
      <c r="B203" t="s">
        <v>215</v>
      </c>
      <c r="C203" t="s">
        <v>6166</v>
      </c>
      <c r="D203" t="s">
        <v>12077</v>
      </c>
      <c r="E203">
        <v>2.13</v>
      </c>
      <c r="F203">
        <v>2.13</v>
      </c>
      <c r="G203">
        <v>2.14</v>
      </c>
      <c r="H203">
        <v>2.12</v>
      </c>
      <c r="I203">
        <v>2.13</v>
      </c>
      <c r="J203">
        <v>2.13</v>
      </c>
      <c r="K203">
        <v>2.14</v>
      </c>
      <c r="L203">
        <v>2.14</v>
      </c>
      <c r="M203">
        <v>2.14</v>
      </c>
      <c r="N203">
        <v>2.13</v>
      </c>
      <c r="O203">
        <f t="shared" si="3"/>
        <v>2.133</v>
      </c>
      <c r="P203">
        <v>0.65974185108549499</v>
      </c>
    </row>
    <row r="204" spans="1:16" x14ac:dyDescent="0.25">
      <c r="A204">
        <v>202</v>
      </c>
      <c r="B204" t="s">
        <v>216</v>
      </c>
      <c r="C204" t="s">
        <v>6167</v>
      </c>
      <c r="D204" t="s">
        <v>12078</v>
      </c>
      <c r="E204">
        <v>2.1</v>
      </c>
      <c r="F204">
        <v>2.1</v>
      </c>
      <c r="G204">
        <v>2.1</v>
      </c>
      <c r="H204">
        <v>2.1</v>
      </c>
      <c r="I204">
        <v>2.13</v>
      </c>
      <c r="J204">
        <v>2.11</v>
      </c>
      <c r="K204">
        <v>2.1</v>
      </c>
      <c r="L204">
        <v>2.08</v>
      </c>
      <c r="M204">
        <v>2.09</v>
      </c>
      <c r="N204">
        <v>2.11</v>
      </c>
      <c r="O204">
        <f t="shared" si="3"/>
        <v>2.1019999999999999</v>
      </c>
      <c r="P204">
        <v>0.58771909210656004</v>
      </c>
    </row>
    <row r="205" spans="1:16" x14ac:dyDescent="0.25">
      <c r="A205">
        <v>203</v>
      </c>
      <c r="B205" t="s">
        <v>217</v>
      </c>
      <c r="C205" t="s">
        <v>6168</v>
      </c>
      <c r="D205" t="s">
        <v>12079</v>
      </c>
      <c r="E205">
        <v>2.2799999999999998</v>
      </c>
      <c r="F205">
        <v>2.31</v>
      </c>
      <c r="G205">
        <v>2.29</v>
      </c>
      <c r="H205">
        <v>2.2999999999999998</v>
      </c>
      <c r="I205">
        <v>2.2799999999999998</v>
      </c>
      <c r="J205">
        <v>2.2599999999999998</v>
      </c>
      <c r="K205">
        <v>2.29</v>
      </c>
      <c r="L205">
        <v>2.29</v>
      </c>
      <c r="M205">
        <v>2.2799999999999998</v>
      </c>
      <c r="N205">
        <v>2.29</v>
      </c>
      <c r="O205">
        <f t="shared" si="3"/>
        <v>2.2869999999999999</v>
      </c>
      <c r="P205">
        <v>3.4136547343658399</v>
      </c>
    </row>
    <row r="206" spans="1:16" x14ac:dyDescent="0.25">
      <c r="A206">
        <v>204</v>
      </c>
      <c r="B206" t="s">
        <v>218</v>
      </c>
      <c r="C206" t="s">
        <v>6169</v>
      </c>
      <c r="D206" t="s">
        <v>12080</v>
      </c>
      <c r="E206">
        <v>2.0699999999999998</v>
      </c>
      <c r="F206">
        <v>2.0499999999999998</v>
      </c>
      <c r="G206">
        <v>2.0699999999999998</v>
      </c>
      <c r="H206">
        <v>2.06</v>
      </c>
      <c r="I206">
        <v>2.04</v>
      </c>
      <c r="J206">
        <v>2.0499999999999998</v>
      </c>
      <c r="K206">
        <v>2.0699999999999998</v>
      </c>
      <c r="L206">
        <v>2.0699999999999998</v>
      </c>
      <c r="M206">
        <v>2.06</v>
      </c>
      <c r="N206">
        <v>2.0499999999999998</v>
      </c>
      <c r="O206">
        <f t="shared" si="3"/>
        <v>2.0590000000000002</v>
      </c>
      <c r="P206">
        <v>1.9624082881285201</v>
      </c>
    </row>
    <row r="207" spans="1:16" x14ac:dyDescent="0.25">
      <c r="A207">
        <v>205</v>
      </c>
      <c r="B207" t="s">
        <v>219</v>
      </c>
      <c r="C207" t="s">
        <v>6170</v>
      </c>
      <c r="D207" t="s">
        <v>12081</v>
      </c>
      <c r="E207">
        <v>2.16</v>
      </c>
      <c r="F207">
        <v>2.16</v>
      </c>
      <c r="G207">
        <v>2.1800000000000002</v>
      </c>
      <c r="H207">
        <v>2.1800000000000002</v>
      </c>
      <c r="I207">
        <v>2.1800000000000002</v>
      </c>
      <c r="J207">
        <v>2.2000000000000002</v>
      </c>
      <c r="K207">
        <v>2.1800000000000002</v>
      </c>
      <c r="L207">
        <v>2.1800000000000002</v>
      </c>
      <c r="M207">
        <v>2.16</v>
      </c>
      <c r="N207">
        <v>2.2000000000000002</v>
      </c>
      <c r="O207">
        <f t="shared" si="3"/>
        <v>2.1779999999999999</v>
      </c>
      <c r="P207">
        <v>0.85276484891128601</v>
      </c>
    </row>
    <row r="208" spans="1:16" x14ac:dyDescent="0.25">
      <c r="A208">
        <v>206</v>
      </c>
      <c r="B208" t="s">
        <v>220</v>
      </c>
      <c r="C208" t="s">
        <v>6171</v>
      </c>
      <c r="D208" t="s">
        <v>12082</v>
      </c>
      <c r="E208">
        <v>2.1800000000000002</v>
      </c>
      <c r="F208">
        <v>2.17</v>
      </c>
      <c r="G208">
        <v>2.19</v>
      </c>
      <c r="H208">
        <v>2.17</v>
      </c>
      <c r="I208">
        <v>2.1800000000000002</v>
      </c>
      <c r="J208">
        <v>2.16</v>
      </c>
      <c r="K208">
        <v>2.19</v>
      </c>
      <c r="L208">
        <v>2.2000000000000002</v>
      </c>
      <c r="M208">
        <v>2.2000000000000002</v>
      </c>
      <c r="N208">
        <v>2.17</v>
      </c>
      <c r="O208">
        <f t="shared" si="3"/>
        <v>2.1809999999999996</v>
      </c>
      <c r="P208">
        <v>1.63662172274577</v>
      </c>
    </row>
    <row r="209" spans="1:16" x14ac:dyDescent="0.25">
      <c r="A209">
        <v>207</v>
      </c>
      <c r="B209" t="s">
        <v>221</v>
      </c>
      <c r="C209" t="s">
        <v>6172</v>
      </c>
      <c r="D209" t="s">
        <v>12083</v>
      </c>
      <c r="E209">
        <v>2.2400000000000002</v>
      </c>
      <c r="F209">
        <v>2.25</v>
      </c>
      <c r="G209">
        <v>2.25</v>
      </c>
      <c r="H209">
        <v>2.27</v>
      </c>
      <c r="I209">
        <v>2.2599999999999998</v>
      </c>
      <c r="J209">
        <v>2.23</v>
      </c>
      <c r="K209">
        <v>2.25</v>
      </c>
      <c r="L209">
        <v>2.27</v>
      </c>
      <c r="M209">
        <v>2.23</v>
      </c>
      <c r="N209">
        <v>2.23</v>
      </c>
      <c r="O209">
        <f t="shared" si="3"/>
        <v>2.2480000000000002</v>
      </c>
      <c r="P209">
        <v>2.8305844482008098</v>
      </c>
    </row>
    <row r="210" spans="1:16" x14ac:dyDescent="0.25">
      <c r="A210">
        <v>208</v>
      </c>
      <c r="B210" t="s">
        <v>222</v>
      </c>
      <c r="C210" t="s">
        <v>6173</v>
      </c>
      <c r="D210" t="s">
        <v>12084</v>
      </c>
      <c r="E210">
        <v>2.31</v>
      </c>
      <c r="F210">
        <v>2.2999999999999998</v>
      </c>
      <c r="G210">
        <v>2.31</v>
      </c>
      <c r="H210">
        <v>2.33</v>
      </c>
      <c r="I210">
        <v>2.34</v>
      </c>
      <c r="J210">
        <v>2.2999999999999998</v>
      </c>
      <c r="K210">
        <v>2.31</v>
      </c>
      <c r="L210">
        <v>2.31</v>
      </c>
      <c r="M210">
        <v>2.2999999999999998</v>
      </c>
      <c r="N210">
        <v>2.2799999999999998</v>
      </c>
      <c r="O210">
        <f t="shared" si="3"/>
        <v>2.3090000000000002</v>
      </c>
      <c r="P210">
        <v>0.86081836094980402</v>
      </c>
    </row>
    <row r="211" spans="1:16" x14ac:dyDescent="0.25">
      <c r="A211">
        <v>209</v>
      </c>
      <c r="B211" t="s">
        <v>223</v>
      </c>
      <c r="C211" t="s">
        <v>6174</v>
      </c>
      <c r="D211" t="s">
        <v>12085</v>
      </c>
      <c r="E211">
        <v>2.36</v>
      </c>
      <c r="F211">
        <v>2.38</v>
      </c>
      <c r="G211">
        <v>2.2599999999999998</v>
      </c>
      <c r="H211">
        <v>2.38</v>
      </c>
      <c r="I211">
        <v>2.37</v>
      </c>
      <c r="J211">
        <v>2.36</v>
      </c>
      <c r="K211">
        <v>2.37</v>
      </c>
      <c r="L211">
        <v>2.38</v>
      </c>
      <c r="M211">
        <v>2.39</v>
      </c>
      <c r="N211">
        <v>2.35</v>
      </c>
      <c r="O211">
        <f t="shared" si="3"/>
        <v>2.3600000000000003</v>
      </c>
      <c r="P211">
        <v>5.5164715733654504</v>
      </c>
    </row>
    <row r="212" spans="1:16" x14ac:dyDescent="0.25">
      <c r="A212">
        <v>210</v>
      </c>
      <c r="B212" t="s">
        <v>224</v>
      </c>
      <c r="C212" t="s">
        <v>6175</v>
      </c>
      <c r="D212" t="s">
        <v>12086</v>
      </c>
      <c r="E212">
        <v>2.0699999999999998</v>
      </c>
      <c r="F212">
        <v>2.06</v>
      </c>
      <c r="G212">
        <v>2.0699999999999998</v>
      </c>
      <c r="H212">
        <v>2.06</v>
      </c>
      <c r="I212">
        <v>2.0499999999999998</v>
      </c>
      <c r="J212">
        <v>2.1</v>
      </c>
      <c r="K212">
        <v>2.0699999999999998</v>
      </c>
      <c r="L212">
        <v>2.09</v>
      </c>
      <c r="M212">
        <v>2.06</v>
      </c>
      <c r="N212">
        <v>2.09</v>
      </c>
      <c r="O212">
        <f t="shared" si="3"/>
        <v>2.0720000000000001</v>
      </c>
      <c r="P212">
        <v>4.5525545563340097</v>
      </c>
    </row>
    <row r="213" spans="1:16" x14ac:dyDescent="0.25">
      <c r="A213">
        <v>211</v>
      </c>
      <c r="B213" t="s">
        <v>225</v>
      </c>
      <c r="C213" t="s">
        <v>6176</v>
      </c>
      <c r="D213" t="s">
        <v>12087</v>
      </c>
      <c r="E213">
        <v>2.11</v>
      </c>
      <c r="F213">
        <v>2.1</v>
      </c>
      <c r="G213">
        <v>2.12</v>
      </c>
      <c r="H213">
        <v>2.1</v>
      </c>
      <c r="I213">
        <v>2.14</v>
      </c>
      <c r="J213">
        <v>2.14</v>
      </c>
      <c r="K213">
        <v>2.12</v>
      </c>
      <c r="L213">
        <v>2.1</v>
      </c>
      <c r="M213">
        <v>2.1</v>
      </c>
      <c r="N213">
        <v>2.14</v>
      </c>
      <c r="O213">
        <f t="shared" si="3"/>
        <v>2.1170000000000004</v>
      </c>
      <c r="P213">
        <v>0.44050448490417698</v>
      </c>
    </row>
    <row r="214" spans="1:16" x14ac:dyDescent="0.25">
      <c r="A214">
        <v>212</v>
      </c>
      <c r="B214" t="s">
        <v>226</v>
      </c>
      <c r="C214" t="s">
        <v>6177</v>
      </c>
      <c r="D214" t="s">
        <v>12088</v>
      </c>
      <c r="E214">
        <v>2.16</v>
      </c>
      <c r="F214">
        <v>2.13</v>
      </c>
      <c r="G214">
        <v>2.14</v>
      </c>
      <c r="H214">
        <v>2.11</v>
      </c>
      <c r="I214">
        <v>2.16</v>
      </c>
      <c r="J214">
        <v>2.11</v>
      </c>
      <c r="K214">
        <v>2.14</v>
      </c>
      <c r="L214">
        <v>2.16</v>
      </c>
      <c r="M214">
        <v>2.17</v>
      </c>
      <c r="N214">
        <v>2.13</v>
      </c>
      <c r="O214">
        <f t="shared" si="3"/>
        <v>2.141</v>
      </c>
      <c r="P214">
        <v>5.1610845721665504</v>
      </c>
    </row>
    <row r="215" spans="1:16" x14ac:dyDescent="0.25">
      <c r="A215">
        <v>213</v>
      </c>
      <c r="B215" t="s">
        <v>227</v>
      </c>
      <c r="C215" t="s">
        <v>6178</v>
      </c>
      <c r="D215" t="s">
        <v>12089</v>
      </c>
      <c r="E215">
        <v>2.16</v>
      </c>
      <c r="F215">
        <v>2.13</v>
      </c>
      <c r="G215">
        <v>2.14</v>
      </c>
      <c r="H215">
        <v>2.16</v>
      </c>
      <c r="I215">
        <v>2.13</v>
      </c>
      <c r="J215">
        <v>2.14</v>
      </c>
      <c r="K215">
        <v>2.14</v>
      </c>
      <c r="L215">
        <v>2.17</v>
      </c>
      <c r="M215">
        <v>2.15</v>
      </c>
      <c r="N215">
        <v>2.15</v>
      </c>
      <c r="O215">
        <f t="shared" si="3"/>
        <v>2.1469999999999998</v>
      </c>
      <c r="P215">
        <v>1.65583412131559</v>
      </c>
    </row>
    <row r="216" spans="1:16" x14ac:dyDescent="0.25">
      <c r="A216">
        <v>214</v>
      </c>
      <c r="B216" t="s">
        <v>228</v>
      </c>
      <c r="C216" t="s">
        <v>6179</v>
      </c>
      <c r="D216" t="s">
        <v>12090</v>
      </c>
      <c r="E216">
        <v>2.13</v>
      </c>
      <c r="F216">
        <v>2.16</v>
      </c>
      <c r="G216">
        <v>2.13</v>
      </c>
      <c r="H216">
        <v>2.16</v>
      </c>
      <c r="I216">
        <v>2.16</v>
      </c>
      <c r="J216">
        <v>2.1800000000000002</v>
      </c>
      <c r="K216">
        <v>2.15</v>
      </c>
      <c r="L216">
        <v>2.17</v>
      </c>
      <c r="M216">
        <v>2.15</v>
      </c>
      <c r="N216">
        <v>2.17</v>
      </c>
      <c r="O216">
        <f t="shared" si="3"/>
        <v>2.1560000000000001</v>
      </c>
      <c r="P216">
        <v>1.02653572990834</v>
      </c>
    </row>
    <row r="217" spans="1:16" x14ac:dyDescent="0.25">
      <c r="A217">
        <v>215</v>
      </c>
      <c r="B217" t="s">
        <v>229</v>
      </c>
      <c r="C217" t="s">
        <v>6180</v>
      </c>
      <c r="D217" t="s">
        <v>12091</v>
      </c>
      <c r="E217">
        <v>2.14</v>
      </c>
      <c r="F217">
        <v>2.13</v>
      </c>
      <c r="G217">
        <v>2.13</v>
      </c>
      <c r="H217">
        <v>2.12</v>
      </c>
      <c r="I217">
        <v>2.17</v>
      </c>
      <c r="J217">
        <v>2.13</v>
      </c>
      <c r="K217">
        <v>2.15</v>
      </c>
      <c r="L217">
        <v>2.15</v>
      </c>
      <c r="M217">
        <v>2.17</v>
      </c>
      <c r="N217">
        <v>2.15</v>
      </c>
      <c r="O217">
        <f t="shared" si="3"/>
        <v>2.1439999999999997</v>
      </c>
      <c r="P217">
        <v>0.88190217753177602</v>
      </c>
    </row>
    <row r="218" spans="1:16" x14ac:dyDescent="0.25">
      <c r="A218">
        <v>216</v>
      </c>
      <c r="B218" t="s">
        <v>230</v>
      </c>
      <c r="C218" t="s">
        <v>6181</v>
      </c>
      <c r="D218" t="s">
        <v>12091</v>
      </c>
      <c r="E218">
        <v>2.13</v>
      </c>
      <c r="F218">
        <v>2.1800000000000002</v>
      </c>
      <c r="G218">
        <v>2.15</v>
      </c>
      <c r="H218">
        <v>2.16</v>
      </c>
      <c r="I218">
        <v>2.16</v>
      </c>
      <c r="J218">
        <v>2.16</v>
      </c>
      <c r="K218">
        <v>2.15</v>
      </c>
      <c r="L218">
        <v>2.14</v>
      </c>
      <c r="M218">
        <v>2.15</v>
      </c>
      <c r="N218">
        <v>2.17</v>
      </c>
      <c r="O218">
        <f t="shared" si="3"/>
        <v>2.1549999999999998</v>
      </c>
      <c r="P218">
        <v>0.88190217753177602</v>
      </c>
    </row>
    <row r="219" spans="1:16" x14ac:dyDescent="0.25">
      <c r="A219">
        <v>217</v>
      </c>
      <c r="B219" t="s">
        <v>231</v>
      </c>
      <c r="C219" t="s">
        <v>6182</v>
      </c>
      <c r="D219" t="s">
        <v>12091</v>
      </c>
      <c r="E219">
        <v>2.16</v>
      </c>
      <c r="F219">
        <v>2.17</v>
      </c>
      <c r="G219">
        <v>2.13</v>
      </c>
      <c r="H219">
        <v>2.15</v>
      </c>
      <c r="I219">
        <v>2.1800000000000002</v>
      </c>
      <c r="J219">
        <v>2.13</v>
      </c>
      <c r="K219">
        <v>2.15</v>
      </c>
      <c r="L219">
        <v>2.13</v>
      </c>
      <c r="M219">
        <v>2.15</v>
      </c>
      <c r="N219">
        <v>2.13</v>
      </c>
      <c r="O219">
        <f t="shared" si="3"/>
        <v>2.1479999999999997</v>
      </c>
      <c r="P219">
        <v>0.88190217753177602</v>
      </c>
    </row>
    <row r="220" spans="1:16" x14ac:dyDescent="0.25">
      <c r="A220">
        <v>218</v>
      </c>
      <c r="B220" t="s">
        <v>232</v>
      </c>
      <c r="C220" t="s">
        <v>6183</v>
      </c>
      <c r="D220" t="s">
        <v>12092</v>
      </c>
      <c r="E220">
        <v>2.1800000000000002</v>
      </c>
      <c r="F220">
        <v>2.14</v>
      </c>
      <c r="G220">
        <v>2.14</v>
      </c>
      <c r="H220">
        <v>2.16</v>
      </c>
      <c r="I220">
        <v>2.17</v>
      </c>
      <c r="J220">
        <v>2.19</v>
      </c>
      <c r="K220">
        <v>2.16</v>
      </c>
      <c r="L220">
        <v>2.14</v>
      </c>
      <c r="M220">
        <v>2.13</v>
      </c>
      <c r="N220">
        <v>2.19</v>
      </c>
      <c r="O220">
        <f t="shared" si="3"/>
        <v>2.16</v>
      </c>
      <c r="P220">
        <v>1.0112702764022301</v>
      </c>
    </row>
    <row r="221" spans="1:16" x14ac:dyDescent="0.25">
      <c r="A221">
        <v>219</v>
      </c>
      <c r="B221" t="s">
        <v>233</v>
      </c>
      <c r="C221" t="s">
        <v>6184</v>
      </c>
      <c r="D221" t="s">
        <v>12093</v>
      </c>
      <c r="E221">
        <v>2.16</v>
      </c>
      <c r="F221">
        <v>2.14</v>
      </c>
      <c r="G221">
        <v>2.13</v>
      </c>
      <c r="H221">
        <v>2.17</v>
      </c>
      <c r="I221">
        <v>2.16</v>
      </c>
      <c r="J221">
        <v>2.17</v>
      </c>
      <c r="K221">
        <v>2.16</v>
      </c>
      <c r="L221">
        <v>2.14</v>
      </c>
      <c r="M221">
        <v>2.13</v>
      </c>
      <c r="N221">
        <v>2.14</v>
      </c>
      <c r="O221">
        <f t="shared" si="3"/>
        <v>2.15</v>
      </c>
      <c r="P221">
        <v>2.4292931714877302</v>
      </c>
    </row>
    <row r="222" spans="1:16" x14ac:dyDescent="0.25">
      <c r="A222">
        <v>220</v>
      </c>
      <c r="B222" t="s">
        <v>234</v>
      </c>
      <c r="C222" t="s">
        <v>6185</v>
      </c>
      <c r="D222" t="s">
        <v>12094</v>
      </c>
      <c r="E222">
        <v>2.1800000000000002</v>
      </c>
      <c r="F222">
        <v>2.19</v>
      </c>
      <c r="G222">
        <v>2.17</v>
      </c>
      <c r="H222">
        <v>2.2000000000000002</v>
      </c>
      <c r="I222">
        <v>2.15</v>
      </c>
      <c r="J222">
        <v>2.16</v>
      </c>
      <c r="K222">
        <v>2.17</v>
      </c>
      <c r="L222">
        <v>2.17</v>
      </c>
      <c r="M222">
        <v>2.17</v>
      </c>
      <c r="N222">
        <v>2.19</v>
      </c>
      <c r="O222">
        <f t="shared" si="3"/>
        <v>2.1750000000000003</v>
      </c>
      <c r="P222">
        <v>1.14818867776206</v>
      </c>
    </row>
    <row r="223" spans="1:16" x14ac:dyDescent="0.25">
      <c r="A223">
        <v>221</v>
      </c>
      <c r="B223" t="s">
        <v>235</v>
      </c>
      <c r="C223" t="s">
        <v>6186</v>
      </c>
      <c r="D223" t="s">
        <v>12095</v>
      </c>
      <c r="E223">
        <v>2.15</v>
      </c>
      <c r="F223">
        <v>2.1800000000000002</v>
      </c>
      <c r="G223">
        <v>2.17</v>
      </c>
      <c r="H223">
        <v>2.17</v>
      </c>
      <c r="I223">
        <v>2.19</v>
      </c>
      <c r="J223">
        <v>2.17</v>
      </c>
      <c r="K223">
        <v>2.17</v>
      </c>
      <c r="L223">
        <v>2.17</v>
      </c>
      <c r="M223">
        <v>2.15</v>
      </c>
      <c r="N223">
        <v>2.19</v>
      </c>
      <c r="O223">
        <f t="shared" si="3"/>
        <v>2.1709999999999998</v>
      </c>
      <c r="P223">
        <v>1.53637060467869</v>
      </c>
    </row>
    <row r="224" spans="1:16" x14ac:dyDescent="0.25">
      <c r="A224">
        <v>222</v>
      </c>
      <c r="B224" t="s">
        <v>236</v>
      </c>
      <c r="C224" t="s">
        <v>6187</v>
      </c>
      <c r="D224" t="s">
        <v>12096</v>
      </c>
      <c r="E224">
        <v>2.17</v>
      </c>
      <c r="F224">
        <v>2.2000000000000002</v>
      </c>
      <c r="G224">
        <v>2.1800000000000002</v>
      </c>
      <c r="H224">
        <v>2.2000000000000002</v>
      </c>
      <c r="I224">
        <v>2.2000000000000002</v>
      </c>
      <c r="J224">
        <v>2.21</v>
      </c>
      <c r="K224">
        <v>2.1800000000000002</v>
      </c>
      <c r="L224">
        <v>2.16</v>
      </c>
      <c r="M224">
        <v>2.15</v>
      </c>
      <c r="N224">
        <v>2.21</v>
      </c>
      <c r="O224">
        <f t="shared" si="3"/>
        <v>2.1859999999999999</v>
      </c>
      <c r="P224">
        <v>1.2668793234245701</v>
      </c>
    </row>
    <row r="225" spans="1:16" x14ac:dyDescent="0.25">
      <c r="A225">
        <v>223</v>
      </c>
      <c r="B225" t="s">
        <v>237</v>
      </c>
      <c r="C225" t="s">
        <v>6188</v>
      </c>
      <c r="D225" t="s">
        <v>12097</v>
      </c>
      <c r="E225">
        <v>2.1800000000000002</v>
      </c>
      <c r="F225">
        <v>2.21</v>
      </c>
      <c r="G225">
        <v>2.19</v>
      </c>
      <c r="H225">
        <v>2.2200000000000002</v>
      </c>
      <c r="I225">
        <v>2.2000000000000002</v>
      </c>
      <c r="J225">
        <v>2.1800000000000002</v>
      </c>
      <c r="K225">
        <v>2.19</v>
      </c>
      <c r="L225">
        <v>2.17</v>
      </c>
      <c r="M225">
        <v>2.1800000000000002</v>
      </c>
      <c r="N225">
        <v>2.1800000000000002</v>
      </c>
      <c r="O225">
        <f t="shared" si="3"/>
        <v>2.19</v>
      </c>
      <c r="P225">
        <v>1.26202796960321</v>
      </c>
    </row>
    <row r="226" spans="1:16" x14ac:dyDescent="0.25">
      <c r="A226">
        <v>224</v>
      </c>
      <c r="B226" t="s">
        <v>238</v>
      </c>
      <c r="C226" t="s">
        <v>6189</v>
      </c>
      <c r="D226" t="s">
        <v>12098</v>
      </c>
      <c r="E226">
        <v>2.1800000000000002</v>
      </c>
      <c r="F226">
        <v>2.17</v>
      </c>
      <c r="G226">
        <v>2.19</v>
      </c>
      <c r="H226">
        <v>2.1800000000000002</v>
      </c>
      <c r="I226">
        <v>2.19</v>
      </c>
      <c r="J226">
        <v>2.17</v>
      </c>
      <c r="K226">
        <v>2.19</v>
      </c>
      <c r="L226">
        <v>2.2000000000000002</v>
      </c>
      <c r="M226">
        <v>2.1800000000000002</v>
      </c>
      <c r="N226">
        <v>2.1800000000000002</v>
      </c>
      <c r="O226">
        <f t="shared" si="3"/>
        <v>2.1829999999999998</v>
      </c>
      <c r="P226">
        <v>0.425111050948901</v>
      </c>
    </row>
    <row r="227" spans="1:16" x14ac:dyDescent="0.25">
      <c r="A227">
        <v>225</v>
      </c>
      <c r="B227" t="s">
        <v>239</v>
      </c>
      <c r="C227" t="s">
        <v>6190</v>
      </c>
      <c r="D227" t="s">
        <v>12099</v>
      </c>
      <c r="E227">
        <v>2.17</v>
      </c>
      <c r="F227">
        <v>2.21</v>
      </c>
      <c r="G227">
        <v>2.19</v>
      </c>
      <c r="H227">
        <v>2.2000000000000002</v>
      </c>
      <c r="I227">
        <v>2.1800000000000002</v>
      </c>
      <c r="J227">
        <v>2.21</v>
      </c>
      <c r="K227">
        <v>2.19</v>
      </c>
      <c r="L227">
        <v>2.21</v>
      </c>
      <c r="M227">
        <v>2.2000000000000002</v>
      </c>
      <c r="N227">
        <v>2.21</v>
      </c>
      <c r="O227">
        <f t="shared" si="3"/>
        <v>2.1970000000000001</v>
      </c>
      <c r="P227">
        <v>0.34987662924236101</v>
      </c>
    </row>
    <row r="228" spans="1:16" x14ac:dyDescent="0.25">
      <c r="A228">
        <v>226</v>
      </c>
      <c r="B228" t="s">
        <v>240</v>
      </c>
      <c r="C228" t="s">
        <v>6191</v>
      </c>
      <c r="D228" t="s">
        <v>12100</v>
      </c>
      <c r="E228">
        <v>2.2200000000000002</v>
      </c>
      <c r="F228">
        <v>2.2000000000000002</v>
      </c>
      <c r="G228">
        <v>2.19</v>
      </c>
      <c r="H228">
        <v>2.16</v>
      </c>
      <c r="I228">
        <v>2.21</v>
      </c>
      <c r="J228">
        <v>2.19</v>
      </c>
      <c r="K228">
        <v>2.19</v>
      </c>
      <c r="L228">
        <v>2.2200000000000002</v>
      </c>
      <c r="M228">
        <v>2.2200000000000002</v>
      </c>
      <c r="N228">
        <v>2.1800000000000002</v>
      </c>
      <c r="O228">
        <f t="shared" si="3"/>
        <v>2.1979999999999995</v>
      </c>
      <c r="P228">
        <v>0.34362806981374899</v>
      </c>
    </row>
    <row r="229" spans="1:16" x14ac:dyDescent="0.25">
      <c r="A229">
        <v>227</v>
      </c>
      <c r="B229" t="s">
        <v>241</v>
      </c>
      <c r="C229" t="s">
        <v>6192</v>
      </c>
      <c r="D229" t="s">
        <v>12101</v>
      </c>
      <c r="E229">
        <v>2.1800000000000002</v>
      </c>
      <c r="F229">
        <v>2.1800000000000002</v>
      </c>
      <c r="G229">
        <v>2.15</v>
      </c>
      <c r="H229">
        <v>2.2000000000000002</v>
      </c>
      <c r="I229">
        <v>2.2000000000000002</v>
      </c>
      <c r="J229">
        <v>2.19</v>
      </c>
      <c r="K229">
        <v>2.19</v>
      </c>
      <c r="L229">
        <v>2.2000000000000002</v>
      </c>
      <c r="M229">
        <v>2.2000000000000002</v>
      </c>
      <c r="N229">
        <v>2.1800000000000002</v>
      </c>
      <c r="O229">
        <f t="shared" si="3"/>
        <v>2.1869999999999998</v>
      </c>
      <c r="P229">
        <v>1.0164295622616699</v>
      </c>
    </row>
    <row r="230" spans="1:16" x14ac:dyDescent="0.25">
      <c r="A230">
        <v>228</v>
      </c>
      <c r="B230" t="s">
        <v>242</v>
      </c>
      <c r="C230" t="s">
        <v>6193</v>
      </c>
      <c r="D230" t="s">
        <v>12092</v>
      </c>
      <c r="E230">
        <v>2.1800000000000002</v>
      </c>
      <c r="F230">
        <v>2.1800000000000002</v>
      </c>
      <c r="G230">
        <v>2.19</v>
      </c>
      <c r="H230">
        <v>2.17</v>
      </c>
      <c r="I230">
        <v>2.19</v>
      </c>
      <c r="J230">
        <v>2.2000000000000002</v>
      </c>
      <c r="K230">
        <v>2.19</v>
      </c>
      <c r="L230">
        <v>2.17</v>
      </c>
      <c r="M230">
        <v>2.19</v>
      </c>
      <c r="N230">
        <v>2.19</v>
      </c>
      <c r="O230">
        <f t="shared" si="3"/>
        <v>2.1850000000000001</v>
      </c>
      <c r="P230">
        <v>1.0112702764022301</v>
      </c>
    </row>
    <row r="231" spans="1:16" x14ac:dyDescent="0.25">
      <c r="A231">
        <v>229</v>
      </c>
      <c r="B231" t="s">
        <v>243</v>
      </c>
      <c r="C231" t="s">
        <v>6194</v>
      </c>
      <c r="D231" t="s">
        <v>12102</v>
      </c>
      <c r="E231">
        <v>2.16</v>
      </c>
      <c r="F231">
        <v>2.1800000000000002</v>
      </c>
      <c r="G231">
        <v>2.19</v>
      </c>
      <c r="H231">
        <v>2.1800000000000002</v>
      </c>
      <c r="I231">
        <v>2.21</v>
      </c>
      <c r="J231">
        <v>2.2000000000000002</v>
      </c>
      <c r="K231">
        <v>2.19</v>
      </c>
      <c r="L231">
        <v>2.2200000000000002</v>
      </c>
      <c r="M231">
        <v>2.17</v>
      </c>
      <c r="N231">
        <v>2.16</v>
      </c>
      <c r="O231">
        <f t="shared" si="3"/>
        <v>2.1859999999999995</v>
      </c>
      <c r="P231">
        <v>1.4258627474476799</v>
      </c>
    </row>
    <row r="232" spans="1:16" x14ac:dyDescent="0.25">
      <c r="A232">
        <v>230</v>
      </c>
      <c r="B232" t="s">
        <v>244</v>
      </c>
      <c r="C232" t="s">
        <v>6195</v>
      </c>
      <c r="D232" t="s">
        <v>12087</v>
      </c>
      <c r="E232">
        <v>2.17</v>
      </c>
      <c r="F232">
        <v>2.2200000000000002</v>
      </c>
      <c r="G232">
        <v>2.23</v>
      </c>
      <c r="H232">
        <v>2.2000000000000002</v>
      </c>
      <c r="I232">
        <v>2.17</v>
      </c>
      <c r="J232">
        <v>2.19</v>
      </c>
      <c r="K232">
        <v>2.19</v>
      </c>
      <c r="L232">
        <v>2.17</v>
      </c>
      <c r="M232">
        <v>2.17</v>
      </c>
      <c r="N232">
        <v>2.2200000000000002</v>
      </c>
      <c r="O232">
        <f t="shared" si="3"/>
        <v>2.1930000000000001</v>
      </c>
      <c r="P232">
        <v>0.44050448490417698</v>
      </c>
    </row>
    <row r="233" spans="1:16" x14ac:dyDescent="0.25">
      <c r="A233">
        <v>231</v>
      </c>
      <c r="B233" t="s">
        <v>245</v>
      </c>
      <c r="C233" t="s">
        <v>6196</v>
      </c>
      <c r="D233" t="s">
        <v>12103</v>
      </c>
      <c r="E233">
        <v>2.16</v>
      </c>
      <c r="F233">
        <v>2.19</v>
      </c>
      <c r="G233">
        <v>2.19</v>
      </c>
      <c r="H233">
        <v>2.1800000000000002</v>
      </c>
      <c r="I233">
        <v>2.17</v>
      </c>
      <c r="J233">
        <v>2.21</v>
      </c>
      <c r="K233">
        <v>2.19</v>
      </c>
      <c r="L233">
        <v>2.21</v>
      </c>
      <c r="M233">
        <v>2.1800000000000002</v>
      </c>
      <c r="N233">
        <v>2.2000000000000002</v>
      </c>
      <c r="O233">
        <f t="shared" si="3"/>
        <v>2.1879999999999997</v>
      </c>
      <c r="P233">
        <v>0.966228406376892</v>
      </c>
    </row>
    <row r="234" spans="1:16" x14ac:dyDescent="0.25">
      <c r="A234">
        <v>232</v>
      </c>
      <c r="B234" t="s">
        <v>246</v>
      </c>
      <c r="C234" t="s">
        <v>6197</v>
      </c>
      <c r="D234" t="s">
        <v>12104</v>
      </c>
      <c r="E234">
        <v>2.1800000000000002</v>
      </c>
      <c r="F234">
        <v>2.2000000000000002</v>
      </c>
      <c r="G234">
        <v>2.17</v>
      </c>
      <c r="H234">
        <v>2.17</v>
      </c>
      <c r="I234">
        <v>2.16</v>
      </c>
      <c r="J234">
        <v>2.1800000000000002</v>
      </c>
      <c r="K234">
        <v>2.19</v>
      </c>
      <c r="L234">
        <v>2.2000000000000002</v>
      </c>
      <c r="M234">
        <v>2.2000000000000002</v>
      </c>
      <c r="N234">
        <v>2.19</v>
      </c>
      <c r="O234">
        <f t="shared" si="3"/>
        <v>2.1840000000000002</v>
      </c>
      <c r="P234">
        <v>0.87543987663601797</v>
      </c>
    </row>
    <row r="235" spans="1:16" x14ac:dyDescent="0.25">
      <c r="A235">
        <v>233</v>
      </c>
      <c r="B235" t="s">
        <v>247</v>
      </c>
      <c r="C235" t="s">
        <v>6198</v>
      </c>
      <c r="D235" t="s">
        <v>12105</v>
      </c>
      <c r="E235">
        <v>2.2400000000000002</v>
      </c>
      <c r="F235">
        <v>2.2000000000000002</v>
      </c>
      <c r="G235">
        <v>2.19</v>
      </c>
      <c r="H235">
        <v>2.2400000000000002</v>
      </c>
      <c r="I235">
        <v>2.2000000000000002</v>
      </c>
      <c r="J235">
        <v>2.2000000000000002</v>
      </c>
      <c r="K235">
        <v>2.2200000000000002</v>
      </c>
      <c r="L235">
        <v>2.2200000000000002</v>
      </c>
      <c r="M235">
        <v>2.2000000000000002</v>
      </c>
      <c r="N235">
        <v>2.2200000000000002</v>
      </c>
      <c r="O235">
        <f t="shared" si="3"/>
        <v>2.2130000000000001</v>
      </c>
      <c r="P235">
        <v>1.3210398743377101</v>
      </c>
    </row>
    <row r="236" spans="1:16" x14ac:dyDescent="0.25">
      <c r="A236">
        <v>234</v>
      </c>
      <c r="B236" t="s">
        <v>248</v>
      </c>
      <c r="C236" t="s">
        <v>6199</v>
      </c>
      <c r="D236" t="s">
        <v>12106</v>
      </c>
      <c r="E236">
        <v>2.2400000000000002</v>
      </c>
      <c r="F236">
        <v>2.21</v>
      </c>
      <c r="G236">
        <v>2.23</v>
      </c>
      <c r="H236">
        <v>2.2400000000000002</v>
      </c>
      <c r="I236">
        <v>2.25</v>
      </c>
      <c r="J236">
        <v>2.25</v>
      </c>
      <c r="K236">
        <v>2.23</v>
      </c>
      <c r="L236">
        <v>2.2200000000000002</v>
      </c>
      <c r="M236">
        <v>2.2599999999999998</v>
      </c>
      <c r="N236">
        <v>2.2200000000000002</v>
      </c>
      <c r="O236">
        <f t="shared" si="3"/>
        <v>2.2350000000000003</v>
      </c>
      <c r="P236">
        <v>2.1706766981777901</v>
      </c>
    </row>
    <row r="237" spans="1:16" x14ac:dyDescent="0.25">
      <c r="A237">
        <v>235</v>
      </c>
      <c r="B237" t="s">
        <v>249</v>
      </c>
      <c r="C237" t="s">
        <v>6200</v>
      </c>
      <c r="D237" t="s">
        <v>12107</v>
      </c>
      <c r="E237">
        <v>2.23</v>
      </c>
      <c r="F237">
        <v>2.25</v>
      </c>
      <c r="G237">
        <v>2.19</v>
      </c>
      <c r="H237">
        <v>2.23</v>
      </c>
      <c r="I237">
        <v>2.2599999999999998</v>
      </c>
      <c r="J237">
        <v>2.27</v>
      </c>
      <c r="K237">
        <v>2.25</v>
      </c>
      <c r="L237">
        <v>2.27</v>
      </c>
      <c r="M237">
        <v>2.27</v>
      </c>
      <c r="N237">
        <v>2.2599999999999998</v>
      </c>
      <c r="O237">
        <f t="shared" si="3"/>
        <v>2.2479999999999998</v>
      </c>
      <c r="P237">
        <v>1.0247422484208999</v>
      </c>
    </row>
    <row r="238" spans="1:16" x14ac:dyDescent="0.25">
      <c r="A238">
        <v>236</v>
      </c>
      <c r="B238" t="s">
        <v>250</v>
      </c>
      <c r="C238" t="s">
        <v>6201</v>
      </c>
      <c r="D238" t="s">
        <v>12108</v>
      </c>
      <c r="E238">
        <v>2.2599999999999998</v>
      </c>
      <c r="F238">
        <v>2.23</v>
      </c>
      <c r="G238">
        <v>2.19</v>
      </c>
      <c r="H238">
        <v>2.2400000000000002</v>
      </c>
      <c r="I238">
        <v>2.27</v>
      </c>
      <c r="J238">
        <v>2.23</v>
      </c>
      <c r="K238">
        <v>2.25</v>
      </c>
      <c r="L238">
        <v>2.2400000000000002</v>
      </c>
      <c r="M238">
        <v>2.2599999999999998</v>
      </c>
      <c r="N238">
        <v>2.2400000000000002</v>
      </c>
      <c r="O238">
        <f t="shared" si="3"/>
        <v>2.2410000000000005</v>
      </c>
      <c r="P238">
        <v>1.4662240418477599</v>
      </c>
    </row>
    <row r="239" spans="1:16" x14ac:dyDescent="0.25">
      <c r="A239">
        <v>237</v>
      </c>
      <c r="B239" t="s">
        <v>251</v>
      </c>
      <c r="C239" t="s">
        <v>6202</v>
      </c>
      <c r="D239" t="s">
        <v>12109</v>
      </c>
      <c r="E239">
        <v>2.2599999999999998</v>
      </c>
      <c r="F239">
        <v>2.27</v>
      </c>
      <c r="G239">
        <v>2.29</v>
      </c>
      <c r="H239">
        <v>2.31</v>
      </c>
      <c r="I239">
        <v>2.29</v>
      </c>
      <c r="J239">
        <v>2.27</v>
      </c>
      <c r="K239">
        <v>2.29</v>
      </c>
      <c r="L239">
        <v>2.2999999999999998</v>
      </c>
      <c r="M239">
        <v>2.31</v>
      </c>
      <c r="N239">
        <v>2.3199999999999998</v>
      </c>
      <c r="O239">
        <f t="shared" si="3"/>
        <v>2.2909999999999995</v>
      </c>
      <c r="P239">
        <v>1.84866103370588</v>
      </c>
    </row>
    <row r="240" spans="1:16" x14ac:dyDescent="0.25">
      <c r="A240">
        <v>238</v>
      </c>
      <c r="B240" t="s">
        <v>252</v>
      </c>
      <c r="C240" t="s">
        <v>6203</v>
      </c>
      <c r="D240" t="s">
        <v>12110</v>
      </c>
      <c r="E240">
        <v>2.29</v>
      </c>
      <c r="F240">
        <v>2.2599999999999998</v>
      </c>
      <c r="G240">
        <v>2.29</v>
      </c>
      <c r="H240">
        <v>2.2799999999999998</v>
      </c>
      <c r="I240">
        <v>2.27</v>
      </c>
      <c r="J240">
        <v>2.31</v>
      </c>
      <c r="K240">
        <v>2.29</v>
      </c>
      <c r="L240">
        <v>2.29</v>
      </c>
      <c r="M240">
        <v>2.2599999999999998</v>
      </c>
      <c r="N240">
        <v>2.2799999999999998</v>
      </c>
      <c r="O240">
        <f t="shared" si="3"/>
        <v>2.282</v>
      </c>
      <c r="P240">
        <v>1.69480006634086</v>
      </c>
    </row>
    <row r="241" spans="1:16" x14ac:dyDescent="0.25">
      <c r="A241">
        <v>239</v>
      </c>
      <c r="B241" t="s">
        <v>253</v>
      </c>
      <c r="C241" t="s">
        <v>6204</v>
      </c>
      <c r="D241" t="s">
        <v>12111</v>
      </c>
      <c r="E241">
        <v>2.2999999999999998</v>
      </c>
      <c r="F241">
        <v>2.2599999999999998</v>
      </c>
      <c r="G241">
        <v>2.29</v>
      </c>
      <c r="H241">
        <v>2.29</v>
      </c>
      <c r="I241">
        <v>2.27</v>
      </c>
      <c r="J241">
        <v>2.31</v>
      </c>
      <c r="K241">
        <v>2.29</v>
      </c>
      <c r="L241">
        <v>2.27</v>
      </c>
      <c r="M241">
        <v>2.31</v>
      </c>
      <c r="N241">
        <v>2.29</v>
      </c>
      <c r="O241">
        <f t="shared" si="3"/>
        <v>2.2879999999999998</v>
      </c>
      <c r="P241">
        <v>1.6316834614018501</v>
      </c>
    </row>
    <row r="242" spans="1:16" x14ac:dyDescent="0.25">
      <c r="A242">
        <v>240</v>
      </c>
      <c r="B242" t="s">
        <v>254</v>
      </c>
      <c r="C242" t="s">
        <v>6205</v>
      </c>
      <c r="D242" t="s">
        <v>12112</v>
      </c>
      <c r="E242">
        <v>2.37</v>
      </c>
      <c r="F242">
        <v>2.38</v>
      </c>
      <c r="G242">
        <v>2.39</v>
      </c>
      <c r="H242">
        <v>2.4</v>
      </c>
      <c r="I242">
        <v>2.4</v>
      </c>
      <c r="J242">
        <v>2.41</v>
      </c>
      <c r="K242">
        <v>2.39</v>
      </c>
      <c r="L242">
        <v>2.42</v>
      </c>
      <c r="M242">
        <v>2.39</v>
      </c>
      <c r="N242">
        <v>2.41</v>
      </c>
      <c r="O242">
        <f t="shared" si="3"/>
        <v>2.3960000000000004</v>
      </c>
      <c r="P242">
        <v>0.90520493770993005</v>
      </c>
    </row>
    <row r="243" spans="1:16" x14ac:dyDescent="0.25">
      <c r="A243">
        <v>241</v>
      </c>
      <c r="B243" t="s">
        <v>255</v>
      </c>
      <c r="C243" t="s">
        <v>6206</v>
      </c>
      <c r="D243" t="s">
        <v>12113</v>
      </c>
      <c r="E243">
        <v>2.41</v>
      </c>
      <c r="F243">
        <v>2.37</v>
      </c>
      <c r="G243">
        <v>2.39</v>
      </c>
      <c r="H243">
        <v>2.38</v>
      </c>
      <c r="I243">
        <v>2.36</v>
      </c>
      <c r="J243">
        <v>2.38</v>
      </c>
      <c r="K243">
        <v>2.39</v>
      </c>
      <c r="L243">
        <v>2.4</v>
      </c>
      <c r="M243">
        <v>2.39</v>
      </c>
      <c r="N243">
        <v>2.39</v>
      </c>
      <c r="O243">
        <f t="shared" si="3"/>
        <v>2.3860000000000001</v>
      </c>
      <c r="P243">
        <v>1.7122302754888601</v>
      </c>
    </row>
    <row r="244" spans="1:16" x14ac:dyDescent="0.25">
      <c r="A244">
        <v>242</v>
      </c>
      <c r="B244" t="s">
        <v>256</v>
      </c>
      <c r="C244" t="s">
        <v>6207</v>
      </c>
      <c r="D244" t="s">
        <v>12114</v>
      </c>
      <c r="E244">
        <v>2.38</v>
      </c>
      <c r="F244">
        <v>2.4</v>
      </c>
      <c r="G244">
        <v>2.39</v>
      </c>
      <c r="H244">
        <v>2.39</v>
      </c>
      <c r="I244">
        <v>2.36</v>
      </c>
      <c r="J244">
        <v>2.4</v>
      </c>
      <c r="K244">
        <v>2.39</v>
      </c>
      <c r="L244">
        <v>2.38</v>
      </c>
      <c r="M244">
        <v>2.39</v>
      </c>
      <c r="N244">
        <v>2.39</v>
      </c>
      <c r="O244">
        <f t="shared" si="3"/>
        <v>2.387</v>
      </c>
      <c r="P244">
        <v>1.29029517744053</v>
      </c>
    </row>
    <row r="245" spans="1:16" x14ac:dyDescent="0.25">
      <c r="A245">
        <v>243</v>
      </c>
      <c r="B245" t="s">
        <v>257</v>
      </c>
      <c r="C245" t="s">
        <v>6208</v>
      </c>
      <c r="D245" t="s">
        <v>12115</v>
      </c>
      <c r="E245">
        <v>2.13</v>
      </c>
      <c r="F245">
        <v>2.17</v>
      </c>
      <c r="G245">
        <v>2.21</v>
      </c>
      <c r="H245">
        <v>2.1800000000000002</v>
      </c>
      <c r="I245">
        <v>2.17</v>
      </c>
      <c r="J245">
        <v>2.14</v>
      </c>
      <c r="K245">
        <v>2.15</v>
      </c>
      <c r="L245">
        <v>2.12</v>
      </c>
      <c r="M245">
        <v>2.1800000000000002</v>
      </c>
      <c r="N245">
        <v>2.12</v>
      </c>
      <c r="O245">
        <f t="shared" si="3"/>
        <v>2.157</v>
      </c>
      <c r="P245">
        <v>1.3399206869453699</v>
      </c>
    </row>
    <row r="246" spans="1:16" x14ac:dyDescent="0.25">
      <c r="A246">
        <v>244</v>
      </c>
      <c r="B246" t="s">
        <v>258</v>
      </c>
      <c r="C246" t="s">
        <v>6209</v>
      </c>
      <c r="D246" t="s">
        <v>12116</v>
      </c>
      <c r="E246">
        <v>2.19</v>
      </c>
      <c r="F246">
        <v>2.16</v>
      </c>
      <c r="G246">
        <v>2.19</v>
      </c>
      <c r="H246">
        <v>2.19</v>
      </c>
      <c r="I246">
        <v>2.1800000000000002</v>
      </c>
      <c r="J246">
        <v>2.17</v>
      </c>
      <c r="K246">
        <v>2.19</v>
      </c>
      <c r="L246">
        <v>2.2200000000000002</v>
      </c>
      <c r="M246">
        <v>2.19</v>
      </c>
      <c r="N246">
        <v>2.17</v>
      </c>
      <c r="O246">
        <f t="shared" si="3"/>
        <v>2.1850000000000001</v>
      </c>
      <c r="P246">
        <v>1.3200283246617801</v>
      </c>
    </row>
    <row r="247" spans="1:16" x14ac:dyDescent="0.25">
      <c r="A247">
        <v>245</v>
      </c>
      <c r="B247" t="s">
        <v>259</v>
      </c>
      <c r="C247" t="s">
        <v>6210</v>
      </c>
      <c r="D247" t="s">
        <v>12117</v>
      </c>
      <c r="E247">
        <v>2.1800000000000002</v>
      </c>
      <c r="F247">
        <v>2.16</v>
      </c>
      <c r="G247">
        <v>2.19</v>
      </c>
      <c r="H247">
        <v>2.1800000000000002</v>
      </c>
      <c r="I247">
        <v>2.21</v>
      </c>
      <c r="J247">
        <v>2.17</v>
      </c>
      <c r="K247">
        <v>2.19</v>
      </c>
      <c r="L247">
        <v>2.21</v>
      </c>
      <c r="M247">
        <v>2.2200000000000002</v>
      </c>
      <c r="N247">
        <v>2.19</v>
      </c>
      <c r="O247">
        <f t="shared" si="3"/>
        <v>2.19</v>
      </c>
      <c r="P247">
        <v>1.53045853354677</v>
      </c>
    </row>
    <row r="248" spans="1:16" x14ac:dyDescent="0.25">
      <c r="A248">
        <v>246</v>
      </c>
      <c r="B248" t="s">
        <v>260</v>
      </c>
      <c r="C248" t="s">
        <v>6211</v>
      </c>
      <c r="D248" t="s">
        <v>12118</v>
      </c>
      <c r="E248">
        <v>2.2999999999999998</v>
      </c>
      <c r="F248">
        <v>2.27</v>
      </c>
      <c r="G248">
        <v>2.23</v>
      </c>
      <c r="H248">
        <v>2.3199999999999998</v>
      </c>
      <c r="I248">
        <v>2.29</v>
      </c>
      <c r="J248">
        <v>2.2799999999999998</v>
      </c>
      <c r="K248">
        <v>2.29</v>
      </c>
      <c r="L248">
        <v>2.2799999999999998</v>
      </c>
      <c r="M248">
        <v>2.31</v>
      </c>
      <c r="N248">
        <v>2.27</v>
      </c>
      <c r="O248">
        <f t="shared" si="3"/>
        <v>2.2839999999999998</v>
      </c>
      <c r="P248">
        <v>1.94935658913993</v>
      </c>
    </row>
    <row r="249" spans="1:16" x14ac:dyDescent="0.25">
      <c r="A249">
        <v>247</v>
      </c>
      <c r="B249" t="s">
        <v>261</v>
      </c>
      <c r="C249" t="s">
        <v>6212</v>
      </c>
      <c r="D249" t="s">
        <v>12119</v>
      </c>
      <c r="E249">
        <v>2.3199999999999998</v>
      </c>
      <c r="F249">
        <v>2.2999999999999998</v>
      </c>
      <c r="G249">
        <v>2.29</v>
      </c>
      <c r="H249">
        <v>2.2999999999999998</v>
      </c>
      <c r="I249">
        <v>2.3199999999999998</v>
      </c>
      <c r="J249">
        <v>2.2799999999999998</v>
      </c>
      <c r="K249">
        <v>2.29</v>
      </c>
      <c r="L249">
        <v>2.31</v>
      </c>
      <c r="M249">
        <v>2.2799999999999998</v>
      </c>
      <c r="N249">
        <v>2.29</v>
      </c>
      <c r="O249">
        <f t="shared" si="3"/>
        <v>2.2979999999999996</v>
      </c>
      <c r="P249">
        <v>1.1948766149663701</v>
      </c>
    </row>
    <row r="250" spans="1:16" x14ac:dyDescent="0.25">
      <c r="A250">
        <v>248</v>
      </c>
      <c r="B250" t="s">
        <v>262</v>
      </c>
      <c r="C250" t="s">
        <v>6213</v>
      </c>
      <c r="D250" t="s">
        <v>12120</v>
      </c>
      <c r="E250">
        <v>2.37</v>
      </c>
      <c r="F250">
        <v>2.36</v>
      </c>
      <c r="G250">
        <v>2.34</v>
      </c>
      <c r="H250">
        <v>2.39</v>
      </c>
      <c r="I250">
        <v>2.36</v>
      </c>
      <c r="J250">
        <v>2.41</v>
      </c>
      <c r="K250">
        <v>2.38</v>
      </c>
      <c r="L250">
        <v>2.39</v>
      </c>
      <c r="M250">
        <v>2.4</v>
      </c>
      <c r="N250">
        <v>2.36</v>
      </c>
      <c r="O250">
        <f t="shared" si="3"/>
        <v>2.3759999999999999</v>
      </c>
      <c r="P250">
        <v>1.3900586680640601</v>
      </c>
    </row>
    <row r="251" spans="1:16" x14ac:dyDescent="0.25">
      <c r="A251">
        <v>249</v>
      </c>
      <c r="B251" t="s">
        <v>263</v>
      </c>
      <c r="C251" t="s">
        <v>6214</v>
      </c>
      <c r="D251" t="s">
        <v>12121</v>
      </c>
      <c r="E251">
        <v>2.17</v>
      </c>
      <c r="F251">
        <v>2.2000000000000002</v>
      </c>
      <c r="G251">
        <v>2.1800000000000002</v>
      </c>
      <c r="H251">
        <v>2.17</v>
      </c>
      <c r="I251">
        <v>2.16</v>
      </c>
      <c r="J251">
        <v>2.1800000000000002</v>
      </c>
      <c r="K251">
        <v>2.1800000000000002</v>
      </c>
      <c r="L251">
        <v>2.19</v>
      </c>
      <c r="M251">
        <v>2.19</v>
      </c>
      <c r="N251">
        <v>2.16</v>
      </c>
      <c r="O251">
        <f t="shared" si="3"/>
        <v>2.1779999999999999</v>
      </c>
      <c r="P251">
        <v>1.0602619054732201</v>
      </c>
    </row>
    <row r="252" spans="1:16" x14ac:dyDescent="0.25">
      <c r="A252">
        <v>250</v>
      </c>
      <c r="B252" t="s">
        <v>264</v>
      </c>
      <c r="C252" t="s">
        <v>6215</v>
      </c>
      <c r="D252" t="s">
        <v>12122</v>
      </c>
      <c r="E252">
        <v>2.19</v>
      </c>
      <c r="F252">
        <v>2.19</v>
      </c>
      <c r="G252">
        <v>2.1800000000000002</v>
      </c>
      <c r="H252">
        <v>2.19</v>
      </c>
      <c r="I252">
        <v>2.16</v>
      </c>
      <c r="J252">
        <v>2.21</v>
      </c>
      <c r="K252">
        <v>2.1800000000000002</v>
      </c>
      <c r="L252">
        <v>2.19</v>
      </c>
      <c r="M252">
        <v>2.17</v>
      </c>
      <c r="N252">
        <v>2.17</v>
      </c>
      <c r="O252">
        <f t="shared" si="3"/>
        <v>2.1830000000000007</v>
      </c>
      <c r="P252">
        <v>3.3429150258590901</v>
      </c>
    </row>
    <row r="253" spans="1:16" x14ac:dyDescent="0.25">
      <c r="A253">
        <v>251</v>
      </c>
      <c r="B253" t="s">
        <v>265</v>
      </c>
      <c r="C253" t="s">
        <v>6216</v>
      </c>
      <c r="D253" t="s">
        <v>12123</v>
      </c>
      <c r="E253">
        <v>2.17</v>
      </c>
      <c r="F253">
        <v>2.21</v>
      </c>
      <c r="G253">
        <v>2.19</v>
      </c>
      <c r="H253">
        <v>2.21</v>
      </c>
      <c r="I253">
        <v>2.17</v>
      </c>
      <c r="J253">
        <v>2.1800000000000002</v>
      </c>
      <c r="K253">
        <v>2.19</v>
      </c>
      <c r="L253">
        <v>2.21</v>
      </c>
      <c r="M253">
        <v>2.17</v>
      </c>
      <c r="N253">
        <v>2.1800000000000002</v>
      </c>
      <c r="O253">
        <f t="shared" si="3"/>
        <v>2.1880000000000002</v>
      </c>
      <c r="P253">
        <v>0.59496340983572904</v>
      </c>
    </row>
    <row r="254" spans="1:16" x14ac:dyDescent="0.25">
      <c r="A254">
        <v>252</v>
      </c>
      <c r="B254" t="s">
        <v>266</v>
      </c>
      <c r="C254" t="s">
        <v>6217</v>
      </c>
      <c r="D254" t="s">
        <v>12124</v>
      </c>
      <c r="E254">
        <v>2.21</v>
      </c>
      <c r="F254">
        <v>2.1800000000000002</v>
      </c>
      <c r="G254">
        <v>2.19</v>
      </c>
      <c r="H254">
        <v>2.19</v>
      </c>
      <c r="I254">
        <v>2.21</v>
      </c>
      <c r="J254">
        <v>2.16</v>
      </c>
      <c r="K254">
        <v>2.19</v>
      </c>
      <c r="L254">
        <v>2.1800000000000002</v>
      </c>
      <c r="M254">
        <v>2.17</v>
      </c>
      <c r="N254">
        <v>2.16</v>
      </c>
      <c r="O254">
        <f t="shared" si="3"/>
        <v>2.1840000000000002</v>
      </c>
      <c r="P254">
        <v>1.3746384469637201</v>
      </c>
    </row>
    <row r="255" spans="1:16" x14ac:dyDescent="0.25">
      <c r="A255">
        <v>253</v>
      </c>
      <c r="B255" t="s">
        <v>267</v>
      </c>
      <c r="C255" t="s">
        <v>6218</v>
      </c>
      <c r="D255" t="s">
        <v>12125</v>
      </c>
      <c r="E255">
        <v>2.16</v>
      </c>
      <c r="F255">
        <v>2.17</v>
      </c>
      <c r="G255">
        <v>2.19</v>
      </c>
      <c r="H255">
        <v>2.19</v>
      </c>
      <c r="I255">
        <v>2.17</v>
      </c>
      <c r="J255">
        <v>2.17</v>
      </c>
      <c r="K255">
        <v>2.19</v>
      </c>
      <c r="L255">
        <v>2.17</v>
      </c>
      <c r="M255">
        <v>2.2000000000000002</v>
      </c>
      <c r="N255">
        <v>2.2000000000000002</v>
      </c>
      <c r="O255">
        <f t="shared" si="3"/>
        <v>2.1809999999999996</v>
      </c>
      <c r="P255">
        <v>1.04252498963799</v>
      </c>
    </row>
    <row r="256" spans="1:16" x14ac:dyDescent="0.25">
      <c r="A256">
        <v>254</v>
      </c>
      <c r="B256" t="s">
        <v>268</v>
      </c>
      <c r="C256" t="s">
        <v>6219</v>
      </c>
      <c r="D256" t="s">
        <v>12126</v>
      </c>
      <c r="E256">
        <v>2.2200000000000002</v>
      </c>
      <c r="F256">
        <v>2.19</v>
      </c>
      <c r="G256">
        <v>2.19</v>
      </c>
      <c r="H256">
        <v>2.17</v>
      </c>
      <c r="I256">
        <v>2.19</v>
      </c>
      <c r="J256">
        <v>2.2000000000000002</v>
      </c>
      <c r="K256">
        <v>2.19</v>
      </c>
      <c r="L256">
        <v>2.21</v>
      </c>
      <c r="M256">
        <v>2.21</v>
      </c>
      <c r="N256">
        <v>2.17</v>
      </c>
      <c r="O256">
        <f t="shared" si="3"/>
        <v>2.194</v>
      </c>
      <c r="P256">
        <v>1.37212372457805</v>
      </c>
    </row>
    <row r="257" spans="1:16" x14ac:dyDescent="0.25">
      <c r="A257">
        <v>255</v>
      </c>
      <c r="B257" t="s">
        <v>269</v>
      </c>
      <c r="C257" t="s">
        <v>6220</v>
      </c>
      <c r="D257" t="s">
        <v>12127</v>
      </c>
      <c r="E257">
        <v>2.19</v>
      </c>
      <c r="F257">
        <v>2.19</v>
      </c>
      <c r="G257">
        <v>2.19</v>
      </c>
      <c r="H257">
        <v>2.16</v>
      </c>
      <c r="I257">
        <v>2.19</v>
      </c>
      <c r="J257">
        <v>2.16</v>
      </c>
      <c r="K257">
        <v>2.19</v>
      </c>
      <c r="L257">
        <v>2.17</v>
      </c>
      <c r="M257">
        <v>2.17</v>
      </c>
      <c r="N257">
        <v>2.16</v>
      </c>
      <c r="O257">
        <f t="shared" si="3"/>
        <v>2.177</v>
      </c>
      <c r="P257">
        <v>0.51325909169537798</v>
      </c>
    </row>
    <row r="258" spans="1:16" x14ac:dyDescent="0.25">
      <c r="A258">
        <v>256</v>
      </c>
      <c r="B258" t="s">
        <v>270</v>
      </c>
      <c r="C258" t="s">
        <v>6221</v>
      </c>
      <c r="D258" t="s">
        <v>12128</v>
      </c>
      <c r="E258">
        <v>2.1800000000000002</v>
      </c>
      <c r="F258">
        <v>2.2000000000000002</v>
      </c>
      <c r="G258">
        <v>2.19</v>
      </c>
      <c r="H258">
        <v>2.19</v>
      </c>
      <c r="I258">
        <v>2.1800000000000002</v>
      </c>
      <c r="J258">
        <v>2.16</v>
      </c>
      <c r="K258">
        <v>2.19</v>
      </c>
      <c r="L258">
        <v>2.2200000000000002</v>
      </c>
      <c r="M258">
        <v>2.2000000000000002</v>
      </c>
      <c r="N258">
        <v>2.2000000000000002</v>
      </c>
      <c r="O258">
        <f t="shared" si="3"/>
        <v>2.1909999999999998</v>
      </c>
      <c r="P258">
        <v>1.9932473182424499</v>
      </c>
    </row>
    <row r="259" spans="1:16" x14ac:dyDescent="0.25">
      <c r="A259">
        <v>257</v>
      </c>
      <c r="B259" t="s">
        <v>271</v>
      </c>
      <c r="C259" t="s">
        <v>6222</v>
      </c>
      <c r="D259" t="s">
        <v>12129</v>
      </c>
      <c r="E259">
        <v>2.2000000000000002</v>
      </c>
      <c r="F259">
        <v>2.19</v>
      </c>
      <c r="G259">
        <v>2.19</v>
      </c>
      <c r="H259">
        <v>2.17</v>
      </c>
      <c r="I259">
        <v>2.2000000000000002</v>
      </c>
      <c r="J259">
        <v>2.2000000000000002</v>
      </c>
      <c r="K259">
        <v>2.19</v>
      </c>
      <c r="L259">
        <v>2.21</v>
      </c>
      <c r="M259">
        <v>2.17</v>
      </c>
      <c r="N259">
        <v>2.17</v>
      </c>
      <c r="O259">
        <f t="shared" ref="O259:O322" si="4" xml:space="preserve"> AVERAGE(E259:N259)</f>
        <v>2.1890000000000001</v>
      </c>
      <c r="P259">
        <v>1.6753441808707299</v>
      </c>
    </row>
    <row r="260" spans="1:16" x14ac:dyDescent="0.25">
      <c r="A260">
        <v>258</v>
      </c>
      <c r="B260" t="s">
        <v>272</v>
      </c>
      <c r="C260" t="s">
        <v>6223</v>
      </c>
      <c r="D260" t="s">
        <v>12130</v>
      </c>
      <c r="E260">
        <v>2.19</v>
      </c>
      <c r="F260">
        <v>2.21</v>
      </c>
      <c r="G260">
        <v>2.19</v>
      </c>
      <c r="H260">
        <v>2.17</v>
      </c>
      <c r="I260">
        <v>2.21</v>
      </c>
      <c r="J260">
        <v>2.19</v>
      </c>
      <c r="K260">
        <v>2.19</v>
      </c>
      <c r="L260">
        <v>2.2000000000000002</v>
      </c>
      <c r="M260">
        <v>2.2000000000000002</v>
      </c>
      <c r="N260">
        <v>2.17</v>
      </c>
      <c r="O260">
        <f t="shared" si="4"/>
        <v>2.1919999999999993</v>
      </c>
      <c r="P260">
        <v>1.5145665791927501</v>
      </c>
    </row>
    <row r="261" spans="1:16" x14ac:dyDescent="0.25">
      <c r="A261">
        <v>259</v>
      </c>
      <c r="B261" t="s">
        <v>273</v>
      </c>
      <c r="C261" t="s">
        <v>6224</v>
      </c>
      <c r="D261" t="s">
        <v>12131</v>
      </c>
      <c r="E261">
        <v>2.17</v>
      </c>
      <c r="F261">
        <v>2.2200000000000002</v>
      </c>
      <c r="G261">
        <v>2.19</v>
      </c>
      <c r="H261">
        <v>2.2000000000000002</v>
      </c>
      <c r="I261">
        <v>2.21</v>
      </c>
      <c r="J261">
        <v>2.2000000000000002</v>
      </c>
      <c r="K261">
        <v>2.19</v>
      </c>
      <c r="L261">
        <v>2.2000000000000002</v>
      </c>
      <c r="M261">
        <v>2.2000000000000002</v>
      </c>
      <c r="N261">
        <v>2.17</v>
      </c>
      <c r="O261">
        <f t="shared" si="4"/>
        <v>2.1950000000000003</v>
      </c>
      <c r="P261">
        <v>1.0213107139391899</v>
      </c>
    </row>
    <row r="262" spans="1:16" x14ac:dyDescent="0.25">
      <c r="A262">
        <v>260</v>
      </c>
      <c r="B262" t="s">
        <v>274</v>
      </c>
      <c r="C262" t="s">
        <v>6225</v>
      </c>
      <c r="D262" t="s">
        <v>12123</v>
      </c>
      <c r="E262">
        <v>2.23</v>
      </c>
      <c r="F262">
        <v>2.19</v>
      </c>
      <c r="G262">
        <v>2.19</v>
      </c>
      <c r="H262">
        <v>2.2400000000000002</v>
      </c>
      <c r="I262">
        <v>2.21</v>
      </c>
      <c r="J262">
        <v>2.1800000000000002</v>
      </c>
      <c r="K262">
        <v>2.21</v>
      </c>
      <c r="L262">
        <v>2.21</v>
      </c>
      <c r="M262">
        <v>2.19</v>
      </c>
      <c r="N262">
        <v>2.2200000000000002</v>
      </c>
      <c r="O262">
        <f t="shared" si="4"/>
        <v>2.2069999999999999</v>
      </c>
      <c r="P262">
        <v>0.59496340983572904</v>
      </c>
    </row>
    <row r="263" spans="1:16" x14ac:dyDescent="0.25">
      <c r="A263">
        <v>261</v>
      </c>
      <c r="B263" t="s">
        <v>275</v>
      </c>
      <c r="C263" t="s">
        <v>6226</v>
      </c>
      <c r="D263" t="s">
        <v>12132</v>
      </c>
      <c r="E263">
        <v>2.27</v>
      </c>
      <c r="F263">
        <v>2.23</v>
      </c>
      <c r="G263">
        <v>2.25</v>
      </c>
      <c r="H263">
        <v>2.27</v>
      </c>
      <c r="I263">
        <v>2.2400000000000002</v>
      </c>
      <c r="J263">
        <v>2.2400000000000002</v>
      </c>
      <c r="K263">
        <v>2.25</v>
      </c>
      <c r="L263">
        <v>2.27</v>
      </c>
      <c r="M263">
        <v>2.27</v>
      </c>
      <c r="N263">
        <v>2.23</v>
      </c>
      <c r="O263">
        <f t="shared" si="4"/>
        <v>2.2519999999999998</v>
      </c>
      <c r="P263">
        <v>0.98444881703709497</v>
      </c>
    </row>
    <row r="264" spans="1:16" x14ac:dyDescent="0.25">
      <c r="A264">
        <v>262</v>
      </c>
      <c r="B264" t="s">
        <v>276</v>
      </c>
      <c r="C264" t="s">
        <v>6227</v>
      </c>
      <c r="D264" t="s">
        <v>12133</v>
      </c>
      <c r="E264">
        <v>2.2599999999999998</v>
      </c>
      <c r="F264">
        <v>2.2799999999999998</v>
      </c>
      <c r="G264">
        <v>2.25</v>
      </c>
      <c r="H264">
        <v>2.2799999999999998</v>
      </c>
      <c r="I264">
        <v>2.2799999999999998</v>
      </c>
      <c r="J264">
        <v>2.2200000000000002</v>
      </c>
      <c r="K264">
        <v>2.25</v>
      </c>
      <c r="L264">
        <v>2.23</v>
      </c>
      <c r="M264">
        <v>2.25</v>
      </c>
      <c r="N264">
        <v>2.2400000000000002</v>
      </c>
      <c r="O264">
        <f t="shared" si="4"/>
        <v>2.254</v>
      </c>
      <c r="P264">
        <v>0.960910135673822</v>
      </c>
    </row>
    <row r="265" spans="1:16" x14ac:dyDescent="0.25">
      <c r="A265">
        <v>263</v>
      </c>
      <c r="B265" t="s">
        <v>277</v>
      </c>
      <c r="C265" t="s">
        <v>6228</v>
      </c>
      <c r="D265" t="s">
        <v>12134</v>
      </c>
      <c r="E265">
        <v>2.27</v>
      </c>
      <c r="F265">
        <v>2.2599999999999998</v>
      </c>
      <c r="G265">
        <v>2.19</v>
      </c>
      <c r="H265">
        <v>2.27</v>
      </c>
      <c r="I265">
        <v>2.2799999999999998</v>
      </c>
      <c r="J265">
        <v>2.2799999999999998</v>
      </c>
      <c r="K265">
        <v>2.2599999999999998</v>
      </c>
      <c r="L265">
        <v>2.27</v>
      </c>
      <c r="M265">
        <v>2.2599999999999998</v>
      </c>
      <c r="N265">
        <v>2.23</v>
      </c>
      <c r="O265">
        <f t="shared" si="4"/>
        <v>2.2569999999999997</v>
      </c>
      <c r="P265">
        <v>1.6572492077094201</v>
      </c>
    </row>
    <row r="266" spans="1:16" x14ac:dyDescent="0.25">
      <c r="A266">
        <v>264</v>
      </c>
      <c r="B266" t="s">
        <v>278</v>
      </c>
      <c r="C266" t="s">
        <v>6229</v>
      </c>
      <c r="D266" t="s">
        <v>12033</v>
      </c>
      <c r="E266">
        <v>2.27</v>
      </c>
      <c r="F266">
        <v>2.29</v>
      </c>
      <c r="G266">
        <v>2.29</v>
      </c>
      <c r="H266">
        <v>2.31</v>
      </c>
      <c r="I266">
        <v>2.2799999999999998</v>
      </c>
      <c r="J266">
        <v>2.2599999999999998</v>
      </c>
      <c r="K266">
        <v>2.29</v>
      </c>
      <c r="L266">
        <v>2.29</v>
      </c>
      <c r="M266">
        <v>2.29</v>
      </c>
      <c r="N266">
        <v>2.2599999999999998</v>
      </c>
      <c r="O266">
        <f t="shared" si="4"/>
        <v>2.2829999999999999</v>
      </c>
      <c r="P266">
        <v>0.88177602470401095</v>
      </c>
    </row>
    <row r="267" spans="1:16" x14ac:dyDescent="0.25">
      <c r="A267">
        <v>265</v>
      </c>
      <c r="B267" t="s">
        <v>279</v>
      </c>
      <c r="C267" t="s">
        <v>6230</v>
      </c>
      <c r="D267" t="s">
        <v>11967</v>
      </c>
      <c r="E267">
        <v>2.2999999999999998</v>
      </c>
      <c r="F267">
        <v>2.33</v>
      </c>
      <c r="G267">
        <v>2.31</v>
      </c>
      <c r="H267">
        <v>2.2999999999999998</v>
      </c>
      <c r="I267">
        <v>2.29</v>
      </c>
      <c r="J267">
        <v>2.31</v>
      </c>
      <c r="K267">
        <v>2.31</v>
      </c>
      <c r="L267">
        <v>2.3199999999999998</v>
      </c>
      <c r="M267">
        <v>2.29</v>
      </c>
      <c r="N267">
        <v>2.34</v>
      </c>
      <c r="O267">
        <f t="shared" si="4"/>
        <v>2.3099999999999996</v>
      </c>
      <c r="P267">
        <v>0.21271581011976801</v>
      </c>
    </row>
    <row r="268" spans="1:16" x14ac:dyDescent="0.25">
      <c r="A268">
        <v>266</v>
      </c>
      <c r="B268" t="s">
        <v>280</v>
      </c>
      <c r="C268" t="s">
        <v>6231</v>
      </c>
      <c r="D268" t="s">
        <v>12135</v>
      </c>
      <c r="E268">
        <v>2.38</v>
      </c>
      <c r="F268">
        <v>2.4</v>
      </c>
      <c r="G268">
        <v>2.39</v>
      </c>
      <c r="H268">
        <v>2.38</v>
      </c>
      <c r="I268">
        <v>2.38</v>
      </c>
      <c r="J268">
        <v>2.38</v>
      </c>
      <c r="K268">
        <v>2.39</v>
      </c>
      <c r="L268">
        <v>2.42</v>
      </c>
      <c r="M268">
        <v>2.37</v>
      </c>
      <c r="N268">
        <v>2.38</v>
      </c>
      <c r="O268">
        <f t="shared" si="4"/>
        <v>2.3869999999999996</v>
      </c>
      <c r="P268">
        <v>0.85521569448218304</v>
      </c>
    </row>
    <row r="269" spans="1:16" x14ac:dyDescent="0.25">
      <c r="A269">
        <v>267</v>
      </c>
      <c r="B269" t="s">
        <v>281</v>
      </c>
      <c r="C269" t="s">
        <v>6232</v>
      </c>
      <c r="D269" t="s">
        <v>12136</v>
      </c>
      <c r="E269">
        <v>2.66</v>
      </c>
      <c r="F269">
        <v>2.7</v>
      </c>
      <c r="G269">
        <v>2.69</v>
      </c>
      <c r="H269">
        <v>2.72</v>
      </c>
      <c r="I269">
        <v>2.71</v>
      </c>
      <c r="J269">
        <v>2.67</v>
      </c>
      <c r="K269">
        <v>2.69</v>
      </c>
      <c r="L269">
        <v>2.68</v>
      </c>
      <c r="M269">
        <v>2.68</v>
      </c>
      <c r="N269">
        <v>2.67</v>
      </c>
      <c r="O269">
        <f t="shared" si="4"/>
        <v>2.6869999999999998</v>
      </c>
      <c r="P269">
        <v>0.23251397501547699</v>
      </c>
    </row>
    <row r="270" spans="1:16" x14ac:dyDescent="0.25">
      <c r="A270">
        <v>268</v>
      </c>
      <c r="B270" t="s">
        <v>282</v>
      </c>
      <c r="C270" t="s">
        <v>6233</v>
      </c>
      <c r="D270" t="s">
        <v>12137</v>
      </c>
      <c r="E270">
        <v>2.1800000000000002</v>
      </c>
      <c r="F270">
        <v>2.1800000000000002</v>
      </c>
      <c r="G270">
        <v>2.17</v>
      </c>
      <c r="H270">
        <v>2.1800000000000002</v>
      </c>
      <c r="I270">
        <v>2.1800000000000002</v>
      </c>
      <c r="J270">
        <v>2.17</v>
      </c>
      <c r="K270">
        <v>2.1800000000000002</v>
      </c>
      <c r="L270">
        <v>2.19</v>
      </c>
      <c r="M270">
        <v>2.1800000000000002</v>
      </c>
      <c r="N270">
        <v>2.16</v>
      </c>
      <c r="O270">
        <f t="shared" si="4"/>
        <v>2.177</v>
      </c>
      <c r="P270">
        <v>2.0775605663008498</v>
      </c>
    </row>
    <row r="271" spans="1:16" x14ac:dyDescent="0.25">
      <c r="A271">
        <v>269</v>
      </c>
      <c r="B271" t="s">
        <v>283</v>
      </c>
      <c r="C271" t="s">
        <v>6234</v>
      </c>
      <c r="D271" t="s">
        <v>12138</v>
      </c>
      <c r="E271">
        <v>2.2000000000000002</v>
      </c>
      <c r="F271">
        <v>2.2200000000000002</v>
      </c>
      <c r="G271">
        <v>2.1800000000000002</v>
      </c>
      <c r="H271">
        <v>2.2000000000000002</v>
      </c>
      <c r="I271">
        <v>2.17</v>
      </c>
      <c r="J271">
        <v>2.2000000000000002</v>
      </c>
      <c r="K271">
        <v>2.19</v>
      </c>
      <c r="L271">
        <v>2.19</v>
      </c>
      <c r="M271">
        <v>2.19</v>
      </c>
      <c r="N271">
        <v>2.17</v>
      </c>
      <c r="O271">
        <f t="shared" si="4"/>
        <v>2.1910000000000003</v>
      </c>
      <c r="P271">
        <v>0.82386434353715798</v>
      </c>
    </row>
    <row r="272" spans="1:16" x14ac:dyDescent="0.25">
      <c r="A272">
        <v>270</v>
      </c>
      <c r="B272" t="s">
        <v>284</v>
      </c>
      <c r="C272" t="s">
        <v>6235</v>
      </c>
      <c r="D272" t="s">
        <v>12138</v>
      </c>
      <c r="E272">
        <v>2.1800000000000002</v>
      </c>
      <c r="F272">
        <v>2.1800000000000002</v>
      </c>
      <c r="G272">
        <v>2.17</v>
      </c>
      <c r="H272">
        <v>2.21</v>
      </c>
      <c r="I272">
        <v>2.2200000000000002</v>
      </c>
      <c r="J272">
        <v>2.19</v>
      </c>
      <c r="K272">
        <v>2.19</v>
      </c>
      <c r="L272">
        <v>2.17</v>
      </c>
      <c r="M272">
        <v>2.19</v>
      </c>
      <c r="N272">
        <v>2.1800000000000002</v>
      </c>
      <c r="O272">
        <f t="shared" si="4"/>
        <v>2.1879999999999997</v>
      </c>
      <c r="P272">
        <v>0.82386434353715798</v>
      </c>
    </row>
    <row r="273" spans="1:16" x14ac:dyDescent="0.25">
      <c r="A273">
        <v>271</v>
      </c>
      <c r="B273" t="s">
        <v>285</v>
      </c>
      <c r="C273" t="s">
        <v>6236</v>
      </c>
      <c r="D273" t="s">
        <v>12139</v>
      </c>
      <c r="E273">
        <v>2.2000000000000002</v>
      </c>
      <c r="F273">
        <v>2.2000000000000002</v>
      </c>
      <c r="G273">
        <v>2.1800000000000002</v>
      </c>
      <c r="H273">
        <v>2.1800000000000002</v>
      </c>
      <c r="I273">
        <v>2.17</v>
      </c>
      <c r="J273">
        <v>2.17</v>
      </c>
      <c r="K273">
        <v>2.19</v>
      </c>
      <c r="L273">
        <v>2.21</v>
      </c>
      <c r="M273">
        <v>2.16</v>
      </c>
      <c r="N273">
        <v>2.2000000000000002</v>
      </c>
      <c r="O273">
        <f t="shared" si="4"/>
        <v>2.1859999999999999</v>
      </c>
      <c r="P273">
        <v>1.3930266691862101</v>
      </c>
    </row>
    <row r="274" spans="1:16" x14ac:dyDescent="0.25">
      <c r="A274">
        <v>272</v>
      </c>
      <c r="B274" t="s">
        <v>286</v>
      </c>
      <c r="C274" t="s">
        <v>6237</v>
      </c>
      <c r="D274" t="s">
        <v>12139</v>
      </c>
      <c r="E274">
        <v>2.16</v>
      </c>
      <c r="F274">
        <v>2.1800000000000002</v>
      </c>
      <c r="G274">
        <v>2.19</v>
      </c>
      <c r="H274">
        <v>2.17</v>
      </c>
      <c r="I274">
        <v>2.1800000000000002</v>
      </c>
      <c r="J274">
        <v>2.2000000000000002</v>
      </c>
      <c r="K274">
        <v>2.19</v>
      </c>
      <c r="L274">
        <v>2.2000000000000002</v>
      </c>
      <c r="M274">
        <v>2.19</v>
      </c>
      <c r="N274">
        <v>2.2000000000000002</v>
      </c>
      <c r="O274">
        <f t="shared" si="4"/>
        <v>2.1859999999999999</v>
      </c>
      <c r="P274">
        <v>1.3930266691862101</v>
      </c>
    </row>
    <row r="275" spans="1:16" x14ac:dyDescent="0.25">
      <c r="A275">
        <v>273</v>
      </c>
      <c r="B275" t="s">
        <v>287</v>
      </c>
      <c r="C275" t="s">
        <v>6238</v>
      </c>
      <c r="D275" t="s">
        <v>12140</v>
      </c>
      <c r="E275">
        <v>2.17</v>
      </c>
      <c r="F275">
        <v>2.17</v>
      </c>
      <c r="G275">
        <v>2.19</v>
      </c>
      <c r="H275">
        <v>2.2000000000000002</v>
      </c>
      <c r="I275">
        <v>2.2200000000000002</v>
      </c>
      <c r="J275">
        <v>2.2000000000000002</v>
      </c>
      <c r="K275">
        <v>2.19</v>
      </c>
      <c r="L275">
        <v>2.21</v>
      </c>
      <c r="M275">
        <v>2.1800000000000002</v>
      </c>
      <c r="N275">
        <v>2.21</v>
      </c>
      <c r="O275">
        <f t="shared" si="4"/>
        <v>2.194</v>
      </c>
      <c r="P275">
        <v>2.1925924062687701</v>
      </c>
    </row>
    <row r="276" spans="1:16" x14ac:dyDescent="0.25">
      <c r="A276">
        <v>274</v>
      </c>
      <c r="B276" t="s">
        <v>288</v>
      </c>
      <c r="C276" t="s">
        <v>6239</v>
      </c>
      <c r="D276" t="s">
        <v>11999</v>
      </c>
      <c r="E276">
        <v>2.11</v>
      </c>
      <c r="F276">
        <v>2.16</v>
      </c>
      <c r="G276">
        <v>2.14</v>
      </c>
      <c r="H276">
        <v>2.14</v>
      </c>
      <c r="I276">
        <v>2.14</v>
      </c>
      <c r="J276">
        <v>2.13</v>
      </c>
      <c r="K276">
        <v>2.14</v>
      </c>
      <c r="L276">
        <v>2.12</v>
      </c>
      <c r="M276">
        <v>2.14</v>
      </c>
      <c r="N276">
        <v>2.15</v>
      </c>
      <c r="O276">
        <f t="shared" si="4"/>
        <v>2.137</v>
      </c>
      <c r="P276">
        <v>0.53783049971853902</v>
      </c>
    </row>
    <row r="277" spans="1:16" x14ac:dyDescent="0.25">
      <c r="A277">
        <v>275</v>
      </c>
      <c r="B277" t="s">
        <v>289</v>
      </c>
      <c r="C277" t="s">
        <v>6240</v>
      </c>
      <c r="D277" t="s">
        <v>12141</v>
      </c>
      <c r="E277">
        <v>2.13</v>
      </c>
      <c r="F277">
        <v>2.1800000000000002</v>
      </c>
      <c r="G277">
        <v>2.15</v>
      </c>
      <c r="H277">
        <v>2.15</v>
      </c>
      <c r="I277">
        <v>2.15</v>
      </c>
      <c r="J277">
        <v>2.15</v>
      </c>
      <c r="K277">
        <v>2.15</v>
      </c>
      <c r="L277">
        <v>2.15</v>
      </c>
      <c r="M277">
        <v>2.16</v>
      </c>
      <c r="N277">
        <v>2.17</v>
      </c>
      <c r="O277">
        <f t="shared" si="4"/>
        <v>2.1539999999999999</v>
      </c>
      <c r="P277">
        <v>0.95900792199580798</v>
      </c>
    </row>
    <row r="278" spans="1:16" x14ac:dyDescent="0.25">
      <c r="A278">
        <v>276</v>
      </c>
      <c r="B278" t="s">
        <v>290</v>
      </c>
      <c r="C278" t="s">
        <v>6241</v>
      </c>
      <c r="D278" t="s">
        <v>11999</v>
      </c>
      <c r="E278">
        <v>2.19</v>
      </c>
      <c r="F278">
        <v>2.16</v>
      </c>
      <c r="G278">
        <v>2.1800000000000002</v>
      </c>
      <c r="H278">
        <v>2.1800000000000002</v>
      </c>
      <c r="I278">
        <v>2.15</v>
      </c>
      <c r="J278">
        <v>2.19</v>
      </c>
      <c r="K278">
        <v>2.1800000000000002</v>
      </c>
      <c r="L278">
        <v>2.16</v>
      </c>
      <c r="M278">
        <v>2.16</v>
      </c>
      <c r="N278">
        <v>2.1800000000000002</v>
      </c>
      <c r="O278">
        <f t="shared" si="4"/>
        <v>2.173</v>
      </c>
      <c r="P278">
        <v>0.53783049971853902</v>
      </c>
    </row>
    <row r="279" spans="1:16" x14ac:dyDescent="0.25">
      <c r="A279">
        <v>277</v>
      </c>
      <c r="B279" t="s">
        <v>291</v>
      </c>
      <c r="C279" t="s">
        <v>6242</v>
      </c>
      <c r="D279" t="s">
        <v>12142</v>
      </c>
      <c r="E279">
        <v>2.2200000000000002</v>
      </c>
      <c r="F279">
        <v>2.2000000000000002</v>
      </c>
      <c r="G279">
        <v>2.15</v>
      </c>
      <c r="H279">
        <v>2.17</v>
      </c>
      <c r="I279">
        <v>2.2000000000000002</v>
      </c>
      <c r="J279">
        <v>2.19</v>
      </c>
      <c r="K279">
        <v>2.19</v>
      </c>
      <c r="L279">
        <v>2.17</v>
      </c>
      <c r="M279">
        <v>2.2000000000000002</v>
      </c>
      <c r="N279">
        <v>2.16</v>
      </c>
      <c r="O279">
        <f t="shared" si="4"/>
        <v>2.1850000000000001</v>
      </c>
      <c r="P279">
        <v>1.28452307244122</v>
      </c>
    </row>
    <row r="280" spans="1:16" x14ac:dyDescent="0.25">
      <c r="A280">
        <v>278</v>
      </c>
      <c r="B280" t="s">
        <v>292</v>
      </c>
      <c r="C280" t="s">
        <v>6243</v>
      </c>
      <c r="D280" t="s">
        <v>12143</v>
      </c>
      <c r="E280">
        <v>2.2000000000000002</v>
      </c>
      <c r="F280">
        <v>2.16</v>
      </c>
      <c r="G280">
        <v>2.19</v>
      </c>
      <c r="H280">
        <v>2.21</v>
      </c>
      <c r="I280">
        <v>2.2200000000000002</v>
      </c>
      <c r="J280">
        <v>2.16</v>
      </c>
      <c r="K280">
        <v>2.19</v>
      </c>
      <c r="L280">
        <v>2.2200000000000002</v>
      </c>
      <c r="M280">
        <v>2.2000000000000002</v>
      </c>
      <c r="N280">
        <v>2.17</v>
      </c>
      <c r="O280">
        <f t="shared" si="4"/>
        <v>2.1920000000000002</v>
      </c>
      <c r="P280">
        <v>0.94358452975737295</v>
      </c>
    </row>
    <row r="281" spans="1:16" x14ac:dyDescent="0.25">
      <c r="A281">
        <v>279</v>
      </c>
      <c r="B281" t="s">
        <v>293</v>
      </c>
      <c r="C281" t="s">
        <v>6244</v>
      </c>
      <c r="D281" t="s">
        <v>12144</v>
      </c>
      <c r="E281">
        <v>2.16</v>
      </c>
      <c r="F281">
        <v>2.21</v>
      </c>
      <c r="G281">
        <v>2.17</v>
      </c>
      <c r="H281">
        <v>2.17</v>
      </c>
      <c r="I281">
        <v>2.2000000000000002</v>
      </c>
      <c r="J281">
        <v>2.17</v>
      </c>
      <c r="K281">
        <v>2.19</v>
      </c>
      <c r="L281">
        <v>2.1800000000000002</v>
      </c>
      <c r="M281">
        <v>2.19</v>
      </c>
      <c r="N281">
        <v>2.17</v>
      </c>
      <c r="O281">
        <f t="shared" si="4"/>
        <v>2.181</v>
      </c>
      <c r="P281">
        <v>2.2158587765803199</v>
      </c>
    </row>
    <row r="282" spans="1:16" x14ac:dyDescent="0.25">
      <c r="A282">
        <v>280</v>
      </c>
      <c r="B282" t="s">
        <v>294</v>
      </c>
      <c r="C282" t="s">
        <v>6245</v>
      </c>
      <c r="D282" t="s">
        <v>12145</v>
      </c>
      <c r="E282">
        <v>2.2200000000000002</v>
      </c>
      <c r="F282">
        <v>2.19</v>
      </c>
      <c r="G282">
        <v>2.19</v>
      </c>
      <c r="H282">
        <v>2.1800000000000002</v>
      </c>
      <c r="I282">
        <v>2.1800000000000002</v>
      </c>
      <c r="J282">
        <v>2.2000000000000002</v>
      </c>
      <c r="K282">
        <v>2.19</v>
      </c>
      <c r="L282">
        <v>2.2200000000000002</v>
      </c>
      <c r="M282">
        <v>2.17</v>
      </c>
      <c r="N282">
        <v>2.21</v>
      </c>
      <c r="O282">
        <f t="shared" si="4"/>
        <v>2.1950000000000003</v>
      </c>
      <c r="P282">
        <v>0.80842108156624104</v>
      </c>
    </row>
    <row r="283" spans="1:16" x14ac:dyDescent="0.25">
      <c r="A283">
        <v>281</v>
      </c>
      <c r="B283" t="s">
        <v>295</v>
      </c>
      <c r="C283" t="s">
        <v>6246</v>
      </c>
      <c r="D283" t="s">
        <v>12145</v>
      </c>
      <c r="E283">
        <v>2.16</v>
      </c>
      <c r="F283">
        <v>2.16</v>
      </c>
      <c r="G283">
        <v>2.19</v>
      </c>
      <c r="H283">
        <v>2.17</v>
      </c>
      <c r="I283">
        <v>2.2000000000000002</v>
      </c>
      <c r="J283">
        <v>2.17</v>
      </c>
      <c r="K283">
        <v>2.19</v>
      </c>
      <c r="L283">
        <v>2.19</v>
      </c>
      <c r="M283">
        <v>2.2200000000000002</v>
      </c>
      <c r="N283">
        <v>2.17</v>
      </c>
      <c r="O283">
        <f t="shared" si="4"/>
        <v>2.1819999999999999</v>
      </c>
      <c r="P283">
        <v>0.80842108156624104</v>
      </c>
    </row>
    <row r="284" spans="1:16" x14ac:dyDescent="0.25">
      <c r="A284">
        <v>282</v>
      </c>
      <c r="B284" t="s">
        <v>296</v>
      </c>
      <c r="C284" t="s">
        <v>6247</v>
      </c>
      <c r="D284" t="s">
        <v>12146</v>
      </c>
      <c r="E284">
        <v>2.21</v>
      </c>
      <c r="F284">
        <v>2.1800000000000002</v>
      </c>
      <c r="G284">
        <v>2.19</v>
      </c>
      <c r="H284">
        <v>2.2200000000000002</v>
      </c>
      <c r="I284">
        <v>2.17</v>
      </c>
      <c r="J284">
        <v>2.17</v>
      </c>
      <c r="K284">
        <v>2.19</v>
      </c>
      <c r="L284">
        <v>2.1800000000000002</v>
      </c>
      <c r="M284">
        <v>2.17</v>
      </c>
      <c r="N284">
        <v>2.21</v>
      </c>
      <c r="O284">
        <f t="shared" si="4"/>
        <v>2.1890000000000001</v>
      </c>
      <c r="P284">
        <v>0.61288003083919795</v>
      </c>
    </row>
    <row r="285" spans="1:16" x14ac:dyDescent="0.25">
      <c r="A285">
        <v>283</v>
      </c>
      <c r="B285" t="s">
        <v>297</v>
      </c>
      <c r="C285" t="s">
        <v>6248</v>
      </c>
      <c r="D285" t="s">
        <v>11998</v>
      </c>
      <c r="E285">
        <v>2.19</v>
      </c>
      <c r="F285">
        <v>2.21</v>
      </c>
      <c r="G285">
        <v>2.19</v>
      </c>
      <c r="H285">
        <v>2.1800000000000002</v>
      </c>
      <c r="I285">
        <v>2.19</v>
      </c>
      <c r="J285">
        <v>2.1800000000000002</v>
      </c>
      <c r="K285">
        <v>2.19</v>
      </c>
      <c r="L285">
        <v>2.19</v>
      </c>
      <c r="M285">
        <v>2.1800000000000002</v>
      </c>
      <c r="N285">
        <v>2.17</v>
      </c>
      <c r="O285">
        <f t="shared" si="4"/>
        <v>2.1869999999999998</v>
      </c>
      <c r="P285">
        <v>0.50807234366457998</v>
      </c>
    </row>
    <row r="286" spans="1:16" x14ac:dyDescent="0.25">
      <c r="A286">
        <v>284</v>
      </c>
      <c r="B286" t="s">
        <v>298</v>
      </c>
      <c r="C286" t="s">
        <v>6249</v>
      </c>
      <c r="D286" t="s">
        <v>12147</v>
      </c>
      <c r="E286">
        <v>2.1800000000000002</v>
      </c>
      <c r="F286">
        <v>2.1800000000000002</v>
      </c>
      <c r="G286">
        <v>2.17</v>
      </c>
      <c r="H286">
        <v>2.17</v>
      </c>
      <c r="I286">
        <v>2.21</v>
      </c>
      <c r="J286">
        <v>2.21</v>
      </c>
      <c r="K286">
        <v>2.19</v>
      </c>
      <c r="L286">
        <v>2.17</v>
      </c>
      <c r="M286">
        <v>2.21</v>
      </c>
      <c r="N286">
        <v>2.19</v>
      </c>
      <c r="O286">
        <f t="shared" si="4"/>
        <v>2.1880000000000002</v>
      </c>
      <c r="P286">
        <v>2.2528399579581699</v>
      </c>
    </row>
    <row r="287" spans="1:16" x14ac:dyDescent="0.25">
      <c r="A287">
        <v>285</v>
      </c>
      <c r="B287" t="s">
        <v>299</v>
      </c>
      <c r="C287" t="s">
        <v>6250</v>
      </c>
      <c r="D287" t="s">
        <v>12148</v>
      </c>
      <c r="E287">
        <v>2.19</v>
      </c>
      <c r="F287">
        <v>2.19</v>
      </c>
      <c r="G287">
        <v>2.19</v>
      </c>
      <c r="H287">
        <v>2.2000000000000002</v>
      </c>
      <c r="I287">
        <v>2.17</v>
      </c>
      <c r="J287">
        <v>2.17</v>
      </c>
      <c r="K287">
        <v>2.19</v>
      </c>
      <c r="L287">
        <v>2.17</v>
      </c>
      <c r="M287">
        <v>2.21</v>
      </c>
      <c r="N287">
        <v>2.19</v>
      </c>
      <c r="O287">
        <f t="shared" si="4"/>
        <v>2.1870000000000003</v>
      </c>
      <c r="P287">
        <v>2.15908745989644</v>
      </c>
    </row>
    <row r="288" spans="1:16" x14ac:dyDescent="0.25">
      <c r="A288">
        <v>286</v>
      </c>
      <c r="B288" t="s">
        <v>300</v>
      </c>
      <c r="C288" t="s">
        <v>6251</v>
      </c>
      <c r="D288" t="s">
        <v>12149</v>
      </c>
      <c r="E288">
        <v>2.21</v>
      </c>
      <c r="F288">
        <v>2.19</v>
      </c>
      <c r="G288">
        <v>2.19</v>
      </c>
      <c r="H288">
        <v>2.21</v>
      </c>
      <c r="I288">
        <v>2.17</v>
      </c>
      <c r="J288">
        <v>2.17</v>
      </c>
      <c r="K288">
        <v>2.19</v>
      </c>
      <c r="L288">
        <v>2.19</v>
      </c>
      <c r="M288">
        <v>2.1800000000000002</v>
      </c>
      <c r="N288">
        <v>2.21</v>
      </c>
      <c r="O288">
        <f t="shared" si="4"/>
        <v>2.1909999999999998</v>
      </c>
      <c r="P288">
        <v>1.6074654556547701</v>
      </c>
    </row>
    <row r="289" spans="1:16" x14ac:dyDescent="0.25">
      <c r="A289">
        <v>287</v>
      </c>
      <c r="B289" t="s">
        <v>301</v>
      </c>
      <c r="C289" t="s">
        <v>6252</v>
      </c>
      <c r="D289" t="s">
        <v>11999</v>
      </c>
      <c r="E289">
        <v>2.21</v>
      </c>
      <c r="F289">
        <v>2.2000000000000002</v>
      </c>
      <c r="G289">
        <v>2.21</v>
      </c>
      <c r="H289">
        <v>2.1800000000000002</v>
      </c>
      <c r="I289">
        <v>2.2200000000000002</v>
      </c>
      <c r="J289">
        <v>2.1800000000000002</v>
      </c>
      <c r="K289">
        <v>2.21</v>
      </c>
      <c r="L289">
        <v>2.2200000000000002</v>
      </c>
      <c r="M289">
        <v>2.2000000000000002</v>
      </c>
      <c r="N289">
        <v>2.2000000000000002</v>
      </c>
      <c r="O289">
        <f t="shared" si="4"/>
        <v>2.2029999999999998</v>
      </c>
      <c r="P289">
        <v>0.53783049971853902</v>
      </c>
    </row>
    <row r="290" spans="1:16" x14ac:dyDescent="0.25">
      <c r="A290">
        <v>288</v>
      </c>
      <c r="B290" t="s">
        <v>302</v>
      </c>
      <c r="C290" t="s">
        <v>6253</v>
      </c>
      <c r="D290" t="s">
        <v>12150</v>
      </c>
      <c r="E290">
        <v>2.23</v>
      </c>
      <c r="F290">
        <v>2.25</v>
      </c>
      <c r="G290">
        <v>2.25</v>
      </c>
      <c r="H290">
        <v>2.2400000000000002</v>
      </c>
      <c r="I290">
        <v>2.2400000000000002</v>
      </c>
      <c r="J290">
        <v>2.27</v>
      </c>
      <c r="K290">
        <v>2.25</v>
      </c>
      <c r="L290">
        <v>2.25</v>
      </c>
      <c r="M290">
        <v>2.25</v>
      </c>
      <c r="N290">
        <v>2.2599999999999998</v>
      </c>
      <c r="O290">
        <f t="shared" si="4"/>
        <v>2.2490000000000001</v>
      </c>
      <c r="P290">
        <v>0.80527567204190498</v>
      </c>
    </row>
    <row r="291" spans="1:16" x14ac:dyDescent="0.25">
      <c r="A291">
        <v>289</v>
      </c>
      <c r="B291" t="s">
        <v>303</v>
      </c>
      <c r="C291" t="s">
        <v>6254</v>
      </c>
      <c r="D291" t="s">
        <v>11998</v>
      </c>
      <c r="E291">
        <v>2.23</v>
      </c>
      <c r="F291">
        <v>2.23</v>
      </c>
      <c r="G291">
        <v>2.19</v>
      </c>
      <c r="H291">
        <v>2.25</v>
      </c>
      <c r="I291">
        <v>2.2400000000000002</v>
      </c>
      <c r="J291">
        <v>2.23</v>
      </c>
      <c r="K291">
        <v>2.25</v>
      </c>
      <c r="L291">
        <v>2.25</v>
      </c>
      <c r="M291">
        <v>2.23</v>
      </c>
      <c r="N291">
        <v>2.23</v>
      </c>
      <c r="O291">
        <f t="shared" si="4"/>
        <v>2.2330000000000001</v>
      </c>
      <c r="P291">
        <v>0.50807234366457998</v>
      </c>
    </row>
    <row r="292" spans="1:16" x14ac:dyDescent="0.25">
      <c r="A292">
        <v>290</v>
      </c>
      <c r="B292" t="s">
        <v>304</v>
      </c>
      <c r="C292" t="s">
        <v>6255</v>
      </c>
      <c r="D292" t="s">
        <v>12132</v>
      </c>
      <c r="E292">
        <v>2.25</v>
      </c>
      <c r="F292">
        <v>2.2400000000000002</v>
      </c>
      <c r="G292">
        <v>2.25</v>
      </c>
      <c r="H292">
        <v>2.25</v>
      </c>
      <c r="I292">
        <v>2.23</v>
      </c>
      <c r="J292">
        <v>2.2400000000000002</v>
      </c>
      <c r="K292">
        <v>2.25</v>
      </c>
      <c r="L292">
        <v>2.23</v>
      </c>
      <c r="M292">
        <v>2.25</v>
      </c>
      <c r="N292">
        <v>2.2400000000000002</v>
      </c>
      <c r="O292">
        <f t="shared" si="4"/>
        <v>2.2429999999999999</v>
      </c>
      <c r="P292">
        <v>0.98444881703709497</v>
      </c>
    </row>
    <row r="293" spans="1:16" x14ac:dyDescent="0.25">
      <c r="A293">
        <v>291</v>
      </c>
      <c r="B293" t="s">
        <v>305</v>
      </c>
      <c r="C293" t="s">
        <v>6256</v>
      </c>
      <c r="D293" t="s">
        <v>11998</v>
      </c>
      <c r="E293">
        <v>2.2599999999999998</v>
      </c>
      <c r="F293">
        <v>2.27</v>
      </c>
      <c r="G293">
        <v>2.23</v>
      </c>
      <c r="H293">
        <v>2.2200000000000002</v>
      </c>
      <c r="I293">
        <v>2.25</v>
      </c>
      <c r="J293">
        <v>2.2400000000000002</v>
      </c>
      <c r="K293">
        <v>2.25</v>
      </c>
      <c r="L293">
        <v>2.23</v>
      </c>
      <c r="M293">
        <v>2.23</v>
      </c>
      <c r="N293">
        <v>2.23</v>
      </c>
      <c r="O293">
        <f t="shared" si="4"/>
        <v>2.2410000000000001</v>
      </c>
      <c r="P293">
        <v>0.50807234366457998</v>
      </c>
    </row>
    <row r="294" spans="1:16" x14ac:dyDescent="0.25">
      <c r="A294">
        <v>292</v>
      </c>
      <c r="B294" t="s">
        <v>306</v>
      </c>
      <c r="C294" t="s">
        <v>6257</v>
      </c>
      <c r="D294" t="s">
        <v>12151</v>
      </c>
      <c r="E294">
        <v>2.31</v>
      </c>
      <c r="F294">
        <v>2.2999999999999998</v>
      </c>
      <c r="G294">
        <v>2.29</v>
      </c>
      <c r="H294">
        <v>2.31</v>
      </c>
      <c r="I294">
        <v>2.3199999999999998</v>
      </c>
      <c r="J294">
        <v>2.2999999999999998</v>
      </c>
      <c r="K294">
        <v>2.29</v>
      </c>
      <c r="L294">
        <v>2.2999999999999998</v>
      </c>
      <c r="M294">
        <v>2.2999999999999998</v>
      </c>
      <c r="N294">
        <v>2.2799999999999998</v>
      </c>
      <c r="O294">
        <f t="shared" si="4"/>
        <v>2.2999999999999998</v>
      </c>
      <c r="P294">
        <v>0.78337393833614999</v>
      </c>
    </row>
    <row r="295" spans="1:16" x14ac:dyDescent="0.25">
      <c r="A295">
        <v>293</v>
      </c>
      <c r="B295" t="s">
        <v>307</v>
      </c>
      <c r="C295" t="s">
        <v>6258</v>
      </c>
      <c r="D295" t="s">
        <v>12152</v>
      </c>
      <c r="E295">
        <v>2.2999999999999998</v>
      </c>
      <c r="F295">
        <v>2.2999999999999998</v>
      </c>
      <c r="G295">
        <v>2.29</v>
      </c>
      <c r="H295">
        <v>2.2599999999999998</v>
      </c>
      <c r="I295">
        <v>2.2999999999999998</v>
      </c>
      <c r="J295">
        <v>2.3199999999999998</v>
      </c>
      <c r="K295">
        <v>2.29</v>
      </c>
      <c r="L295">
        <v>2.27</v>
      </c>
      <c r="M295">
        <v>2.31</v>
      </c>
      <c r="N295">
        <v>2.2999999999999998</v>
      </c>
      <c r="O295">
        <f t="shared" si="4"/>
        <v>2.2939999999999996</v>
      </c>
      <c r="P295">
        <v>1.89998420425764</v>
      </c>
    </row>
    <row r="296" spans="1:16" x14ac:dyDescent="0.25">
      <c r="A296">
        <v>294</v>
      </c>
      <c r="B296" t="s">
        <v>308</v>
      </c>
      <c r="C296" t="s">
        <v>6259</v>
      </c>
      <c r="D296" t="s">
        <v>12153</v>
      </c>
      <c r="E296">
        <v>2.38</v>
      </c>
      <c r="F296">
        <v>2.38</v>
      </c>
      <c r="G296">
        <v>2.35</v>
      </c>
      <c r="H296">
        <v>2.35</v>
      </c>
      <c r="I296">
        <v>2.3199999999999998</v>
      </c>
      <c r="J296">
        <v>2.33</v>
      </c>
      <c r="K296">
        <v>2.35</v>
      </c>
      <c r="L296">
        <v>2.35</v>
      </c>
      <c r="M296">
        <v>2.37</v>
      </c>
      <c r="N296">
        <v>2.36</v>
      </c>
      <c r="O296">
        <f t="shared" si="4"/>
        <v>2.3540000000000001</v>
      </c>
      <c r="P296">
        <v>1.15224803897478</v>
      </c>
    </row>
    <row r="297" spans="1:16" x14ac:dyDescent="0.25">
      <c r="A297">
        <v>295</v>
      </c>
      <c r="B297" t="s">
        <v>309</v>
      </c>
      <c r="C297" t="s">
        <v>6260</v>
      </c>
      <c r="D297" t="s">
        <v>12154</v>
      </c>
      <c r="E297">
        <v>2.17</v>
      </c>
      <c r="F297">
        <v>2.17</v>
      </c>
      <c r="G297">
        <v>2.19</v>
      </c>
      <c r="H297">
        <v>2.17</v>
      </c>
      <c r="I297">
        <v>2.1800000000000002</v>
      </c>
      <c r="J297">
        <v>2.16</v>
      </c>
      <c r="K297">
        <v>2.19</v>
      </c>
      <c r="L297">
        <v>2.1800000000000002</v>
      </c>
      <c r="M297">
        <v>2.19</v>
      </c>
      <c r="N297">
        <v>2.2000000000000002</v>
      </c>
      <c r="O297">
        <f t="shared" si="4"/>
        <v>2.1800000000000002</v>
      </c>
      <c r="P297">
        <v>1.6780506160697899</v>
      </c>
    </row>
    <row r="298" spans="1:16" x14ac:dyDescent="0.25">
      <c r="A298">
        <v>296</v>
      </c>
      <c r="B298" t="s">
        <v>310</v>
      </c>
      <c r="C298" t="s">
        <v>6261</v>
      </c>
      <c r="D298" t="s">
        <v>12155</v>
      </c>
      <c r="E298">
        <v>2.2799999999999998</v>
      </c>
      <c r="F298">
        <v>2.25</v>
      </c>
      <c r="G298">
        <v>2.27</v>
      </c>
      <c r="H298">
        <v>2.2799999999999998</v>
      </c>
      <c r="I298">
        <v>2.2599999999999998</v>
      </c>
      <c r="J298">
        <v>2.27</v>
      </c>
      <c r="K298">
        <v>2.27</v>
      </c>
      <c r="L298">
        <v>2.27</v>
      </c>
      <c r="M298">
        <v>2.2999999999999998</v>
      </c>
      <c r="N298">
        <v>2.25</v>
      </c>
      <c r="O298">
        <f t="shared" si="4"/>
        <v>2.27</v>
      </c>
      <c r="P298">
        <v>0.73096531386311703</v>
      </c>
    </row>
    <row r="299" spans="1:16" x14ac:dyDescent="0.25">
      <c r="A299">
        <v>297</v>
      </c>
      <c r="B299" t="s">
        <v>311</v>
      </c>
      <c r="C299" t="s">
        <v>6262</v>
      </c>
      <c r="D299" t="s">
        <v>12156</v>
      </c>
      <c r="E299">
        <v>2.29</v>
      </c>
      <c r="F299">
        <v>2.2999999999999998</v>
      </c>
      <c r="G299">
        <v>2.29</v>
      </c>
      <c r="H299">
        <v>2.2999999999999998</v>
      </c>
      <c r="I299">
        <v>2.31</v>
      </c>
      <c r="J299">
        <v>2.2999999999999998</v>
      </c>
      <c r="K299">
        <v>2.29</v>
      </c>
      <c r="L299">
        <v>2.2799999999999998</v>
      </c>
      <c r="M299">
        <v>2.2799999999999998</v>
      </c>
      <c r="N299">
        <v>2.31</v>
      </c>
      <c r="O299">
        <f t="shared" si="4"/>
        <v>2.2949999999999999</v>
      </c>
      <c r="P299">
        <v>1.45179578152003</v>
      </c>
    </row>
    <row r="300" spans="1:16" x14ac:dyDescent="0.25">
      <c r="A300">
        <v>298</v>
      </c>
      <c r="B300" t="s">
        <v>312</v>
      </c>
      <c r="C300" t="s">
        <v>6263</v>
      </c>
      <c r="D300" t="s">
        <v>12157</v>
      </c>
      <c r="E300">
        <v>2.37</v>
      </c>
      <c r="F300">
        <v>2.33</v>
      </c>
      <c r="G300">
        <v>2.35</v>
      </c>
      <c r="H300">
        <v>2.35</v>
      </c>
      <c r="I300">
        <v>2.37</v>
      </c>
      <c r="J300">
        <v>2.36</v>
      </c>
      <c r="K300">
        <v>2.35</v>
      </c>
      <c r="L300">
        <v>2.35</v>
      </c>
      <c r="M300">
        <v>2.36</v>
      </c>
      <c r="N300">
        <v>2.33</v>
      </c>
      <c r="O300">
        <f t="shared" si="4"/>
        <v>2.3520000000000003</v>
      </c>
      <c r="P300">
        <v>1.54044798948817</v>
      </c>
    </row>
    <row r="301" spans="1:16" x14ac:dyDescent="0.25">
      <c r="A301">
        <v>299</v>
      </c>
      <c r="B301" t="s">
        <v>313</v>
      </c>
      <c r="C301" t="s">
        <v>6264</v>
      </c>
      <c r="D301" t="s">
        <v>12158</v>
      </c>
      <c r="E301">
        <v>2.17</v>
      </c>
      <c r="F301">
        <v>2.13</v>
      </c>
      <c r="G301">
        <v>2.14</v>
      </c>
      <c r="H301">
        <v>2.17</v>
      </c>
      <c r="I301">
        <v>2.12</v>
      </c>
      <c r="J301">
        <v>2.1800000000000002</v>
      </c>
      <c r="K301">
        <v>2.15</v>
      </c>
      <c r="L301">
        <v>2.13</v>
      </c>
      <c r="M301">
        <v>2.16</v>
      </c>
      <c r="N301">
        <v>2.15</v>
      </c>
      <c r="O301">
        <f t="shared" si="4"/>
        <v>2.15</v>
      </c>
      <c r="P301">
        <v>2.6308901855239402</v>
      </c>
    </row>
    <row r="302" spans="1:16" x14ac:dyDescent="0.25">
      <c r="A302">
        <v>300</v>
      </c>
      <c r="B302" t="s">
        <v>314</v>
      </c>
      <c r="C302" t="s">
        <v>6265</v>
      </c>
      <c r="D302" t="s">
        <v>12159</v>
      </c>
      <c r="E302">
        <v>2.2000000000000002</v>
      </c>
      <c r="F302">
        <v>2.21</v>
      </c>
      <c r="G302">
        <v>2.19</v>
      </c>
      <c r="H302">
        <v>2.16</v>
      </c>
      <c r="I302">
        <v>2.16</v>
      </c>
      <c r="J302">
        <v>2.2000000000000002</v>
      </c>
      <c r="K302">
        <v>2.19</v>
      </c>
      <c r="L302">
        <v>2.1800000000000002</v>
      </c>
      <c r="M302">
        <v>2.1800000000000002</v>
      </c>
      <c r="N302">
        <v>2.21</v>
      </c>
      <c r="O302">
        <f t="shared" si="4"/>
        <v>2.1880000000000002</v>
      </c>
      <c r="P302">
        <v>2.1595927288103698</v>
      </c>
    </row>
    <row r="303" spans="1:16" x14ac:dyDescent="0.25">
      <c r="A303">
        <v>301</v>
      </c>
      <c r="B303" t="s">
        <v>315</v>
      </c>
      <c r="C303" t="s">
        <v>6266</v>
      </c>
      <c r="D303" t="s">
        <v>12160</v>
      </c>
      <c r="E303">
        <v>2.2000000000000002</v>
      </c>
      <c r="F303">
        <v>2.2000000000000002</v>
      </c>
      <c r="G303">
        <v>2.21</v>
      </c>
      <c r="H303">
        <v>2.2000000000000002</v>
      </c>
      <c r="I303">
        <v>2.1800000000000002</v>
      </c>
      <c r="J303">
        <v>2.2000000000000002</v>
      </c>
      <c r="K303">
        <v>2.21</v>
      </c>
      <c r="L303">
        <v>2.2200000000000002</v>
      </c>
      <c r="M303">
        <v>2.2000000000000002</v>
      </c>
      <c r="N303">
        <v>2.2000000000000002</v>
      </c>
      <c r="O303">
        <f t="shared" si="4"/>
        <v>2.202</v>
      </c>
      <c r="P303">
        <v>1.3828058431889501</v>
      </c>
    </row>
    <row r="304" spans="1:16" x14ac:dyDescent="0.25">
      <c r="A304">
        <v>302</v>
      </c>
      <c r="B304" t="s">
        <v>316</v>
      </c>
      <c r="C304" t="s">
        <v>6267</v>
      </c>
      <c r="D304" t="s">
        <v>12161</v>
      </c>
      <c r="E304">
        <v>2.5099999999999998</v>
      </c>
      <c r="F304">
        <v>2.46</v>
      </c>
      <c r="G304">
        <v>2.4900000000000002</v>
      </c>
      <c r="H304">
        <v>2.46</v>
      </c>
      <c r="I304">
        <v>2.4700000000000002</v>
      </c>
      <c r="J304">
        <v>2.52</v>
      </c>
      <c r="K304">
        <v>2.4900000000000002</v>
      </c>
      <c r="L304">
        <v>2.5</v>
      </c>
      <c r="M304">
        <v>2.4900000000000002</v>
      </c>
      <c r="N304">
        <v>2.4700000000000002</v>
      </c>
      <c r="O304">
        <f t="shared" si="4"/>
        <v>2.4859999999999998</v>
      </c>
      <c r="P304">
        <v>4.1931231709008996</v>
      </c>
    </row>
    <row r="305" spans="1:16" x14ac:dyDescent="0.25">
      <c r="A305">
        <v>303</v>
      </c>
      <c r="B305" t="s">
        <v>317</v>
      </c>
      <c r="C305" t="s">
        <v>6268</v>
      </c>
      <c r="D305" t="s">
        <v>12162</v>
      </c>
      <c r="E305">
        <v>2.11</v>
      </c>
      <c r="F305">
        <v>2.0699999999999998</v>
      </c>
      <c r="G305">
        <v>2.09</v>
      </c>
      <c r="H305">
        <v>2.1</v>
      </c>
      <c r="I305">
        <v>2.11</v>
      </c>
      <c r="J305">
        <v>2.08</v>
      </c>
      <c r="K305">
        <v>2.09</v>
      </c>
      <c r="L305">
        <v>2.09</v>
      </c>
      <c r="M305">
        <v>2.09</v>
      </c>
      <c r="N305">
        <v>2.09</v>
      </c>
      <c r="O305">
        <f t="shared" si="4"/>
        <v>2.0919999999999996</v>
      </c>
      <c r="P305">
        <v>1.0859486365300599</v>
      </c>
    </row>
    <row r="306" spans="1:16" x14ac:dyDescent="0.25">
      <c r="A306">
        <v>304</v>
      </c>
      <c r="B306" t="s">
        <v>318</v>
      </c>
      <c r="C306" t="s">
        <v>6269</v>
      </c>
      <c r="D306" t="s">
        <v>12163</v>
      </c>
      <c r="E306">
        <v>2.11</v>
      </c>
      <c r="F306">
        <v>2.12</v>
      </c>
      <c r="G306">
        <v>2.06</v>
      </c>
      <c r="H306">
        <v>2.09</v>
      </c>
      <c r="I306">
        <v>2.06</v>
      </c>
      <c r="J306">
        <v>2.06</v>
      </c>
      <c r="K306">
        <v>2.09</v>
      </c>
      <c r="L306">
        <v>2.12</v>
      </c>
      <c r="M306">
        <v>2.09</v>
      </c>
      <c r="N306">
        <v>2.1</v>
      </c>
      <c r="O306">
        <f t="shared" si="4"/>
        <v>2.0900000000000003</v>
      </c>
      <c r="P306">
        <v>1.05477019237937</v>
      </c>
    </row>
    <row r="307" spans="1:16" x14ac:dyDescent="0.25">
      <c r="A307">
        <v>305</v>
      </c>
      <c r="B307" t="s">
        <v>319</v>
      </c>
      <c r="C307" t="s">
        <v>6270</v>
      </c>
      <c r="D307" t="s">
        <v>12164</v>
      </c>
      <c r="E307">
        <v>2.08</v>
      </c>
      <c r="F307">
        <v>2.06</v>
      </c>
      <c r="G307">
        <v>2.06</v>
      </c>
      <c r="H307">
        <v>2.0699999999999998</v>
      </c>
      <c r="I307">
        <v>2.0699999999999998</v>
      </c>
      <c r="J307">
        <v>2.08</v>
      </c>
      <c r="K307">
        <v>2.09</v>
      </c>
      <c r="L307">
        <v>2.11</v>
      </c>
      <c r="M307">
        <v>2.08</v>
      </c>
      <c r="N307">
        <v>2.08</v>
      </c>
      <c r="O307">
        <f t="shared" si="4"/>
        <v>2.0780000000000003</v>
      </c>
      <c r="P307">
        <v>1.32690027276703</v>
      </c>
    </row>
    <row r="308" spans="1:16" x14ac:dyDescent="0.25">
      <c r="A308">
        <v>306</v>
      </c>
      <c r="B308" t="s">
        <v>320</v>
      </c>
      <c r="C308" t="s">
        <v>6271</v>
      </c>
      <c r="D308" t="s">
        <v>12165</v>
      </c>
      <c r="E308">
        <v>2.13</v>
      </c>
      <c r="F308">
        <v>2.1</v>
      </c>
      <c r="G308">
        <v>2.11</v>
      </c>
      <c r="H308">
        <v>2.12</v>
      </c>
      <c r="I308">
        <v>2.13</v>
      </c>
      <c r="J308">
        <v>2.11</v>
      </c>
      <c r="K308">
        <v>2.11</v>
      </c>
      <c r="L308">
        <v>2.11</v>
      </c>
      <c r="M308">
        <v>2.09</v>
      </c>
      <c r="N308">
        <v>2.11</v>
      </c>
      <c r="O308">
        <f t="shared" si="4"/>
        <v>2.1119999999999997</v>
      </c>
      <c r="P308">
        <v>1.3528772796441</v>
      </c>
    </row>
    <row r="309" spans="1:16" x14ac:dyDescent="0.25">
      <c r="A309">
        <v>307</v>
      </c>
      <c r="B309" t="s">
        <v>321</v>
      </c>
      <c r="C309" t="s">
        <v>6272</v>
      </c>
      <c r="D309" t="s">
        <v>12166</v>
      </c>
      <c r="E309">
        <v>2.13</v>
      </c>
      <c r="F309">
        <v>2.15</v>
      </c>
      <c r="G309">
        <v>2.09</v>
      </c>
      <c r="H309">
        <v>2.13</v>
      </c>
      <c r="I309">
        <v>2.12</v>
      </c>
      <c r="J309">
        <v>2.14</v>
      </c>
      <c r="K309">
        <v>2.12</v>
      </c>
      <c r="L309">
        <v>2.11</v>
      </c>
      <c r="M309">
        <v>2.14</v>
      </c>
      <c r="N309">
        <v>2.13</v>
      </c>
      <c r="O309">
        <f t="shared" si="4"/>
        <v>2.1260000000000003</v>
      </c>
      <c r="P309">
        <v>1.01184577620182</v>
      </c>
    </row>
    <row r="310" spans="1:16" x14ac:dyDescent="0.25">
      <c r="A310">
        <v>308</v>
      </c>
      <c r="B310" t="s">
        <v>322</v>
      </c>
      <c r="C310" t="s">
        <v>6273</v>
      </c>
      <c r="D310" t="s">
        <v>12167</v>
      </c>
      <c r="E310">
        <v>2.15</v>
      </c>
      <c r="F310">
        <v>2.17</v>
      </c>
      <c r="G310">
        <v>2.16</v>
      </c>
      <c r="H310">
        <v>2.13</v>
      </c>
      <c r="I310">
        <v>2.11</v>
      </c>
      <c r="J310">
        <v>2.17</v>
      </c>
      <c r="K310">
        <v>2.14</v>
      </c>
      <c r="L310">
        <v>2.15</v>
      </c>
      <c r="M310">
        <v>2.15</v>
      </c>
      <c r="N310">
        <v>2.14</v>
      </c>
      <c r="O310">
        <f t="shared" si="4"/>
        <v>2.1469999999999998</v>
      </c>
      <c r="P310">
        <v>4.0544033552788701</v>
      </c>
    </row>
    <row r="311" spans="1:16" x14ac:dyDescent="0.25">
      <c r="A311">
        <v>309</v>
      </c>
      <c r="B311" t="s">
        <v>323</v>
      </c>
      <c r="C311" t="s">
        <v>6274</v>
      </c>
      <c r="D311" t="s">
        <v>12168</v>
      </c>
      <c r="E311">
        <v>2.13</v>
      </c>
      <c r="F311">
        <v>2.16</v>
      </c>
      <c r="G311">
        <v>2.15</v>
      </c>
      <c r="H311">
        <v>2.12</v>
      </c>
      <c r="I311">
        <v>2.12</v>
      </c>
      <c r="J311">
        <v>2.14</v>
      </c>
      <c r="K311">
        <v>2.15</v>
      </c>
      <c r="L311">
        <v>2.14</v>
      </c>
      <c r="M311">
        <v>2.15</v>
      </c>
      <c r="N311">
        <v>2.13</v>
      </c>
      <c r="O311">
        <f t="shared" si="4"/>
        <v>2.1389999999999998</v>
      </c>
      <c r="P311">
        <v>1.68047760563992</v>
      </c>
    </row>
    <row r="312" spans="1:16" x14ac:dyDescent="0.25">
      <c r="A312">
        <v>310</v>
      </c>
      <c r="B312" t="s">
        <v>324</v>
      </c>
      <c r="C312" t="s">
        <v>6275</v>
      </c>
      <c r="D312" t="s">
        <v>12169</v>
      </c>
      <c r="E312">
        <v>2.1800000000000002</v>
      </c>
      <c r="F312">
        <v>2.19</v>
      </c>
      <c r="G312">
        <v>2.16</v>
      </c>
      <c r="H312">
        <v>2.19</v>
      </c>
      <c r="I312">
        <v>2.15</v>
      </c>
      <c r="J312">
        <v>2.16</v>
      </c>
      <c r="K312">
        <v>2.16</v>
      </c>
      <c r="L312">
        <v>2.1800000000000002</v>
      </c>
      <c r="M312">
        <v>2.1800000000000002</v>
      </c>
      <c r="N312">
        <v>2.1800000000000002</v>
      </c>
      <c r="O312">
        <f t="shared" si="4"/>
        <v>2.173</v>
      </c>
      <c r="P312">
        <v>3.2160677387823799</v>
      </c>
    </row>
    <row r="313" spans="1:16" x14ac:dyDescent="0.25">
      <c r="A313">
        <v>311</v>
      </c>
      <c r="B313" t="s">
        <v>325</v>
      </c>
      <c r="C313" t="s">
        <v>6276</v>
      </c>
      <c r="D313" t="s">
        <v>12170</v>
      </c>
      <c r="E313">
        <v>2.1800000000000002</v>
      </c>
      <c r="F313">
        <v>2.15</v>
      </c>
      <c r="G313">
        <v>2.16</v>
      </c>
      <c r="H313">
        <v>2.17</v>
      </c>
      <c r="I313">
        <v>2.16</v>
      </c>
      <c r="J313">
        <v>2.16</v>
      </c>
      <c r="K313">
        <v>2.16</v>
      </c>
      <c r="L313">
        <v>2.15</v>
      </c>
      <c r="M313">
        <v>2.14</v>
      </c>
      <c r="N313">
        <v>2.14</v>
      </c>
      <c r="O313">
        <f t="shared" si="4"/>
        <v>2.157</v>
      </c>
      <c r="P313">
        <v>1.99772211787974</v>
      </c>
    </row>
    <row r="314" spans="1:16" x14ac:dyDescent="0.25">
      <c r="A314">
        <v>312</v>
      </c>
      <c r="B314" t="s">
        <v>326</v>
      </c>
      <c r="C314" t="s">
        <v>6277</v>
      </c>
      <c r="D314" t="s">
        <v>12171</v>
      </c>
      <c r="E314">
        <v>2.2200000000000002</v>
      </c>
      <c r="F314">
        <v>2.2000000000000002</v>
      </c>
      <c r="G314">
        <v>2.19</v>
      </c>
      <c r="H314">
        <v>2.21</v>
      </c>
      <c r="I314">
        <v>2.2000000000000002</v>
      </c>
      <c r="J314">
        <v>2.2000000000000002</v>
      </c>
      <c r="K314">
        <v>2.19</v>
      </c>
      <c r="L314">
        <v>2.2200000000000002</v>
      </c>
      <c r="M314">
        <v>2.17</v>
      </c>
      <c r="N314">
        <v>2.17</v>
      </c>
      <c r="O314">
        <f t="shared" si="4"/>
        <v>2.1970000000000001</v>
      </c>
      <c r="P314">
        <v>1.40617179360745</v>
      </c>
    </row>
    <row r="315" spans="1:16" x14ac:dyDescent="0.25">
      <c r="A315">
        <v>313</v>
      </c>
      <c r="B315" t="s">
        <v>327</v>
      </c>
      <c r="C315" t="s">
        <v>6278</v>
      </c>
      <c r="D315" t="s">
        <v>12172</v>
      </c>
      <c r="E315">
        <v>2.21</v>
      </c>
      <c r="F315">
        <v>2.21</v>
      </c>
      <c r="G315">
        <v>2.1800000000000002</v>
      </c>
      <c r="H315">
        <v>2.2000000000000002</v>
      </c>
      <c r="I315">
        <v>2.19</v>
      </c>
      <c r="J315">
        <v>2.19</v>
      </c>
      <c r="K315">
        <v>2.19</v>
      </c>
      <c r="L315">
        <v>2.2200000000000002</v>
      </c>
      <c r="M315">
        <v>2.1800000000000002</v>
      </c>
      <c r="N315">
        <v>2.2200000000000002</v>
      </c>
      <c r="O315">
        <f t="shared" si="4"/>
        <v>2.1989999999999998</v>
      </c>
      <c r="P315">
        <v>1.39556276517614</v>
      </c>
    </row>
    <row r="316" spans="1:16" x14ac:dyDescent="0.25">
      <c r="A316">
        <v>314</v>
      </c>
      <c r="B316" t="s">
        <v>328</v>
      </c>
      <c r="C316" t="s">
        <v>6279</v>
      </c>
      <c r="D316" t="s">
        <v>12173</v>
      </c>
      <c r="E316">
        <v>2.17</v>
      </c>
      <c r="F316">
        <v>2.19</v>
      </c>
      <c r="G316">
        <v>2.19</v>
      </c>
      <c r="H316">
        <v>2.21</v>
      </c>
      <c r="I316">
        <v>2.2200000000000002</v>
      </c>
      <c r="J316">
        <v>2.17</v>
      </c>
      <c r="K316">
        <v>2.19</v>
      </c>
      <c r="L316">
        <v>2.21</v>
      </c>
      <c r="M316">
        <v>2.2000000000000002</v>
      </c>
      <c r="N316">
        <v>2.1800000000000002</v>
      </c>
      <c r="O316">
        <f t="shared" si="4"/>
        <v>2.1929999999999996</v>
      </c>
      <c r="P316">
        <v>1.67690327264357</v>
      </c>
    </row>
    <row r="317" spans="1:16" x14ac:dyDescent="0.25">
      <c r="A317">
        <v>315</v>
      </c>
      <c r="B317" t="s">
        <v>329</v>
      </c>
      <c r="C317" t="s">
        <v>6280</v>
      </c>
      <c r="D317" t="s">
        <v>12174</v>
      </c>
      <c r="E317">
        <v>2.17</v>
      </c>
      <c r="F317">
        <v>2.16</v>
      </c>
      <c r="G317">
        <v>2.19</v>
      </c>
      <c r="H317">
        <v>2.2000000000000002</v>
      </c>
      <c r="I317">
        <v>2.16</v>
      </c>
      <c r="J317">
        <v>2.1800000000000002</v>
      </c>
      <c r="K317">
        <v>2.19</v>
      </c>
      <c r="L317">
        <v>2.2000000000000002</v>
      </c>
      <c r="M317">
        <v>2.17</v>
      </c>
      <c r="N317">
        <v>2.17</v>
      </c>
      <c r="O317">
        <f t="shared" si="4"/>
        <v>2.1789999999999998</v>
      </c>
      <c r="P317">
        <v>1.30641451256557</v>
      </c>
    </row>
    <row r="318" spans="1:16" x14ac:dyDescent="0.25">
      <c r="A318">
        <v>316</v>
      </c>
      <c r="B318" t="s">
        <v>330</v>
      </c>
      <c r="C318" t="s">
        <v>6281</v>
      </c>
      <c r="D318" t="s">
        <v>12175</v>
      </c>
      <c r="E318">
        <v>2.2000000000000002</v>
      </c>
      <c r="F318">
        <v>2.2000000000000002</v>
      </c>
      <c r="G318">
        <v>2.19</v>
      </c>
      <c r="H318">
        <v>2.19</v>
      </c>
      <c r="I318">
        <v>2.1800000000000002</v>
      </c>
      <c r="J318">
        <v>2.16</v>
      </c>
      <c r="K318">
        <v>2.19</v>
      </c>
      <c r="L318">
        <v>2.1800000000000002</v>
      </c>
      <c r="M318">
        <v>2.19</v>
      </c>
      <c r="N318">
        <v>2.19</v>
      </c>
      <c r="O318">
        <f t="shared" si="4"/>
        <v>2.1870000000000003</v>
      </c>
      <c r="P318">
        <v>1.8859852900668701</v>
      </c>
    </row>
    <row r="319" spans="1:16" x14ac:dyDescent="0.25">
      <c r="A319">
        <v>317</v>
      </c>
      <c r="B319" t="s">
        <v>331</v>
      </c>
      <c r="C319" t="s">
        <v>6282</v>
      </c>
      <c r="D319" t="s">
        <v>12176</v>
      </c>
      <c r="E319">
        <v>2.31</v>
      </c>
      <c r="F319">
        <v>2.2799999999999998</v>
      </c>
      <c r="G319">
        <v>2.2400000000000002</v>
      </c>
      <c r="H319">
        <v>2.29</v>
      </c>
      <c r="I319">
        <v>2.3199999999999998</v>
      </c>
      <c r="J319">
        <v>2.29</v>
      </c>
      <c r="K319">
        <v>2.29</v>
      </c>
      <c r="L319">
        <v>2.2799999999999998</v>
      </c>
      <c r="M319">
        <v>2.27</v>
      </c>
      <c r="N319">
        <v>2.2999999999999998</v>
      </c>
      <c r="O319">
        <f t="shared" si="4"/>
        <v>2.2869999999999999</v>
      </c>
      <c r="P319">
        <v>4.0015758670199801</v>
      </c>
    </row>
    <row r="320" spans="1:16" x14ac:dyDescent="0.25">
      <c r="A320">
        <v>318</v>
      </c>
      <c r="B320" t="s">
        <v>332</v>
      </c>
      <c r="C320" t="s">
        <v>6283</v>
      </c>
      <c r="D320" t="s">
        <v>12177</v>
      </c>
      <c r="E320">
        <v>2.2200000000000002</v>
      </c>
      <c r="F320">
        <v>2.25</v>
      </c>
      <c r="G320">
        <v>2.2400000000000002</v>
      </c>
      <c r="H320">
        <v>2.27</v>
      </c>
      <c r="I320">
        <v>2.2400000000000002</v>
      </c>
      <c r="J320">
        <v>2.25</v>
      </c>
      <c r="K320">
        <v>2.2400000000000002</v>
      </c>
      <c r="L320">
        <v>2.25</v>
      </c>
      <c r="M320">
        <v>2.2400000000000002</v>
      </c>
      <c r="N320">
        <v>2.23</v>
      </c>
      <c r="O320">
        <f t="shared" si="4"/>
        <v>2.2430000000000003</v>
      </c>
      <c r="P320">
        <v>2.21550899677462</v>
      </c>
    </row>
    <row r="321" spans="1:16" x14ac:dyDescent="0.25">
      <c r="A321">
        <v>319</v>
      </c>
      <c r="B321" t="s">
        <v>333</v>
      </c>
      <c r="C321" t="s">
        <v>6284</v>
      </c>
      <c r="D321" t="s">
        <v>12178</v>
      </c>
      <c r="E321">
        <v>2.3199999999999998</v>
      </c>
      <c r="F321">
        <v>2.2799999999999998</v>
      </c>
      <c r="G321">
        <v>2.29</v>
      </c>
      <c r="H321">
        <v>2.2799999999999998</v>
      </c>
      <c r="I321">
        <v>2.2999999999999998</v>
      </c>
      <c r="J321">
        <v>2.29</v>
      </c>
      <c r="K321">
        <v>2.29</v>
      </c>
      <c r="L321">
        <v>2.29</v>
      </c>
      <c r="M321">
        <v>2.27</v>
      </c>
      <c r="N321">
        <v>2.2999999999999998</v>
      </c>
      <c r="O321">
        <f t="shared" si="4"/>
        <v>2.2909999999999995</v>
      </c>
      <c r="P321">
        <v>3.8510450570634598</v>
      </c>
    </row>
    <row r="322" spans="1:16" x14ac:dyDescent="0.25">
      <c r="A322">
        <v>320</v>
      </c>
      <c r="B322" t="s">
        <v>334</v>
      </c>
      <c r="C322" t="s">
        <v>6285</v>
      </c>
      <c r="D322" t="s">
        <v>12176</v>
      </c>
      <c r="E322">
        <v>2.27</v>
      </c>
      <c r="F322">
        <v>2.2799999999999998</v>
      </c>
      <c r="G322">
        <v>2.29</v>
      </c>
      <c r="H322">
        <v>2.2799999999999998</v>
      </c>
      <c r="I322">
        <v>2.2799999999999998</v>
      </c>
      <c r="J322">
        <v>2.2999999999999998</v>
      </c>
      <c r="K322">
        <v>2.29</v>
      </c>
      <c r="L322">
        <v>2.29</v>
      </c>
      <c r="M322">
        <v>2.29</v>
      </c>
      <c r="N322">
        <v>2.2999999999999998</v>
      </c>
      <c r="O322">
        <f t="shared" si="4"/>
        <v>2.2869999999999999</v>
      </c>
      <c r="P322">
        <v>4.0015758670199801</v>
      </c>
    </row>
    <row r="323" spans="1:16" x14ac:dyDescent="0.25">
      <c r="A323">
        <v>321</v>
      </c>
      <c r="B323" t="s">
        <v>335</v>
      </c>
      <c r="C323" t="s">
        <v>6286</v>
      </c>
      <c r="D323" t="s">
        <v>12179</v>
      </c>
      <c r="E323">
        <v>2.27</v>
      </c>
      <c r="F323">
        <v>2.31</v>
      </c>
      <c r="G323">
        <v>2.29</v>
      </c>
      <c r="H323">
        <v>2.2999999999999998</v>
      </c>
      <c r="I323">
        <v>2.2999999999999998</v>
      </c>
      <c r="J323">
        <v>2.2999999999999998</v>
      </c>
      <c r="K323">
        <v>2.29</v>
      </c>
      <c r="L323">
        <v>2.29</v>
      </c>
      <c r="M323">
        <v>2.27</v>
      </c>
      <c r="N323">
        <v>2.2799999999999998</v>
      </c>
      <c r="O323">
        <f t="shared" ref="O323:O386" si="5" xml:space="preserve"> AVERAGE(E323:N323)</f>
        <v>2.29</v>
      </c>
      <c r="P323">
        <v>6.3638965098039</v>
      </c>
    </row>
    <row r="324" spans="1:16" x14ac:dyDescent="0.25">
      <c r="A324">
        <v>322</v>
      </c>
      <c r="B324" t="s">
        <v>336</v>
      </c>
      <c r="C324" t="s">
        <v>6287</v>
      </c>
      <c r="D324" t="s">
        <v>12180</v>
      </c>
      <c r="E324">
        <v>2.3199999999999998</v>
      </c>
      <c r="F324">
        <v>2.2999999999999998</v>
      </c>
      <c r="G324">
        <v>2.29</v>
      </c>
      <c r="H324">
        <v>2.29</v>
      </c>
      <c r="I324">
        <v>2.2999999999999998</v>
      </c>
      <c r="J324">
        <v>2.3199999999999998</v>
      </c>
      <c r="K324">
        <v>2.29</v>
      </c>
      <c r="L324">
        <v>2.2999999999999998</v>
      </c>
      <c r="M324">
        <v>2.29</v>
      </c>
      <c r="N324">
        <v>2.31</v>
      </c>
      <c r="O324">
        <f t="shared" si="5"/>
        <v>2.3009999999999997</v>
      </c>
      <c r="P324">
        <v>1.47153491323327</v>
      </c>
    </row>
    <row r="325" spans="1:16" x14ac:dyDescent="0.25">
      <c r="A325">
        <v>323</v>
      </c>
      <c r="B325" t="s">
        <v>337</v>
      </c>
      <c r="C325" t="s">
        <v>6288</v>
      </c>
      <c r="D325" t="s">
        <v>12181</v>
      </c>
      <c r="E325">
        <v>2.13</v>
      </c>
      <c r="F325">
        <v>2.1</v>
      </c>
      <c r="G325">
        <v>2.11</v>
      </c>
      <c r="H325">
        <v>2.14</v>
      </c>
      <c r="I325">
        <v>2.11</v>
      </c>
      <c r="J325">
        <v>2.1</v>
      </c>
      <c r="K325">
        <v>2.11</v>
      </c>
      <c r="L325">
        <v>2.14</v>
      </c>
      <c r="M325">
        <v>2.14</v>
      </c>
      <c r="N325">
        <v>2.14</v>
      </c>
      <c r="O325">
        <f t="shared" si="5"/>
        <v>2.1219999999999999</v>
      </c>
      <c r="P325">
        <v>1.5715121909852401</v>
      </c>
    </row>
    <row r="326" spans="1:16" x14ac:dyDescent="0.25">
      <c r="A326">
        <v>324</v>
      </c>
      <c r="B326" t="s">
        <v>338</v>
      </c>
      <c r="C326" t="s">
        <v>6289</v>
      </c>
      <c r="D326" t="s">
        <v>12182</v>
      </c>
      <c r="E326">
        <v>2.12</v>
      </c>
      <c r="F326">
        <v>2.12</v>
      </c>
      <c r="G326">
        <v>2.13</v>
      </c>
      <c r="H326">
        <v>2.13</v>
      </c>
      <c r="I326">
        <v>2.13</v>
      </c>
      <c r="J326">
        <v>2.1</v>
      </c>
      <c r="K326">
        <v>2.13</v>
      </c>
      <c r="L326">
        <v>2.14</v>
      </c>
      <c r="M326">
        <v>2.13</v>
      </c>
      <c r="N326">
        <v>2.13</v>
      </c>
      <c r="O326">
        <f t="shared" si="5"/>
        <v>2.1259999999999999</v>
      </c>
      <c r="P326">
        <v>1.34191120615895</v>
      </c>
    </row>
    <row r="327" spans="1:16" x14ac:dyDescent="0.25">
      <c r="A327">
        <v>325</v>
      </c>
      <c r="B327" t="s">
        <v>339</v>
      </c>
      <c r="C327" t="s">
        <v>6290</v>
      </c>
      <c r="D327" t="s">
        <v>12183</v>
      </c>
      <c r="E327">
        <v>2.14</v>
      </c>
      <c r="F327">
        <v>2.12</v>
      </c>
      <c r="G327">
        <v>2.13</v>
      </c>
      <c r="H327">
        <v>2.14</v>
      </c>
      <c r="I327">
        <v>2.14</v>
      </c>
      <c r="J327">
        <v>2.13</v>
      </c>
      <c r="K327">
        <v>2.13</v>
      </c>
      <c r="L327">
        <v>2.11</v>
      </c>
      <c r="M327">
        <v>2.1</v>
      </c>
      <c r="N327">
        <v>2.16</v>
      </c>
      <c r="O327">
        <f t="shared" si="5"/>
        <v>2.13</v>
      </c>
      <c r="P327">
        <v>2.0887136513716298</v>
      </c>
    </row>
    <row r="328" spans="1:16" x14ac:dyDescent="0.25">
      <c r="A328">
        <v>326</v>
      </c>
      <c r="B328" t="s">
        <v>340</v>
      </c>
      <c r="C328" t="s">
        <v>6291</v>
      </c>
      <c r="D328" t="s">
        <v>12184</v>
      </c>
      <c r="E328">
        <v>2.11</v>
      </c>
      <c r="F328">
        <v>2.11</v>
      </c>
      <c r="G328">
        <v>2.13</v>
      </c>
      <c r="H328">
        <v>2.16</v>
      </c>
      <c r="I328">
        <v>2.15</v>
      </c>
      <c r="J328">
        <v>2.11</v>
      </c>
      <c r="K328">
        <v>2.13</v>
      </c>
      <c r="L328">
        <v>2.13</v>
      </c>
      <c r="M328">
        <v>2.16</v>
      </c>
      <c r="N328">
        <v>2.15</v>
      </c>
      <c r="O328">
        <f t="shared" si="5"/>
        <v>2.1339999999999995</v>
      </c>
      <c r="P328">
        <v>1.1334015208491901</v>
      </c>
    </row>
    <row r="329" spans="1:16" x14ac:dyDescent="0.25">
      <c r="A329">
        <v>327</v>
      </c>
      <c r="B329" t="s">
        <v>341</v>
      </c>
      <c r="C329" t="s">
        <v>6292</v>
      </c>
      <c r="D329" t="s">
        <v>12185</v>
      </c>
      <c r="E329">
        <v>2.17</v>
      </c>
      <c r="F329">
        <v>2.15</v>
      </c>
      <c r="G329">
        <v>2.11</v>
      </c>
      <c r="H329">
        <v>2.15</v>
      </c>
      <c r="I329">
        <v>2.16</v>
      </c>
      <c r="J329">
        <v>2.14</v>
      </c>
      <c r="K329">
        <v>2.14</v>
      </c>
      <c r="L329">
        <v>2.11</v>
      </c>
      <c r="M329">
        <v>2.17</v>
      </c>
      <c r="N329">
        <v>2.12</v>
      </c>
      <c r="O329">
        <f t="shared" si="5"/>
        <v>2.1420000000000003</v>
      </c>
      <c r="P329">
        <v>1.7588054672146201</v>
      </c>
    </row>
    <row r="330" spans="1:16" x14ac:dyDescent="0.25">
      <c r="A330">
        <v>328</v>
      </c>
      <c r="B330" t="s">
        <v>342</v>
      </c>
      <c r="C330" t="s">
        <v>6293</v>
      </c>
      <c r="D330" t="s">
        <v>12186</v>
      </c>
      <c r="E330">
        <v>2.16</v>
      </c>
      <c r="F330">
        <v>2.13</v>
      </c>
      <c r="G330">
        <v>2.13</v>
      </c>
      <c r="H330">
        <v>2.14</v>
      </c>
      <c r="I330">
        <v>2.16</v>
      </c>
      <c r="J330">
        <v>2.14</v>
      </c>
      <c r="K330">
        <v>2.14</v>
      </c>
      <c r="L330">
        <v>2.17</v>
      </c>
      <c r="M330">
        <v>2.12</v>
      </c>
      <c r="N330">
        <v>2.12</v>
      </c>
      <c r="O330">
        <f t="shared" si="5"/>
        <v>2.1410000000000005</v>
      </c>
      <c r="P330">
        <v>2.19958981092732</v>
      </c>
    </row>
    <row r="331" spans="1:16" x14ac:dyDescent="0.25">
      <c r="A331">
        <v>329</v>
      </c>
      <c r="B331" t="s">
        <v>343</v>
      </c>
      <c r="C331" t="s">
        <v>6294</v>
      </c>
      <c r="D331" t="s">
        <v>12187</v>
      </c>
      <c r="E331">
        <v>2.14</v>
      </c>
      <c r="F331">
        <v>2.15</v>
      </c>
      <c r="G331">
        <v>2.13</v>
      </c>
      <c r="H331">
        <v>2.16</v>
      </c>
      <c r="I331">
        <v>2.17</v>
      </c>
      <c r="J331">
        <v>2.1800000000000002</v>
      </c>
      <c r="K331">
        <v>2.15</v>
      </c>
      <c r="L331">
        <v>2.15</v>
      </c>
      <c r="M331">
        <v>2.1800000000000002</v>
      </c>
      <c r="N331">
        <v>2.16</v>
      </c>
      <c r="O331">
        <f t="shared" si="5"/>
        <v>2.157</v>
      </c>
      <c r="P331">
        <v>1.5025322883243999</v>
      </c>
    </row>
    <row r="332" spans="1:16" x14ac:dyDescent="0.25">
      <c r="A332">
        <v>330</v>
      </c>
      <c r="B332" t="s">
        <v>344</v>
      </c>
      <c r="C332" t="s">
        <v>6295</v>
      </c>
      <c r="D332" t="s">
        <v>12188</v>
      </c>
      <c r="E332">
        <v>2.2400000000000002</v>
      </c>
      <c r="F332">
        <v>2.27</v>
      </c>
      <c r="G332">
        <v>2.25</v>
      </c>
      <c r="H332">
        <v>2.23</v>
      </c>
      <c r="I332">
        <v>2.23</v>
      </c>
      <c r="J332">
        <v>2.25</v>
      </c>
      <c r="K332">
        <v>2.25</v>
      </c>
      <c r="L332">
        <v>2.23</v>
      </c>
      <c r="M332">
        <v>2.2200000000000002</v>
      </c>
      <c r="N332">
        <v>2.23</v>
      </c>
      <c r="O332">
        <f t="shared" si="5"/>
        <v>2.2399999999999998</v>
      </c>
      <c r="P332">
        <v>3.5690283487854102</v>
      </c>
    </row>
    <row r="333" spans="1:16" x14ac:dyDescent="0.25">
      <c r="A333">
        <v>331</v>
      </c>
      <c r="B333" t="s">
        <v>345</v>
      </c>
      <c r="C333" t="s">
        <v>6296</v>
      </c>
      <c r="D333" t="s">
        <v>12189</v>
      </c>
      <c r="E333">
        <v>2.16</v>
      </c>
      <c r="F333">
        <v>2.1800000000000002</v>
      </c>
      <c r="G333">
        <v>2.19</v>
      </c>
      <c r="H333">
        <v>2.2000000000000002</v>
      </c>
      <c r="I333">
        <v>2.1800000000000002</v>
      </c>
      <c r="J333">
        <v>2.2000000000000002</v>
      </c>
      <c r="K333">
        <v>2.19</v>
      </c>
      <c r="L333">
        <v>2.19</v>
      </c>
      <c r="M333">
        <v>2.17</v>
      </c>
      <c r="N333">
        <v>2.16</v>
      </c>
      <c r="O333">
        <f t="shared" si="5"/>
        <v>2.1819999999999995</v>
      </c>
      <c r="P333">
        <v>1.8983459510479299</v>
      </c>
    </row>
    <row r="334" spans="1:16" x14ac:dyDescent="0.25">
      <c r="A334">
        <v>332</v>
      </c>
      <c r="B334" t="s">
        <v>346</v>
      </c>
      <c r="C334" t="s">
        <v>6297</v>
      </c>
      <c r="D334" t="s">
        <v>12146</v>
      </c>
      <c r="E334">
        <v>2.17</v>
      </c>
      <c r="F334">
        <v>2.19</v>
      </c>
      <c r="G334">
        <v>2.19</v>
      </c>
      <c r="H334">
        <v>2.19</v>
      </c>
      <c r="I334">
        <v>2.21</v>
      </c>
      <c r="J334">
        <v>2.1800000000000002</v>
      </c>
      <c r="K334">
        <v>2.19</v>
      </c>
      <c r="L334">
        <v>2.21</v>
      </c>
      <c r="M334">
        <v>2.21</v>
      </c>
      <c r="N334">
        <v>2.17</v>
      </c>
      <c r="O334">
        <f t="shared" si="5"/>
        <v>2.1909999999999998</v>
      </c>
      <c r="P334">
        <v>0.61288003083919795</v>
      </c>
    </row>
    <row r="335" spans="1:16" x14ac:dyDescent="0.25">
      <c r="A335">
        <v>333</v>
      </c>
      <c r="B335" t="s">
        <v>347</v>
      </c>
      <c r="C335" t="s">
        <v>6298</v>
      </c>
      <c r="D335" t="s">
        <v>12190</v>
      </c>
      <c r="E335">
        <v>2.2000000000000002</v>
      </c>
      <c r="F335">
        <v>2.21</v>
      </c>
      <c r="G335">
        <v>2.15</v>
      </c>
      <c r="H335">
        <v>2.17</v>
      </c>
      <c r="I335">
        <v>2.16</v>
      </c>
      <c r="J335">
        <v>2.17</v>
      </c>
      <c r="K335">
        <v>2.19</v>
      </c>
      <c r="L335">
        <v>2.21</v>
      </c>
      <c r="M335">
        <v>2.21</v>
      </c>
      <c r="N335">
        <v>2.21</v>
      </c>
      <c r="O335">
        <f t="shared" si="5"/>
        <v>2.1880000000000002</v>
      </c>
      <c r="P335">
        <v>1.3370191721534599</v>
      </c>
    </row>
    <row r="336" spans="1:16" x14ac:dyDescent="0.25">
      <c r="A336">
        <v>334</v>
      </c>
      <c r="B336" t="s">
        <v>348</v>
      </c>
      <c r="C336" t="s">
        <v>6299</v>
      </c>
      <c r="D336" t="s">
        <v>12191</v>
      </c>
      <c r="E336">
        <v>2.16</v>
      </c>
      <c r="F336">
        <v>2.19</v>
      </c>
      <c r="G336">
        <v>2.19</v>
      </c>
      <c r="H336">
        <v>2.17</v>
      </c>
      <c r="I336">
        <v>2.17</v>
      </c>
      <c r="J336">
        <v>2.2000000000000002</v>
      </c>
      <c r="K336">
        <v>2.19</v>
      </c>
      <c r="L336">
        <v>2.17</v>
      </c>
      <c r="M336">
        <v>2.2000000000000002</v>
      </c>
      <c r="N336">
        <v>2.21</v>
      </c>
      <c r="O336">
        <f t="shared" si="5"/>
        <v>2.1849999999999996</v>
      </c>
      <c r="P336">
        <v>1.2739772481642999</v>
      </c>
    </row>
    <row r="337" spans="1:16" x14ac:dyDescent="0.25">
      <c r="A337">
        <v>335</v>
      </c>
      <c r="B337" t="s">
        <v>349</v>
      </c>
      <c r="C337" t="s">
        <v>6300</v>
      </c>
      <c r="D337" t="s">
        <v>12192</v>
      </c>
      <c r="E337">
        <v>2.19</v>
      </c>
      <c r="F337">
        <v>2.19</v>
      </c>
      <c r="G337">
        <v>2.19</v>
      </c>
      <c r="H337">
        <v>2.19</v>
      </c>
      <c r="I337">
        <v>2.19</v>
      </c>
      <c r="J337">
        <v>2.2200000000000002</v>
      </c>
      <c r="K337">
        <v>2.19</v>
      </c>
      <c r="L337">
        <v>2.19</v>
      </c>
      <c r="M337">
        <v>2.19</v>
      </c>
      <c r="N337">
        <v>2.2200000000000002</v>
      </c>
      <c r="O337">
        <f t="shared" si="5"/>
        <v>2.1960000000000002</v>
      </c>
      <c r="P337">
        <v>2.8907513748151299</v>
      </c>
    </row>
    <row r="338" spans="1:16" x14ac:dyDescent="0.25">
      <c r="A338">
        <v>336</v>
      </c>
      <c r="B338" t="s">
        <v>350</v>
      </c>
      <c r="C338" t="s">
        <v>6301</v>
      </c>
      <c r="D338" t="s">
        <v>12193</v>
      </c>
      <c r="E338">
        <v>2.11</v>
      </c>
      <c r="F338">
        <v>2.12</v>
      </c>
      <c r="G338">
        <v>2.11</v>
      </c>
      <c r="H338">
        <v>2.08</v>
      </c>
      <c r="I338">
        <v>2.12</v>
      </c>
      <c r="J338">
        <v>2.13</v>
      </c>
      <c r="K338">
        <v>2.11</v>
      </c>
      <c r="L338">
        <v>2.1</v>
      </c>
      <c r="M338">
        <v>2.08</v>
      </c>
      <c r="N338">
        <v>2.14</v>
      </c>
      <c r="O338">
        <f t="shared" si="5"/>
        <v>2.1100000000000003</v>
      </c>
      <c r="P338">
        <v>4.94868542449277</v>
      </c>
    </row>
    <row r="339" spans="1:16" x14ac:dyDescent="0.25">
      <c r="A339">
        <v>337</v>
      </c>
      <c r="B339" t="s">
        <v>351</v>
      </c>
      <c r="C339" t="s">
        <v>6302</v>
      </c>
      <c r="D339" t="s">
        <v>12194</v>
      </c>
      <c r="E339">
        <v>2.14</v>
      </c>
      <c r="F339">
        <v>2.12</v>
      </c>
      <c r="G339">
        <v>2.14</v>
      </c>
      <c r="H339">
        <v>2.15</v>
      </c>
      <c r="I339">
        <v>2.15</v>
      </c>
      <c r="J339">
        <v>2.15</v>
      </c>
      <c r="K339">
        <v>2.14</v>
      </c>
      <c r="L339">
        <v>2.16</v>
      </c>
      <c r="M339">
        <v>2.14</v>
      </c>
      <c r="N339">
        <v>2.15</v>
      </c>
      <c r="O339">
        <f t="shared" si="5"/>
        <v>2.1440000000000001</v>
      </c>
      <c r="P339">
        <v>2.8890031869250898</v>
      </c>
    </row>
    <row r="340" spans="1:16" x14ac:dyDescent="0.25">
      <c r="A340">
        <v>338</v>
      </c>
      <c r="B340" t="s">
        <v>352</v>
      </c>
      <c r="C340" t="s">
        <v>6303</v>
      </c>
      <c r="D340" t="s">
        <v>12194</v>
      </c>
      <c r="E340">
        <v>2.13</v>
      </c>
      <c r="F340">
        <v>2.12</v>
      </c>
      <c r="G340">
        <v>2.12</v>
      </c>
      <c r="H340">
        <v>2.11</v>
      </c>
      <c r="I340">
        <v>2.16</v>
      </c>
      <c r="J340">
        <v>2.12</v>
      </c>
      <c r="K340">
        <v>2.14</v>
      </c>
      <c r="L340">
        <v>2.16</v>
      </c>
      <c r="M340">
        <v>2.15</v>
      </c>
      <c r="N340">
        <v>2.12</v>
      </c>
      <c r="O340">
        <f t="shared" si="5"/>
        <v>2.133</v>
      </c>
      <c r="P340">
        <v>2.8890031869250898</v>
      </c>
    </row>
    <row r="341" spans="1:16" x14ac:dyDescent="0.25">
      <c r="A341">
        <v>339</v>
      </c>
      <c r="B341" t="s">
        <v>353</v>
      </c>
      <c r="C341" t="s">
        <v>6304</v>
      </c>
      <c r="D341" t="s">
        <v>12195</v>
      </c>
      <c r="E341">
        <v>2.16</v>
      </c>
      <c r="F341">
        <v>2.14</v>
      </c>
      <c r="G341">
        <v>2.15</v>
      </c>
      <c r="H341">
        <v>2.15</v>
      </c>
      <c r="I341">
        <v>2.12</v>
      </c>
      <c r="J341">
        <v>2.15</v>
      </c>
      <c r="K341">
        <v>2.15</v>
      </c>
      <c r="L341">
        <v>2.17</v>
      </c>
      <c r="M341">
        <v>2.17</v>
      </c>
      <c r="N341">
        <v>2.16</v>
      </c>
      <c r="O341">
        <f t="shared" si="5"/>
        <v>2.1520000000000006</v>
      </c>
      <c r="P341">
        <v>1.7811176594231699</v>
      </c>
    </row>
    <row r="342" spans="1:16" x14ac:dyDescent="0.25">
      <c r="A342">
        <v>340</v>
      </c>
      <c r="B342" t="s">
        <v>354</v>
      </c>
      <c r="C342" t="s">
        <v>6305</v>
      </c>
      <c r="D342" t="s">
        <v>12196</v>
      </c>
      <c r="E342">
        <v>2.21</v>
      </c>
      <c r="F342">
        <v>2.1800000000000002</v>
      </c>
      <c r="G342">
        <v>2.19</v>
      </c>
      <c r="H342">
        <v>2.21</v>
      </c>
      <c r="I342">
        <v>2.21</v>
      </c>
      <c r="J342">
        <v>2.1800000000000002</v>
      </c>
      <c r="K342">
        <v>2.19</v>
      </c>
      <c r="L342">
        <v>2.1800000000000002</v>
      </c>
      <c r="M342">
        <v>2.21</v>
      </c>
      <c r="N342">
        <v>2.2200000000000002</v>
      </c>
      <c r="O342">
        <f t="shared" si="5"/>
        <v>2.198</v>
      </c>
      <c r="P342">
        <v>2.0176004743822999</v>
      </c>
    </row>
    <row r="343" spans="1:16" x14ac:dyDescent="0.25">
      <c r="A343">
        <v>341</v>
      </c>
      <c r="B343" t="s">
        <v>355</v>
      </c>
      <c r="C343" t="s">
        <v>6306</v>
      </c>
      <c r="D343" t="s">
        <v>12197</v>
      </c>
      <c r="E343">
        <v>2.1800000000000002</v>
      </c>
      <c r="F343">
        <v>2.16</v>
      </c>
      <c r="G343">
        <v>2.19</v>
      </c>
      <c r="H343">
        <v>2.19</v>
      </c>
      <c r="I343">
        <v>2.21</v>
      </c>
      <c r="J343">
        <v>2.21</v>
      </c>
      <c r="K343">
        <v>2.19</v>
      </c>
      <c r="L343">
        <v>2.2000000000000002</v>
      </c>
      <c r="M343">
        <v>2.21</v>
      </c>
      <c r="N343">
        <v>2.17</v>
      </c>
      <c r="O343">
        <f t="shared" si="5"/>
        <v>2.1910000000000003</v>
      </c>
      <c r="P343">
        <v>1.8170322736110101</v>
      </c>
    </row>
    <row r="344" spans="1:16" x14ac:dyDescent="0.25">
      <c r="A344">
        <v>342</v>
      </c>
      <c r="B344" t="s">
        <v>356</v>
      </c>
      <c r="C344" t="s">
        <v>6307</v>
      </c>
      <c r="D344" t="s">
        <v>12198</v>
      </c>
      <c r="E344">
        <v>2.17</v>
      </c>
      <c r="F344">
        <v>2.21</v>
      </c>
      <c r="G344">
        <v>2.19</v>
      </c>
      <c r="H344">
        <v>2.1800000000000002</v>
      </c>
      <c r="I344">
        <v>2.2000000000000002</v>
      </c>
      <c r="J344">
        <v>2.19</v>
      </c>
      <c r="K344">
        <v>2.19</v>
      </c>
      <c r="L344">
        <v>2.2000000000000002</v>
      </c>
      <c r="M344">
        <v>2.17</v>
      </c>
      <c r="N344">
        <v>2.19</v>
      </c>
      <c r="O344">
        <f t="shared" si="5"/>
        <v>2.1889999999999996</v>
      </c>
      <c r="P344">
        <v>1.7012147165081599</v>
      </c>
    </row>
    <row r="345" spans="1:16" x14ac:dyDescent="0.25">
      <c r="A345">
        <v>343</v>
      </c>
      <c r="B345" t="s">
        <v>357</v>
      </c>
      <c r="C345" t="s">
        <v>6308</v>
      </c>
      <c r="D345" t="s">
        <v>12199</v>
      </c>
      <c r="E345">
        <v>2.1800000000000002</v>
      </c>
      <c r="F345">
        <v>2.1800000000000002</v>
      </c>
      <c r="G345">
        <v>2.19</v>
      </c>
      <c r="H345">
        <v>2.21</v>
      </c>
      <c r="I345">
        <v>2.2200000000000002</v>
      </c>
      <c r="J345">
        <v>2.21</v>
      </c>
      <c r="K345">
        <v>2.19</v>
      </c>
      <c r="L345">
        <v>2.2200000000000002</v>
      </c>
      <c r="M345">
        <v>2.16</v>
      </c>
      <c r="N345">
        <v>2.1800000000000002</v>
      </c>
      <c r="O345">
        <f t="shared" si="5"/>
        <v>2.194</v>
      </c>
      <c r="P345">
        <v>0.82611485990329703</v>
      </c>
    </row>
    <row r="346" spans="1:16" x14ac:dyDescent="0.25">
      <c r="A346">
        <v>344</v>
      </c>
      <c r="B346" t="s">
        <v>358</v>
      </c>
      <c r="C346" t="s">
        <v>6309</v>
      </c>
      <c r="D346" t="s">
        <v>12200</v>
      </c>
      <c r="E346">
        <v>2.21</v>
      </c>
      <c r="F346">
        <v>2.19</v>
      </c>
      <c r="G346">
        <v>2.19</v>
      </c>
      <c r="H346">
        <v>2.1800000000000002</v>
      </c>
      <c r="I346">
        <v>2.2200000000000002</v>
      </c>
      <c r="J346">
        <v>2.21</v>
      </c>
      <c r="K346">
        <v>2.19</v>
      </c>
      <c r="L346">
        <v>2.16</v>
      </c>
      <c r="M346">
        <v>2.21</v>
      </c>
      <c r="N346">
        <v>2.19</v>
      </c>
      <c r="O346">
        <f t="shared" si="5"/>
        <v>2.1949999999999998</v>
      </c>
      <c r="P346">
        <v>1.4292492549101501</v>
      </c>
    </row>
    <row r="347" spans="1:16" x14ac:dyDescent="0.25">
      <c r="A347">
        <v>345</v>
      </c>
      <c r="B347" t="s">
        <v>359</v>
      </c>
      <c r="C347" t="s">
        <v>6310</v>
      </c>
      <c r="D347" t="s">
        <v>12201</v>
      </c>
      <c r="E347">
        <v>2.2000000000000002</v>
      </c>
      <c r="F347">
        <v>2.21</v>
      </c>
      <c r="G347">
        <v>2.19</v>
      </c>
      <c r="H347">
        <v>2.1800000000000002</v>
      </c>
      <c r="I347">
        <v>2.1800000000000002</v>
      </c>
      <c r="J347">
        <v>2.2000000000000002</v>
      </c>
      <c r="K347">
        <v>2.19</v>
      </c>
      <c r="L347">
        <v>2.19</v>
      </c>
      <c r="M347">
        <v>2.17</v>
      </c>
      <c r="N347">
        <v>2.17</v>
      </c>
      <c r="O347">
        <f t="shared" si="5"/>
        <v>2.1880000000000002</v>
      </c>
      <c r="P347">
        <v>0.64626430951194302</v>
      </c>
    </row>
    <row r="348" spans="1:16" x14ac:dyDescent="0.25">
      <c r="A348">
        <v>346</v>
      </c>
      <c r="B348" t="s">
        <v>360</v>
      </c>
      <c r="C348" t="s">
        <v>6311</v>
      </c>
      <c r="D348" t="s">
        <v>12202</v>
      </c>
      <c r="E348">
        <v>2.21</v>
      </c>
      <c r="F348">
        <v>2.21</v>
      </c>
      <c r="G348">
        <v>2.19</v>
      </c>
      <c r="H348">
        <v>2.16</v>
      </c>
      <c r="I348">
        <v>2.16</v>
      </c>
      <c r="J348">
        <v>2.17</v>
      </c>
      <c r="K348">
        <v>2.19</v>
      </c>
      <c r="L348">
        <v>2.16</v>
      </c>
      <c r="M348">
        <v>2.17</v>
      </c>
      <c r="N348">
        <v>2.19</v>
      </c>
      <c r="O348">
        <f t="shared" si="5"/>
        <v>2.181</v>
      </c>
      <c r="P348">
        <v>0.62755037313309303</v>
      </c>
    </row>
    <row r="349" spans="1:16" x14ac:dyDescent="0.25">
      <c r="A349">
        <v>347</v>
      </c>
      <c r="B349" t="s">
        <v>361</v>
      </c>
      <c r="C349" t="s">
        <v>6312</v>
      </c>
      <c r="D349" t="s">
        <v>12203</v>
      </c>
      <c r="E349">
        <v>2.2200000000000002</v>
      </c>
      <c r="F349">
        <v>2.19</v>
      </c>
      <c r="G349">
        <v>2.21</v>
      </c>
      <c r="H349">
        <v>2.2000000000000002</v>
      </c>
      <c r="I349">
        <v>2.19</v>
      </c>
      <c r="J349">
        <v>2.2200000000000002</v>
      </c>
      <c r="K349">
        <v>2.21</v>
      </c>
      <c r="L349">
        <v>2.2400000000000002</v>
      </c>
      <c r="M349">
        <v>2.2200000000000002</v>
      </c>
      <c r="N349">
        <v>2.1800000000000002</v>
      </c>
      <c r="O349">
        <f t="shared" si="5"/>
        <v>2.2079999999999997</v>
      </c>
      <c r="P349">
        <v>1.20516984957315</v>
      </c>
    </row>
    <row r="350" spans="1:16" x14ac:dyDescent="0.25">
      <c r="A350">
        <v>348</v>
      </c>
      <c r="B350" t="s">
        <v>362</v>
      </c>
      <c r="C350" t="s">
        <v>6313</v>
      </c>
      <c r="D350" t="s">
        <v>12204</v>
      </c>
      <c r="E350">
        <v>2.2400000000000002</v>
      </c>
      <c r="F350">
        <v>2.2400000000000002</v>
      </c>
      <c r="G350">
        <v>2.23</v>
      </c>
      <c r="H350">
        <v>2.2000000000000002</v>
      </c>
      <c r="I350">
        <v>2.25</v>
      </c>
      <c r="J350">
        <v>2.2400000000000002</v>
      </c>
      <c r="K350">
        <v>2.23</v>
      </c>
      <c r="L350">
        <v>2.21</v>
      </c>
      <c r="M350">
        <v>2.2000000000000002</v>
      </c>
      <c r="N350">
        <v>2.21</v>
      </c>
      <c r="O350">
        <f t="shared" si="5"/>
        <v>2.2250000000000001</v>
      </c>
      <c r="P350">
        <v>2.0631734572687299</v>
      </c>
    </row>
    <row r="351" spans="1:16" x14ac:dyDescent="0.25">
      <c r="A351">
        <v>349</v>
      </c>
      <c r="B351" t="s">
        <v>363</v>
      </c>
      <c r="C351" t="s">
        <v>6314</v>
      </c>
      <c r="D351" t="s">
        <v>12205</v>
      </c>
      <c r="E351">
        <v>2.27</v>
      </c>
      <c r="F351">
        <v>2.27</v>
      </c>
      <c r="G351">
        <v>2.25</v>
      </c>
      <c r="H351">
        <v>2.2799999999999998</v>
      </c>
      <c r="I351">
        <v>2.23</v>
      </c>
      <c r="J351">
        <v>2.25</v>
      </c>
      <c r="K351">
        <v>2.25</v>
      </c>
      <c r="L351">
        <v>2.25</v>
      </c>
      <c r="M351">
        <v>2.2799999999999998</v>
      </c>
      <c r="N351">
        <v>2.2599999999999998</v>
      </c>
      <c r="O351">
        <f t="shared" si="5"/>
        <v>2.2590000000000003</v>
      </c>
      <c r="P351">
        <v>2.1107772134596301</v>
      </c>
    </row>
    <row r="352" spans="1:16" x14ac:dyDescent="0.25">
      <c r="A352">
        <v>350</v>
      </c>
      <c r="B352" t="s">
        <v>364</v>
      </c>
      <c r="C352" t="s">
        <v>6315</v>
      </c>
      <c r="D352" t="s">
        <v>12206</v>
      </c>
      <c r="E352">
        <v>2.27</v>
      </c>
      <c r="F352">
        <v>2.27</v>
      </c>
      <c r="G352">
        <v>2.29</v>
      </c>
      <c r="H352">
        <v>2.2799999999999998</v>
      </c>
      <c r="I352">
        <v>2.29</v>
      </c>
      <c r="J352">
        <v>2.2799999999999998</v>
      </c>
      <c r="K352">
        <v>2.29</v>
      </c>
      <c r="L352">
        <v>2.2799999999999998</v>
      </c>
      <c r="M352">
        <v>2.29</v>
      </c>
      <c r="N352">
        <v>2.29</v>
      </c>
      <c r="O352">
        <f t="shared" si="5"/>
        <v>2.2829999999999999</v>
      </c>
      <c r="P352">
        <v>0.59676082181057999</v>
      </c>
    </row>
    <row r="353" spans="1:16" x14ac:dyDescent="0.25">
      <c r="A353">
        <v>351</v>
      </c>
      <c r="B353" t="s">
        <v>365</v>
      </c>
      <c r="C353" t="s">
        <v>6316</v>
      </c>
      <c r="D353" t="s">
        <v>12207</v>
      </c>
      <c r="E353">
        <v>2.37</v>
      </c>
      <c r="F353">
        <v>2.38</v>
      </c>
      <c r="G353">
        <v>2.39</v>
      </c>
      <c r="H353">
        <v>2.38</v>
      </c>
      <c r="I353">
        <v>2.39</v>
      </c>
      <c r="J353">
        <v>2.4</v>
      </c>
      <c r="K353">
        <v>2.39</v>
      </c>
      <c r="L353">
        <v>2.41</v>
      </c>
      <c r="M353">
        <v>2.4</v>
      </c>
      <c r="N353">
        <v>2.39</v>
      </c>
      <c r="O353">
        <f t="shared" si="5"/>
        <v>2.3899999999999997</v>
      </c>
      <c r="P353">
        <v>0.619659366392738</v>
      </c>
    </row>
    <row r="354" spans="1:16" x14ac:dyDescent="0.25">
      <c r="A354">
        <v>352</v>
      </c>
      <c r="B354" t="s">
        <v>366</v>
      </c>
      <c r="C354" t="s">
        <v>6317</v>
      </c>
      <c r="D354" t="s">
        <v>12208</v>
      </c>
      <c r="E354">
        <v>2.09</v>
      </c>
      <c r="F354">
        <v>2.11</v>
      </c>
      <c r="G354">
        <v>2.09</v>
      </c>
      <c r="H354">
        <v>2.09</v>
      </c>
      <c r="I354">
        <v>2.0699999999999998</v>
      </c>
      <c r="J354">
        <v>2.12</v>
      </c>
      <c r="K354">
        <v>2.09</v>
      </c>
      <c r="L354">
        <v>2.09</v>
      </c>
      <c r="M354">
        <v>2.09</v>
      </c>
      <c r="N354">
        <v>2.11</v>
      </c>
      <c r="O354">
        <f t="shared" si="5"/>
        <v>2.0949999999999998</v>
      </c>
      <c r="P354">
        <v>0.76077972297769203</v>
      </c>
    </row>
    <row r="355" spans="1:16" x14ac:dyDescent="0.25">
      <c r="A355">
        <v>353</v>
      </c>
      <c r="B355" t="s">
        <v>367</v>
      </c>
      <c r="C355" t="s">
        <v>6318</v>
      </c>
      <c r="D355" t="s">
        <v>12209</v>
      </c>
      <c r="E355">
        <v>2.11</v>
      </c>
      <c r="F355">
        <v>2.11</v>
      </c>
      <c r="G355">
        <v>2.09</v>
      </c>
      <c r="H355">
        <v>2.06</v>
      </c>
      <c r="I355">
        <v>2.0699999999999998</v>
      </c>
      <c r="J355">
        <v>2.08</v>
      </c>
      <c r="K355">
        <v>2.09</v>
      </c>
      <c r="L355">
        <v>2.06</v>
      </c>
      <c r="M355">
        <v>2.0699999999999998</v>
      </c>
      <c r="N355">
        <v>2.08</v>
      </c>
      <c r="O355">
        <f t="shared" si="5"/>
        <v>2.0819999999999999</v>
      </c>
      <c r="P355">
        <v>0.396737921866603</v>
      </c>
    </row>
    <row r="356" spans="1:16" x14ac:dyDescent="0.25">
      <c r="A356">
        <v>354</v>
      </c>
      <c r="B356" t="s">
        <v>368</v>
      </c>
      <c r="C356" t="s">
        <v>6319</v>
      </c>
      <c r="D356" t="s">
        <v>12210</v>
      </c>
      <c r="E356">
        <v>2.12</v>
      </c>
      <c r="F356">
        <v>2.12</v>
      </c>
      <c r="G356">
        <v>2.11</v>
      </c>
      <c r="H356">
        <v>2.1</v>
      </c>
      <c r="I356">
        <v>2.16</v>
      </c>
      <c r="J356">
        <v>2.13</v>
      </c>
      <c r="K356">
        <v>2.13</v>
      </c>
      <c r="L356">
        <v>2.16</v>
      </c>
      <c r="M356">
        <v>2.13</v>
      </c>
      <c r="N356">
        <v>2.12</v>
      </c>
      <c r="O356">
        <f t="shared" si="5"/>
        <v>2.1279999999999997</v>
      </c>
      <c r="P356">
        <v>0.49424724747792098</v>
      </c>
    </row>
    <row r="357" spans="1:16" x14ac:dyDescent="0.25">
      <c r="A357">
        <v>355</v>
      </c>
      <c r="B357" t="s">
        <v>369</v>
      </c>
      <c r="C357" t="s">
        <v>6320</v>
      </c>
      <c r="D357" t="s">
        <v>12211</v>
      </c>
      <c r="E357">
        <v>2.15</v>
      </c>
      <c r="F357">
        <v>2.15</v>
      </c>
      <c r="G357">
        <v>2.15</v>
      </c>
      <c r="H357">
        <v>2.15</v>
      </c>
      <c r="I357">
        <v>2.15</v>
      </c>
      <c r="J357">
        <v>2.13</v>
      </c>
      <c r="K357">
        <v>2.15</v>
      </c>
      <c r="L357">
        <v>2.17</v>
      </c>
      <c r="M357">
        <v>2.14</v>
      </c>
      <c r="N357">
        <v>2.1800000000000002</v>
      </c>
      <c r="O357">
        <f t="shared" si="5"/>
        <v>2.1520000000000001</v>
      </c>
      <c r="P357">
        <v>1.01235499880201</v>
      </c>
    </row>
    <row r="358" spans="1:16" x14ac:dyDescent="0.25">
      <c r="A358">
        <v>356</v>
      </c>
      <c r="B358" t="s">
        <v>370</v>
      </c>
      <c r="C358" t="s">
        <v>6321</v>
      </c>
      <c r="D358" t="s">
        <v>12212</v>
      </c>
      <c r="E358">
        <v>2.17</v>
      </c>
      <c r="F358">
        <v>2.13</v>
      </c>
      <c r="G358">
        <v>2.15</v>
      </c>
      <c r="H358">
        <v>2.17</v>
      </c>
      <c r="I358">
        <v>2.16</v>
      </c>
      <c r="J358">
        <v>2.13</v>
      </c>
      <c r="K358">
        <v>2.15</v>
      </c>
      <c r="L358">
        <v>2.15</v>
      </c>
      <c r="M358">
        <v>2.16</v>
      </c>
      <c r="N358">
        <v>2.1800000000000002</v>
      </c>
      <c r="O358">
        <f t="shared" si="5"/>
        <v>2.1550000000000002</v>
      </c>
      <c r="P358">
        <v>0.73160434903084004</v>
      </c>
    </row>
    <row r="359" spans="1:16" x14ac:dyDescent="0.25">
      <c r="A359">
        <v>357</v>
      </c>
      <c r="B359" t="s">
        <v>371</v>
      </c>
      <c r="C359" t="s">
        <v>6322</v>
      </c>
      <c r="D359" t="s">
        <v>12209</v>
      </c>
      <c r="E359">
        <v>2.14</v>
      </c>
      <c r="F359">
        <v>2.13</v>
      </c>
      <c r="G359">
        <v>2.09</v>
      </c>
      <c r="H359">
        <v>2.16</v>
      </c>
      <c r="I359">
        <v>2.14</v>
      </c>
      <c r="J359">
        <v>2.15</v>
      </c>
      <c r="K359">
        <v>2.15</v>
      </c>
      <c r="L359">
        <v>2.17</v>
      </c>
      <c r="M359">
        <v>2.1800000000000002</v>
      </c>
      <c r="N359">
        <v>2.13</v>
      </c>
      <c r="O359">
        <f t="shared" si="5"/>
        <v>2.1440000000000001</v>
      </c>
      <c r="P359">
        <v>0.396737921866603</v>
      </c>
    </row>
    <row r="360" spans="1:16" x14ac:dyDescent="0.25">
      <c r="A360">
        <v>358</v>
      </c>
      <c r="B360" t="s">
        <v>372</v>
      </c>
      <c r="C360" t="s">
        <v>6323</v>
      </c>
      <c r="D360" t="s">
        <v>12213</v>
      </c>
      <c r="E360">
        <v>2.1800000000000002</v>
      </c>
      <c r="F360">
        <v>2.14</v>
      </c>
      <c r="G360">
        <v>2.15</v>
      </c>
      <c r="H360">
        <v>2.14</v>
      </c>
      <c r="I360">
        <v>2.17</v>
      </c>
      <c r="J360">
        <v>2.15</v>
      </c>
      <c r="K360">
        <v>2.15</v>
      </c>
      <c r="L360">
        <v>2.14</v>
      </c>
      <c r="M360">
        <v>2.16</v>
      </c>
      <c r="N360">
        <v>2.16</v>
      </c>
      <c r="O360">
        <f t="shared" si="5"/>
        <v>2.1540000000000004</v>
      </c>
      <c r="P360">
        <v>0.91490274302342101</v>
      </c>
    </row>
    <row r="361" spans="1:16" x14ac:dyDescent="0.25">
      <c r="A361">
        <v>359</v>
      </c>
      <c r="B361" t="s">
        <v>373</v>
      </c>
      <c r="C361" t="s">
        <v>6324</v>
      </c>
      <c r="D361" t="s">
        <v>12214</v>
      </c>
      <c r="E361">
        <v>2.16</v>
      </c>
      <c r="F361">
        <v>2.12</v>
      </c>
      <c r="G361">
        <v>2.15</v>
      </c>
      <c r="H361">
        <v>2.1800000000000002</v>
      </c>
      <c r="I361">
        <v>2.13</v>
      </c>
      <c r="J361">
        <v>2.15</v>
      </c>
      <c r="K361">
        <v>2.15</v>
      </c>
      <c r="L361">
        <v>2.13</v>
      </c>
      <c r="M361">
        <v>2.15</v>
      </c>
      <c r="N361">
        <v>2.14</v>
      </c>
      <c r="O361">
        <f t="shared" si="5"/>
        <v>2.1459999999999999</v>
      </c>
      <c r="P361">
        <v>1.0447961049918699</v>
      </c>
    </row>
    <row r="362" spans="1:16" x14ac:dyDescent="0.25">
      <c r="A362">
        <v>360</v>
      </c>
      <c r="B362" t="s">
        <v>374</v>
      </c>
      <c r="C362" t="s">
        <v>6325</v>
      </c>
      <c r="D362" t="s">
        <v>12215</v>
      </c>
      <c r="E362">
        <v>2.15</v>
      </c>
      <c r="F362">
        <v>2.16</v>
      </c>
      <c r="G362">
        <v>2.15</v>
      </c>
      <c r="H362">
        <v>2.15</v>
      </c>
      <c r="I362">
        <v>2.15</v>
      </c>
      <c r="J362">
        <v>2.17</v>
      </c>
      <c r="K362">
        <v>2.15</v>
      </c>
      <c r="L362">
        <v>2.13</v>
      </c>
      <c r="M362">
        <v>2.16</v>
      </c>
      <c r="N362">
        <v>2.13</v>
      </c>
      <c r="O362">
        <f t="shared" si="5"/>
        <v>2.15</v>
      </c>
      <c r="P362">
        <v>0.86855666934902398</v>
      </c>
    </row>
    <row r="363" spans="1:16" x14ac:dyDescent="0.25">
      <c r="A363">
        <v>361</v>
      </c>
      <c r="B363" t="s">
        <v>375</v>
      </c>
      <c r="C363" t="s">
        <v>6326</v>
      </c>
      <c r="D363" t="s">
        <v>12216</v>
      </c>
      <c r="E363">
        <v>2.16</v>
      </c>
      <c r="F363">
        <v>2.16</v>
      </c>
      <c r="G363">
        <v>2.1800000000000002</v>
      </c>
      <c r="H363">
        <v>2.19</v>
      </c>
      <c r="I363">
        <v>2.16</v>
      </c>
      <c r="J363">
        <v>2.17</v>
      </c>
      <c r="K363">
        <v>2.1800000000000002</v>
      </c>
      <c r="L363">
        <v>2.19</v>
      </c>
      <c r="M363">
        <v>2.17</v>
      </c>
      <c r="N363">
        <v>2.1800000000000002</v>
      </c>
      <c r="O363">
        <f t="shared" si="5"/>
        <v>2.1740000000000004</v>
      </c>
      <c r="P363">
        <v>1.02655856039555</v>
      </c>
    </row>
    <row r="364" spans="1:16" x14ac:dyDescent="0.25">
      <c r="A364">
        <v>362</v>
      </c>
      <c r="B364" t="s">
        <v>376</v>
      </c>
      <c r="C364" t="s">
        <v>6327</v>
      </c>
      <c r="D364" t="s">
        <v>12217</v>
      </c>
      <c r="E364">
        <v>2.2000000000000002</v>
      </c>
      <c r="F364">
        <v>2.19</v>
      </c>
      <c r="G364">
        <v>2.19</v>
      </c>
      <c r="H364">
        <v>2.17</v>
      </c>
      <c r="I364">
        <v>2.21</v>
      </c>
      <c r="J364">
        <v>2.19</v>
      </c>
      <c r="K364">
        <v>2.19</v>
      </c>
      <c r="L364">
        <v>2.2000000000000002</v>
      </c>
      <c r="M364">
        <v>2.2000000000000002</v>
      </c>
      <c r="N364">
        <v>2.16</v>
      </c>
      <c r="O364">
        <f t="shared" si="5"/>
        <v>2.19</v>
      </c>
      <c r="P364">
        <v>0.80848958861606801</v>
      </c>
    </row>
    <row r="365" spans="1:16" x14ac:dyDescent="0.25">
      <c r="A365">
        <v>363</v>
      </c>
      <c r="B365" t="s">
        <v>377</v>
      </c>
      <c r="C365" t="s">
        <v>6328</v>
      </c>
      <c r="D365" t="s">
        <v>12218</v>
      </c>
      <c r="E365">
        <v>2.21</v>
      </c>
      <c r="F365">
        <v>2.17</v>
      </c>
      <c r="G365">
        <v>2.19</v>
      </c>
      <c r="H365">
        <v>2.2000000000000002</v>
      </c>
      <c r="I365">
        <v>2.19</v>
      </c>
      <c r="J365">
        <v>2.1800000000000002</v>
      </c>
      <c r="K365">
        <v>2.19</v>
      </c>
      <c r="L365">
        <v>2.19</v>
      </c>
      <c r="M365">
        <v>2.19</v>
      </c>
      <c r="N365">
        <v>2.16</v>
      </c>
      <c r="O365">
        <f t="shared" si="5"/>
        <v>2.1870000000000003</v>
      </c>
      <c r="P365">
        <v>0.801744619740828</v>
      </c>
    </row>
    <row r="366" spans="1:16" x14ac:dyDescent="0.25">
      <c r="A366">
        <v>364</v>
      </c>
      <c r="B366" t="s">
        <v>378</v>
      </c>
      <c r="C366" t="s">
        <v>6329</v>
      </c>
      <c r="D366" t="s">
        <v>12219</v>
      </c>
      <c r="E366">
        <v>2.1800000000000002</v>
      </c>
      <c r="F366">
        <v>2.17</v>
      </c>
      <c r="G366">
        <v>2.19</v>
      </c>
      <c r="H366">
        <v>2.17</v>
      </c>
      <c r="I366">
        <v>2.1800000000000002</v>
      </c>
      <c r="J366">
        <v>2.1800000000000002</v>
      </c>
      <c r="K366">
        <v>2.19</v>
      </c>
      <c r="L366">
        <v>2.1800000000000002</v>
      </c>
      <c r="M366">
        <v>2.17</v>
      </c>
      <c r="N366">
        <v>2.1800000000000002</v>
      </c>
      <c r="O366">
        <f t="shared" si="5"/>
        <v>2.1789999999999998</v>
      </c>
      <c r="P366">
        <v>0.71273437126285899</v>
      </c>
    </row>
    <row r="367" spans="1:16" x14ac:dyDescent="0.25">
      <c r="A367">
        <v>365</v>
      </c>
      <c r="B367" t="s">
        <v>379</v>
      </c>
      <c r="C367" t="s">
        <v>6330</v>
      </c>
      <c r="D367" t="s">
        <v>12220</v>
      </c>
      <c r="E367">
        <v>2.19</v>
      </c>
      <c r="F367">
        <v>2.1800000000000002</v>
      </c>
      <c r="G367">
        <v>2.19</v>
      </c>
      <c r="H367">
        <v>2.2000000000000002</v>
      </c>
      <c r="I367">
        <v>2.21</v>
      </c>
      <c r="J367">
        <v>2.19</v>
      </c>
      <c r="K367">
        <v>2.19</v>
      </c>
      <c r="L367">
        <v>2.19</v>
      </c>
      <c r="M367">
        <v>2.1800000000000002</v>
      </c>
      <c r="N367">
        <v>2.21</v>
      </c>
      <c r="O367">
        <f t="shared" si="5"/>
        <v>2.1930000000000005</v>
      </c>
      <c r="P367">
        <v>0.71297650004407098</v>
      </c>
    </row>
    <row r="368" spans="1:16" x14ac:dyDescent="0.25">
      <c r="A368">
        <v>366</v>
      </c>
      <c r="B368" t="s">
        <v>380</v>
      </c>
      <c r="C368" t="s">
        <v>6331</v>
      </c>
      <c r="D368" t="s">
        <v>12221</v>
      </c>
      <c r="E368">
        <v>2.19</v>
      </c>
      <c r="F368">
        <v>2.19</v>
      </c>
      <c r="G368">
        <v>2.19</v>
      </c>
      <c r="H368">
        <v>2.16</v>
      </c>
      <c r="I368">
        <v>2.21</v>
      </c>
      <c r="J368">
        <v>2.17</v>
      </c>
      <c r="K368">
        <v>2.19</v>
      </c>
      <c r="L368">
        <v>2.19</v>
      </c>
      <c r="M368">
        <v>2.19</v>
      </c>
      <c r="N368">
        <v>2.2200000000000002</v>
      </c>
      <c r="O368">
        <f t="shared" si="5"/>
        <v>2.1900000000000004</v>
      </c>
      <c r="P368">
        <v>0.86606806936953895</v>
      </c>
    </row>
    <row r="369" spans="1:16" x14ac:dyDescent="0.25">
      <c r="A369">
        <v>367</v>
      </c>
      <c r="B369" t="s">
        <v>381</v>
      </c>
      <c r="C369" t="s">
        <v>6332</v>
      </c>
      <c r="D369" t="s">
        <v>12222</v>
      </c>
      <c r="E369">
        <v>2.1800000000000002</v>
      </c>
      <c r="F369">
        <v>2.2000000000000002</v>
      </c>
      <c r="G369">
        <v>2.19</v>
      </c>
      <c r="H369">
        <v>2.21</v>
      </c>
      <c r="I369">
        <v>2.17</v>
      </c>
      <c r="J369">
        <v>2.17</v>
      </c>
      <c r="K369">
        <v>2.19</v>
      </c>
      <c r="L369">
        <v>2.17</v>
      </c>
      <c r="M369">
        <v>2.19</v>
      </c>
      <c r="N369">
        <v>2.2200000000000002</v>
      </c>
      <c r="O369">
        <f t="shared" si="5"/>
        <v>2.1890000000000001</v>
      </c>
      <c r="P369">
        <v>0.96247236676590597</v>
      </c>
    </row>
    <row r="370" spans="1:16" x14ac:dyDescent="0.25">
      <c r="A370">
        <v>368</v>
      </c>
      <c r="B370" t="s">
        <v>382</v>
      </c>
      <c r="C370" t="s">
        <v>6333</v>
      </c>
      <c r="D370" t="s">
        <v>12223</v>
      </c>
      <c r="E370">
        <v>2.17</v>
      </c>
      <c r="F370">
        <v>2.19</v>
      </c>
      <c r="G370">
        <v>2.19</v>
      </c>
      <c r="H370">
        <v>2.2000000000000002</v>
      </c>
      <c r="I370">
        <v>2.19</v>
      </c>
      <c r="J370">
        <v>2.19</v>
      </c>
      <c r="K370">
        <v>2.19</v>
      </c>
      <c r="L370">
        <v>2.17</v>
      </c>
      <c r="M370">
        <v>2.16</v>
      </c>
      <c r="N370">
        <v>2.19</v>
      </c>
      <c r="O370">
        <f t="shared" si="5"/>
        <v>2.1840000000000002</v>
      </c>
      <c r="P370">
        <v>1.3536059692123401</v>
      </c>
    </row>
    <row r="371" spans="1:16" x14ac:dyDescent="0.25">
      <c r="A371">
        <v>369</v>
      </c>
      <c r="B371" t="s">
        <v>383</v>
      </c>
      <c r="C371" t="s">
        <v>6334</v>
      </c>
      <c r="D371" t="s">
        <v>12224</v>
      </c>
      <c r="E371">
        <v>2.19</v>
      </c>
      <c r="F371">
        <v>2.17</v>
      </c>
      <c r="G371">
        <v>2.19</v>
      </c>
      <c r="H371">
        <v>2.1800000000000002</v>
      </c>
      <c r="I371">
        <v>2.2000000000000002</v>
      </c>
      <c r="J371">
        <v>2.17</v>
      </c>
      <c r="K371">
        <v>2.19</v>
      </c>
      <c r="L371">
        <v>2.17</v>
      </c>
      <c r="M371">
        <v>2.2200000000000002</v>
      </c>
      <c r="N371">
        <v>2.17</v>
      </c>
      <c r="O371">
        <f t="shared" si="5"/>
        <v>2.1850000000000001</v>
      </c>
      <c r="P371">
        <v>0.73105323716991399</v>
      </c>
    </row>
    <row r="372" spans="1:16" x14ac:dyDescent="0.25">
      <c r="A372">
        <v>370</v>
      </c>
      <c r="B372" t="s">
        <v>384</v>
      </c>
      <c r="C372" t="s">
        <v>6335</v>
      </c>
      <c r="D372" t="s">
        <v>12225</v>
      </c>
      <c r="E372">
        <v>2.2000000000000002</v>
      </c>
      <c r="F372">
        <v>2.21</v>
      </c>
      <c r="G372">
        <v>2.19</v>
      </c>
      <c r="H372">
        <v>2.1800000000000002</v>
      </c>
      <c r="I372">
        <v>2.17</v>
      </c>
      <c r="J372">
        <v>2.2200000000000002</v>
      </c>
      <c r="K372">
        <v>2.19</v>
      </c>
      <c r="L372">
        <v>2.19</v>
      </c>
      <c r="M372">
        <v>2.19</v>
      </c>
      <c r="N372">
        <v>2.17</v>
      </c>
      <c r="O372">
        <f t="shared" si="5"/>
        <v>2.1910000000000003</v>
      </c>
      <c r="P372">
        <v>1.22971389249439</v>
      </c>
    </row>
    <row r="373" spans="1:16" x14ac:dyDescent="0.25">
      <c r="A373">
        <v>371</v>
      </c>
      <c r="B373" t="s">
        <v>385</v>
      </c>
      <c r="C373" t="s">
        <v>6336</v>
      </c>
      <c r="D373" t="s">
        <v>12226</v>
      </c>
      <c r="E373">
        <v>2.21</v>
      </c>
      <c r="F373">
        <v>2.17</v>
      </c>
      <c r="G373">
        <v>2.19</v>
      </c>
      <c r="H373">
        <v>2.19</v>
      </c>
      <c r="I373">
        <v>2.2000000000000002</v>
      </c>
      <c r="J373">
        <v>2.16</v>
      </c>
      <c r="K373">
        <v>2.19</v>
      </c>
      <c r="L373">
        <v>2.2200000000000002</v>
      </c>
      <c r="M373">
        <v>2.21</v>
      </c>
      <c r="N373">
        <v>2.19</v>
      </c>
      <c r="O373">
        <f t="shared" si="5"/>
        <v>2.1930000000000005</v>
      </c>
      <c r="P373">
        <v>1.2383821347461099</v>
      </c>
    </row>
    <row r="374" spans="1:16" x14ac:dyDescent="0.25">
      <c r="A374">
        <v>372</v>
      </c>
      <c r="B374" t="s">
        <v>386</v>
      </c>
      <c r="C374" t="s">
        <v>6337</v>
      </c>
      <c r="D374" t="s">
        <v>12227</v>
      </c>
      <c r="E374">
        <v>2.1800000000000002</v>
      </c>
      <c r="F374">
        <v>2.2000000000000002</v>
      </c>
      <c r="G374">
        <v>2.21</v>
      </c>
      <c r="H374">
        <v>2.1800000000000002</v>
      </c>
      <c r="I374">
        <v>2.2000000000000002</v>
      </c>
      <c r="J374">
        <v>2.19</v>
      </c>
      <c r="K374">
        <v>2.21</v>
      </c>
      <c r="L374">
        <v>2.21</v>
      </c>
      <c r="M374">
        <v>2.2200000000000002</v>
      </c>
      <c r="N374">
        <v>2.19</v>
      </c>
      <c r="O374">
        <f t="shared" si="5"/>
        <v>2.1990000000000003</v>
      </c>
      <c r="P374">
        <v>1.08813516022115</v>
      </c>
    </row>
    <row r="375" spans="1:16" x14ac:dyDescent="0.25">
      <c r="A375">
        <v>373</v>
      </c>
      <c r="B375" t="s">
        <v>387</v>
      </c>
      <c r="C375" t="s">
        <v>6338</v>
      </c>
      <c r="D375" t="s">
        <v>12228</v>
      </c>
      <c r="E375">
        <v>2.2400000000000002</v>
      </c>
      <c r="F375">
        <v>2.25</v>
      </c>
      <c r="G375">
        <v>2.19</v>
      </c>
      <c r="H375">
        <v>2.2200000000000002</v>
      </c>
      <c r="I375">
        <v>2.23</v>
      </c>
      <c r="J375">
        <v>2.25</v>
      </c>
      <c r="K375">
        <v>2.2200000000000002</v>
      </c>
      <c r="L375">
        <v>2.23</v>
      </c>
      <c r="M375">
        <v>2.23</v>
      </c>
      <c r="N375">
        <v>2.21</v>
      </c>
      <c r="O375">
        <f t="shared" si="5"/>
        <v>2.2270000000000003</v>
      </c>
      <c r="P375">
        <v>0.88493237539781999</v>
      </c>
    </row>
    <row r="376" spans="1:16" x14ac:dyDescent="0.25">
      <c r="A376">
        <v>374</v>
      </c>
      <c r="B376" t="s">
        <v>388</v>
      </c>
      <c r="C376" t="s">
        <v>6339</v>
      </c>
      <c r="D376" t="s">
        <v>12229</v>
      </c>
      <c r="E376">
        <v>2.2200000000000002</v>
      </c>
      <c r="F376">
        <v>2.23</v>
      </c>
      <c r="G376">
        <v>2.25</v>
      </c>
      <c r="H376">
        <v>2.2400000000000002</v>
      </c>
      <c r="I376">
        <v>2.2200000000000002</v>
      </c>
      <c r="J376">
        <v>2.2400000000000002</v>
      </c>
      <c r="K376">
        <v>2.2400000000000002</v>
      </c>
      <c r="L376">
        <v>2.2599999999999998</v>
      </c>
      <c r="M376">
        <v>2.2599999999999998</v>
      </c>
      <c r="N376">
        <v>2.23</v>
      </c>
      <c r="O376">
        <f t="shared" si="5"/>
        <v>2.2390000000000003</v>
      </c>
      <c r="P376">
        <v>0.93874769433003902</v>
      </c>
    </row>
    <row r="377" spans="1:16" x14ac:dyDescent="0.25">
      <c r="A377">
        <v>375</v>
      </c>
      <c r="B377" t="s">
        <v>389</v>
      </c>
      <c r="C377" t="s">
        <v>6340</v>
      </c>
      <c r="D377" t="s">
        <v>12209</v>
      </c>
      <c r="E377">
        <v>2.25</v>
      </c>
      <c r="F377">
        <v>2.25</v>
      </c>
      <c r="G377">
        <v>2.2400000000000002</v>
      </c>
      <c r="H377">
        <v>2.2599999999999998</v>
      </c>
      <c r="I377">
        <v>2.27</v>
      </c>
      <c r="J377">
        <v>2.25</v>
      </c>
      <c r="K377">
        <v>2.2400000000000002</v>
      </c>
      <c r="L377">
        <v>2.23</v>
      </c>
      <c r="M377">
        <v>2.2599999999999998</v>
      </c>
      <c r="N377">
        <v>2.27</v>
      </c>
      <c r="O377">
        <f t="shared" si="5"/>
        <v>2.2519999999999998</v>
      </c>
      <c r="P377">
        <v>0.396737921866603</v>
      </c>
    </row>
    <row r="378" spans="1:16" x14ac:dyDescent="0.25">
      <c r="A378">
        <v>376</v>
      </c>
      <c r="B378" t="s">
        <v>390</v>
      </c>
      <c r="C378" t="s">
        <v>6341</v>
      </c>
      <c r="D378" t="s">
        <v>12230</v>
      </c>
      <c r="E378">
        <v>2.2799999999999998</v>
      </c>
      <c r="F378">
        <v>2.2400000000000002</v>
      </c>
      <c r="G378">
        <v>2.2599999999999998</v>
      </c>
      <c r="H378">
        <v>2.2799999999999998</v>
      </c>
      <c r="I378">
        <v>2.2599999999999998</v>
      </c>
      <c r="J378">
        <v>2.2599999999999998</v>
      </c>
      <c r="K378">
        <v>2.2599999999999998</v>
      </c>
      <c r="L378">
        <v>2.25</v>
      </c>
      <c r="M378">
        <v>2.2799999999999998</v>
      </c>
      <c r="N378">
        <v>2.2400000000000002</v>
      </c>
      <c r="O378">
        <f t="shared" si="5"/>
        <v>2.2610000000000001</v>
      </c>
      <c r="P378">
        <v>0.77125069445831695</v>
      </c>
    </row>
    <row r="379" spans="1:16" x14ac:dyDescent="0.25">
      <c r="A379">
        <v>377</v>
      </c>
      <c r="B379" t="s">
        <v>391</v>
      </c>
      <c r="C379" t="s">
        <v>6342</v>
      </c>
      <c r="D379" t="s">
        <v>12231</v>
      </c>
      <c r="E379">
        <v>2.2999999999999998</v>
      </c>
      <c r="F379">
        <v>2.27</v>
      </c>
      <c r="G379">
        <v>2.2799999999999998</v>
      </c>
      <c r="H379">
        <v>2.27</v>
      </c>
      <c r="I379">
        <v>2.27</v>
      </c>
      <c r="J379">
        <v>2.27</v>
      </c>
      <c r="K379">
        <v>2.2799999999999998</v>
      </c>
      <c r="L379">
        <v>2.31</v>
      </c>
      <c r="M379">
        <v>2.25</v>
      </c>
      <c r="N379">
        <v>2.2999999999999998</v>
      </c>
      <c r="O379">
        <f t="shared" si="5"/>
        <v>2.2799999999999998</v>
      </c>
      <c r="P379">
        <v>1.05748845697371</v>
      </c>
    </row>
    <row r="380" spans="1:16" x14ac:dyDescent="0.25">
      <c r="A380">
        <v>378</v>
      </c>
      <c r="B380" t="s">
        <v>392</v>
      </c>
      <c r="C380" t="s">
        <v>6343</v>
      </c>
      <c r="D380" t="s">
        <v>12232</v>
      </c>
      <c r="E380">
        <v>2.6</v>
      </c>
      <c r="F380">
        <v>2.57</v>
      </c>
      <c r="G380">
        <v>2.59</v>
      </c>
      <c r="H380">
        <v>2.6</v>
      </c>
      <c r="I380">
        <v>2.57</v>
      </c>
      <c r="J380">
        <v>2.56</v>
      </c>
      <c r="K380">
        <v>2.59</v>
      </c>
      <c r="L380">
        <v>2.59</v>
      </c>
      <c r="M380">
        <v>2.57</v>
      </c>
      <c r="N380">
        <v>2.57</v>
      </c>
      <c r="O380">
        <f t="shared" si="5"/>
        <v>2.581</v>
      </c>
      <c r="P380">
        <v>1.3107572187237</v>
      </c>
    </row>
    <row r="381" spans="1:16" x14ac:dyDescent="0.25">
      <c r="A381">
        <v>379</v>
      </c>
      <c r="B381" t="s">
        <v>393</v>
      </c>
      <c r="C381" t="s">
        <v>6344</v>
      </c>
      <c r="D381" t="s">
        <v>12233</v>
      </c>
      <c r="E381">
        <v>2.2400000000000002</v>
      </c>
      <c r="F381">
        <v>2.23</v>
      </c>
      <c r="G381">
        <v>2.25</v>
      </c>
      <c r="H381">
        <v>2.2599999999999998</v>
      </c>
      <c r="I381">
        <v>2.2799999999999998</v>
      </c>
      <c r="J381">
        <v>2.23</v>
      </c>
      <c r="K381">
        <v>2.25</v>
      </c>
      <c r="L381">
        <v>2.2400000000000002</v>
      </c>
      <c r="M381">
        <v>2.2599999999999998</v>
      </c>
      <c r="N381">
        <v>2.2400000000000002</v>
      </c>
      <c r="O381">
        <f t="shared" si="5"/>
        <v>2.2480000000000002</v>
      </c>
      <c r="P381">
        <v>2.6768130528009602</v>
      </c>
    </row>
    <row r="382" spans="1:16" x14ac:dyDescent="0.25">
      <c r="A382">
        <v>380</v>
      </c>
      <c r="B382" t="s">
        <v>394</v>
      </c>
      <c r="C382" t="s">
        <v>6345</v>
      </c>
      <c r="D382" t="s">
        <v>12234</v>
      </c>
      <c r="E382">
        <v>2.14</v>
      </c>
      <c r="F382">
        <v>2.15</v>
      </c>
      <c r="G382">
        <v>2.11</v>
      </c>
      <c r="H382">
        <v>2.15</v>
      </c>
      <c r="I382">
        <v>2.13</v>
      </c>
      <c r="J382">
        <v>2.13</v>
      </c>
      <c r="K382">
        <v>2.13</v>
      </c>
      <c r="L382">
        <v>2.1</v>
      </c>
      <c r="M382">
        <v>2.11</v>
      </c>
      <c r="N382">
        <v>2.12</v>
      </c>
      <c r="O382">
        <f t="shared" si="5"/>
        <v>2.1269999999999998</v>
      </c>
      <c r="P382">
        <v>1.4255006544489599</v>
      </c>
    </row>
    <row r="383" spans="1:16" x14ac:dyDescent="0.25">
      <c r="A383">
        <v>381</v>
      </c>
      <c r="B383" t="s">
        <v>395</v>
      </c>
      <c r="C383" t="s">
        <v>6346</v>
      </c>
      <c r="D383" t="s">
        <v>12235</v>
      </c>
      <c r="E383">
        <v>2.21</v>
      </c>
      <c r="F383">
        <v>2.16</v>
      </c>
      <c r="G383">
        <v>2.19</v>
      </c>
      <c r="H383">
        <v>2.17</v>
      </c>
      <c r="I383">
        <v>2.21</v>
      </c>
      <c r="J383">
        <v>2.2000000000000002</v>
      </c>
      <c r="K383">
        <v>2.19</v>
      </c>
      <c r="L383">
        <v>2.21</v>
      </c>
      <c r="M383">
        <v>2.17</v>
      </c>
      <c r="N383">
        <v>2.1800000000000002</v>
      </c>
      <c r="O383">
        <f t="shared" si="5"/>
        <v>2.1890000000000001</v>
      </c>
      <c r="P383">
        <v>0.922883751372648</v>
      </c>
    </row>
    <row r="384" spans="1:16" x14ac:dyDescent="0.25">
      <c r="A384">
        <v>382</v>
      </c>
      <c r="B384" t="s">
        <v>396</v>
      </c>
      <c r="C384" t="s">
        <v>6347</v>
      </c>
      <c r="D384" t="s">
        <v>12236</v>
      </c>
      <c r="E384">
        <v>2.21</v>
      </c>
      <c r="F384">
        <v>2.1800000000000002</v>
      </c>
      <c r="G384">
        <v>2.19</v>
      </c>
      <c r="H384">
        <v>2.21</v>
      </c>
      <c r="I384">
        <v>2.17</v>
      </c>
      <c r="J384">
        <v>2.1800000000000002</v>
      </c>
      <c r="K384">
        <v>2.19</v>
      </c>
      <c r="L384">
        <v>2.19</v>
      </c>
      <c r="M384">
        <v>2.2000000000000002</v>
      </c>
      <c r="N384">
        <v>2.21</v>
      </c>
      <c r="O384">
        <f t="shared" si="5"/>
        <v>2.1930000000000001</v>
      </c>
      <c r="P384">
        <v>1.1381689621983799</v>
      </c>
    </row>
    <row r="385" spans="1:16" x14ac:dyDescent="0.25">
      <c r="A385">
        <v>383</v>
      </c>
      <c r="B385" t="s">
        <v>397</v>
      </c>
      <c r="C385" t="s">
        <v>6348</v>
      </c>
      <c r="D385" t="s">
        <v>12237</v>
      </c>
      <c r="E385">
        <v>2.19</v>
      </c>
      <c r="F385">
        <v>2.19</v>
      </c>
      <c r="G385">
        <v>2.19</v>
      </c>
      <c r="H385">
        <v>2.2200000000000002</v>
      </c>
      <c r="I385">
        <v>2.19</v>
      </c>
      <c r="J385">
        <v>2.19</v>
      </c>
      <c r="K385">
        <v>2.19</v>
      </c>
      <c r="L385">
        <v>2.21</v>
      </c>
      <c r="M385">
        <v>2.21</v>
      </c>
      <c r="N385">
        <v>2.16</v>
      </c>
      <c r="O385">
        <f t="shared" si="5"/>
        <v>2.194</v>
      </c>
      <c r="P385">
        <v>1.3739276535534</v>
      </c>
    </row>
    <row r="386" spans="1:16" x14ac:dyDescent="0.25">
      <c r="A386">
        <v>384</v>
      </c>
      <c r="B386" t="s">
        <v>398</v>
      </c>
      <c r="C386" t="s">
        <v>6349</v>
      </c>
      <c r="D386" t="s">
        <v>12238</v>
      </c>
      <c r="E386">
        <v>2.16</v>
      </c>
      <c r="F386">
        <v>2.2000000000000002</v>
      </c>
      <c r="G386">
        <v>2.19</v>
      </c>
      <c r="H386">
        <v>2.1800000000000002</v>
      </c>
      <c r="I386">
        <v>2.17</v>
      </c>
      <c r="J386">
        <v>2.19</v>
      </c>
      <c r="K386">
        <v>2.19</v>
      </c>
      <c r="L386">
        <v>2.1800000000000002</v>
      </c>
      <c r="M386">
        <v>2.2000000000000002</v>
      </c>
      <c r="N386">
        <v>2.19</v>
      </c>
      <c r="O386">
        <f t="shared" si="5"/>
        <v>2.1850000000000001</v>
      </c>
      <c r="P386">
        <v>0.227420633994173</v>
      </c>
    </row>
    <row r="387" spans="1:16" x14ac:dyDescent="0.25">
      <c r="A387">
        <v>385</v>
      </c>
      <c r="B387" t="s">
        <v>399</v>
      </c>
      <c r="C387" t="s">
        <v>6350</v>
      </c>
      <c r="D387" t="s">
        <v>12239</v>
      </c>
      <c r="E387">
        <v>2.2200000000000002</v>
      </c>
      <c r="F387">
        <v>2.2400000000000002</v>
      </c>
      <c r="G387">
        <v>2.21</v>
      </c>
      <c r="H387">
        <v>2.2200000000000002</v>
      </c>
      <c r="I387">
        <v>2.23</v>
      </c>
      <c r="J387">
        <v>2.2400000000000002</v>
      </c>
      <c r="K387">
        <v>2.2200000000000002</v>
      </c>
      <c r="L387">
        <v>2.21</v>
      </c>
      <c r="M387">
        <v>2.2000000000000002</v>
      </c>
      <c r="N387">
        <v>2.2200000000000002</v>
      </c>
      <c r="O387">
        <f t="shared" ref="O387:O450" si="6" xml:space="preserve"> AVERAGE(E387:N387)</f>
        <v>2.2210000000000001</v>
      </c>
      <c r="P387">
        <v>1.18571994205473</v>
      </c>
    </row>
    <row r="388" spans="1:16" x14ac:dyDescent="0.25">
      <c r="A388">
        <v>386</v>
      </c>
      <c r="B388" t="s">
        <v>400</v>
      </c>
      <c r="C388" t="s">
        <v>6351</v>
      </c>
      <c r="D388" t="s">
        <v>12240</v>
      </c>
      <c r="E388">
        <v>2.2400000000000002</v>
      </c>
      <c r="F388">
        <v>2.2200000000000002</v>
      </c>
      <c r="G388">
        <v>2.2200000000000002</v>
      </c>
      <c r="H388">
        <v>2.23</v>
      </c>
      <c r="I388">
        <v>2.21</v>
      </c>
      <c r="J388">
        <v>2.21</v>
      </c>
      <c r="K388">
        <v>2.2200000000000002</v>
      </c>
      <c r="L388">
        <v>2.2400000000000002</v>
      </c>
      <c r="M388">
        <v>2.21</v>
      </c>
      <c r="N388">
        <v>2.2200000000000002</v>
      </c>
      <c r="O388">
        <f t="shared" si="6"/>
        <v>2.2220000000000004</v>
      </c>
      <c r="P388">
        <v>1.18462042264565</v>
      </c>
    </row>
    <row r="389" spans="1:16" x14ac:dyDescent="0.25">
      <c r="A389">
        <v>387</v>
      </c>
      <c r="B389" t="s">
        <v>401</v>
      </c>
      <c r="C389" t="s">
        <v>6352</v>
      </c>
      <c r="D389" t="s">
        <v>12238</v>
      </c>
      <c r="E389">
        <v>2.23</v>
      </c>
      <c r="F389">
        <v>2.2400000000000002</v>
      </c>
      <c r="G389">
        <v>2.2200000000000002</v>
      </c>
      <c r="H389">
        <v>2.23</v>
      </c>
      <c r="I389">
        <v>2.23</v>
      </c>
      <c r="J389">
        <v>2.23</v>
      </c>
      <c r="K389">
        <v>2.2200000000000002</v>
      </c>
      <c r="L389">
        <v>2.19</v>
      </c>
      <c r="M389">
        <v>2.23</v>
      </c>
      <c r="N389">
        <v>2.2400000000000002</v>
      </c>
      <c r="O389">
        <f t="shared" si="6"/>
        <v>2.2260000000000004</v>
      </c>
      <c r="P389">
        <v>0.227420633994173</v>
      </c>
    </row>
    <row r="390" spans="1:16" x14ac:dyDescent="0.25">
      <c r="A390">
        <v>388</v>
      </c>
      <c r="B390" t="s">
        <v>402</v>
      </c>
      <c r="C390" t="s">
        <v>6353</v>
      </c>
      <c r="D390" t="s">
        <v>12241</v>
      </c>
      <c r="E390">
        <v>2.27</v>
      </c>
      <c r="F390">
        <v>2.2400000000000002</v>
      </c>
      <c r="G390">
        <v>2.2400000000000002</v>
      </c>
      <c r="H390">
        <v>2.21</v>
      </c>
      <c r="I390">
        <v>2.25</v>
      </c>
      <c r="J390">
        <v>2.25</v>
      </c>
      <c r="K390">
        <v>2.2400000000000002</v>
      </c>
      <c r="L390">
        <v>2.23</v>
      </c>
      <c r="M390">
        <v>2.2400000000000002</v>
      </c>
      <c r="N390">
        <v>2.27</v>
      </c>
      <c r="O390">
        <f t="shared" si="6"/>
        <v>2.2440000000000002</v>
      </c>
      <c r="P390">
        <v>1.40288204381287</v>
      </c>
    </row>
    <row r="391" spans="1:16" x14ac:dyDescent="0.25">
      <c r="A391">
        <v>389</v>
      </c>
      <c r="B391" t="s">
        <v>403</v>
      </c>
      <c r="C391" t="s">
        <v>6354</v>
      </c>
      <c r="D391" t="s">
        <v>12242</v>
      </c>
      <c r="E391">
        <v>2.27</v>
      </c>
      <c r="F391">
        <v>2.2799999999999998</v>
      </c>
      <c r="G391">
        <v>2.25</v>
      </c>
      <c r="H391">
        <v>2.2400000000000002</v>
      </c>
      <c r="I391">
        <v>2.2599999999999998</v>
      </c>
      <c r="J391">
        <v>2.2799999999999998</v>
      </c>
      <c r="K391">
        <v>2.25</v>
      </c>
      <c r="L391">
        <v>2.2599999999999998</v>
      </c>
      <c r="M391">
        <v>2.25</v>
      </c>
      <c r="N391">
        <v>2.2599999999999998</v>
      </c>
      <c r="O391">
        <f t="shared" si="6"/>
        <v>2.2599999999999993</v>
      </c>
      <c r="P391">
        <v>1.3388817833981901</v>
      </c>
    </row>
    <row r="392" spans="1:16" x14ac:dyDescent="0.25">
      <c r="A392">
        <v>390</v>
      </c>
      <c r="B392" t="s">
        <v>404</v>
      </c>
      <c r="C392" t="s">
        <v>6355</v>
      </c>
      <c r="D392" t="s">
        <v>12243</v>
      </c>
      <c r="E392">
        <v>2.2799999999999998</v>
      </c>
      <c r="F392">
        <v>2.2599999999999998</v>
      </c>
      <c r="G392">
        <v>2.25</v>
      </c>
      <c r="H392">
        <v>2.27</v>
      </c>
      <c r="I392">
        <v>2.2599999999999998</v>
      </c>
      <c r="J392">
        <v>2.23</v>
      </c>
      <c r="K392">
        <v>2.25</v>
      </c>
      <c r="L392">
        <v>2.25</v>
      </c>
      <c r="M392">
        <v>2.25</v>
      </c>
      <c r="N392">
        <v>2.27</v>
      </c>
      <c r="O392">
        <f t="shared" si="6"/>
        <v>2.2569999999999997</v>
      </c>
      <c r="P392">
        <v>0.82931060836386805</v>
      </c>
    </row>
    <row r="393" spans="1:16" x14ac:dyDescent="0.25">
      <c r="A393">
        <v>391</v>
      </c>
      <c r="B393" t="s">
        <v>405</v>
      </c>
      <c r="C393" t="s">
        <v>6356</v>
      </c>
      <c r="D393" t="s">
        <v>12242</v>
      </c>
      <c r="E393">
        <v>2.2999999999999998</v>
      </c>
      <c r="F393">
        <v>2.31</v>
      </c>
      <c r="G393">
        <v>2.29</v>
      </c>
      <c r="H393">
        <v>2.2799999999999998</v>
      </c>
      <c r="I393">
        <v>2.2799999999999998</v>
      </c>
      <c r="J393">
        <v>2.2599999999999998</v>
      </c>
      <c r="K393">
        <v>2.29</v>
      </c>
      <c r="L393">
        <v>2.29</v>
      </c>
      <c r="M393">
        <v>2.2999999999999998</v>
      </c>
      <c r="N393">
        <v>2.2599999999999998</v>
      </c>
      <c r="O393">
        <f t="shared" si="6"/>
        <v>2.286</v>
      </c>
      <c r="P393">
        <v>1.3388817833981901</v>
      </c>
    </row>
    <row r="394" spans="1:16" x14ac:dyDescent="0.25">
      <c r="A394">
        <v>392</v>
      </c>
      <c r="B394" t="s">
        <v>406</v>
      </c>
      <c r="C394" t="s">
        <v>6357</v>
      </c>
      <c r="D394" t="s">
        <v>12244</v>
      </c>
      <c r="E394">
        <v>2.29</v>
      </c>
      <c r="F394">
        <v>2.2999999999999998</v>
      </c>
      <c r="G394">
        <v>2.25</v>
      </c>
      <c r="H394">
        <v>2.2999999999999998</v>
      </c>
      <c r="I394">
        <v>2.29</v>
      </c>
      <c r="J394">
        <v>2.2999999999999998</v>
      </c>
      <c r="K394">
        <v>2.29</v>
      </c>
      <c r="L394">
        <v>2.2999999999999998</v>
      </c>
      <c r="M394">
        <v>2.2599999999999998</v>
      </c>
      <c r="N394">
        <v>2.2799999999999998</v>
      </c>
      <c r="O394">
        <f t="shared" si="6"/>
        <v>2.286</v>
      </c>
      <c r="P394">
        <v>1.11369686153367</v>
      </c>
    </row>
    <row r="395" spans="1:16" x14ac:dyDescent="0.25">
      <c r="A395">
        <v>393</v>
      </c>
      <c r="B395" t="s">
        <v>407</v>
      </c>
      <c r="C395" t="s">
        <v>6358</v>
      </c>
      <c r="D395" t="s">
        <v>12245</v>
      </c>
      <c r="E395">
        <v>2.31</v>
      </c>
      <c r="F395">
        <v>2.27</v>
      </c>
      <c r="G395">
        <v>2.29</v>
      </c>
      <c r="H395">
        <v>2.29</v>
      </c>
      <c r="I395">
        <v>2.2799999999999998</v>
      </c>
      <c r="J395">
        <v>2.29</v>
      </c>
      <c r="K395">
        <v>2.29</v>
      </c>
      <c r="L395">
        <v>2.2799999999999998</v>
      </c>
      <c r="M395">
        <v>2.3199999999999998</v>
      </c>
      <c r="N395">
        <v>2.29</v>
      </c>
      <c r="O395">
        <f t="shared" si="6"/>
        <v>2.2909999999999999</v>
      </c>
      <c r="P395">
        <v>1.87402420373796</v>
      </c>
    </row>
    <row r="396" spans="1:16" x14ac:dyDescent="0.25">
      <c r="A396">
        <v>394</v>
      </c>
      <c r="B396" t="s">
        <v>408</v>
      </c>
      <c r="C396" t="s">
        <v>6359</v>
      </c>
      <c r="D396" t="s">
        <v>12246</v>
      </c>
      <c r="E396">
        <v>2.3199999999999998</v>
      </c>
      <c r="F396">
        <v>2.29</v>
      </c>
      <c r="G396">
        <v>2.29</v>
      </c>
      <c r="H396">
        <v>2.31</v>
      </c>
      <c r="I396">
        <v>2.2599999999999998</v>
      </c>
      <c r="J396">
        <v>2.2999999999999998</v>
      </c>
      <c r="K396">
        <v>2.29</v>
      </c>
      <c r="L396">
        <v>2.31</v>
      </c>
      <c r="M396">
        <v>2.2999999999999998</v>
      </c>
      <c r="N396">
        <v>2.2799999999999998</v>
      </c>
      <c r="O396">
        <f t="shared" si="6"/>
        <v>2.2949999999999999</v>
      </c>
      <c r="P396">
        <v>0.83136101749927005</v>
      </c>
    </row>
    <row r="397" spans="1:16" x14ac:dyDescent="0.25">
      <c r="A397">
        <v>395</v>
      </c>
      <c r="B397" t="s">
        <v>409</v>
      </c>
      <c r="C397" t="s">
        <v>6360</v>
      </c>
      <c r="D397" t="s">
        <v>12247</v>
      </c>
      <c r="E397">
        <v>2.2799999999999998</v>
      </c>
      <c r="F397">
        <v>2.2599999999999998</v>
      </c>
      <c r="G397">
        <v>2.29</v>
      </c>
      <c r="H397">
        <v>2.2799999999999998</v>
      </c>
      <c r="I397">
        <v>2.2999999999999998</v>
      </c>
      <c r="J397">
        <v>2.3199999999999998</v>
      </c>
      <c r="K397">
        <v>2.29</v>
      </c>
      <c r="L397">
        <v>2.2999999999999998</v>
      </c>
      <c r="M397">
        <v>2.31</v>
      </c>
      <c r="N397">
        <v>2.2999999999999998</v>
      </c>
      <c r="O397">
        <f t="shared" si="6"/>
        <v>2.2930000000000001</v>
      </c>
      <c r="P397">
        <v>1.44290268689985</v>
      </c>
    </row>
    <row r="398" spans="1:16" x14ac:dyDescent="0.25">
      <c r="A398">
        <v>396</v>
      </c>
      <c r="B398" t="s">
        <v>410</v>
      </c>
      <c r="C398" t="s">
        <v>6361</v>
      </c>
      <c r="D398" t="s">
        <v>12248</v>
      </c>
      <c r="E398">
        <v>2.2999999999999998</v>
      </c>
      <c r="F398">
        <v>2.27</v>
      </c>
      <c r="G398">
        <v>2.29</v>
      </c>
      <c r="H398">
        <v>2.27</v>
      </c>
      <c r="I398">
        <v>2.27</v>
      </c>
      <c r="J398">
        <v>2.2599999999999998</v>
      </c>
      <c r="K398">
        <v>2.29</v>
      </c>
      <c r="L398">
        <v>2.2999999999999998</v>
      </c>
      <c r="M398">
        <v>2.29</v>
      </c>
      <c r="N398">
        <v>2.2799999999999998</v>
      </c>
      <c r="O398">
        <f t="shared" si="6"/>
        <v>2.282</v>
      </c>
      <c r="P398">
        <v>0.74958607960993395</v>
      </c>
    </row>
    <row r="399" spans="1:16" x14ac:dyDescent="0.25">
      <c r="A399">
        <v>397</v>
      </c>
      <c r="B399" t="s">
        <v>411</v>
      </c>
      <c r="C399" t="s">
        <v>6362</v>
      </c>
      <c r="D399" t="s">
        <v>12249</v>
      </c>
      <c r="E399">
        <v>2.2799999999999998</v>
      </c>
      <c r="F399">
        <v>2.2999999999999998</v>
      </c>
      <c r="G399">
        <v>2.29</v>
      </c>
      <c r="H399">
        <v>2.3199999999999998</v>
      </c>
      <c r="I399">
        <v>2.2599999999999998</v>
      </c>
      <c r="J399">
        <v>2.31</v>
      </c>
      <c r="K399">
        <v>2.29</v>
      </c>
      <c r="L399">
        <v>2.2999999999999998</v>
      </c>
      <c r="M399">
        <v>2.2999999999999998</v>
      </c>
      <c r="N399">
        <v>2.27</v>
      </c>
      <c r="O399">
        <f t="shared" si="6"/>
        <v>2.2920000000000003</v>
      </c>
      <c r="P399">
        <v>0.82901371592444695</v>
      </c>
    </row>
    <row r="400" spans="1:16" x14ac:dyDescent="0.25">
      <c r="A400">
        <v>398</v>
      </c>
      <c r="B400" t="s">
        <v>412</v>
      </c>
      <c r="C400" t="s">
        <v>6363</v>
      </c>
      <c r="D400" t="s">
        <v>12250</v>
      </c>
      <c r="E400">
        <v>2.31</v>
      </c>
      <c r="F400">
        <v>2.29</v>
      </c>
      <c r="G400">
        <v>2.29</v>
      </c>
      <c r="H400">
        <v>2.3199999999999998</v>
      </c>
      <c r="I400">
        <v>2.29</v>
      </c>
      <c r="J400">
        <v>2.31</v>
      </c>
      <c r="K400">
        <v>2.29</v>
      </c>
      <c r="L400">
        <v>2.3199999999999998</v>
      </c>
      <c r="M400">
        <v>2.2999999999999998</v>
      </c>
      <c r="N400">
        <v>2.27</v>
      </c>
      <c r="O400">
        <f t="shared" si="6"/>
        <v>2.2990000000000004</v>
      </c>
      <c r="P400">
        <v>0.79734874408439904</v>
      </c>
    </row>
    <row r="401" spans="1:16" x14ac:dyDescent="0.25">
      <c r="A401">
        <v>399</v>
      </c>
      <c r="B401" t="s">
        <v>413</v>
      </c>
      <c r="C401" t="s">
        <v>6364</v>
      </c>
      <c r="D401" t="s">
        <v>12251</v>
      </c>
      <c r="E401">
        <v>2.11</v>
      </c>
      <c r="F401">
        <v>2.12</v>
      </c>
      <c r="G401">
        <v>2.12</v>
      </c>
      <c r="H401">
        <v>2.13</v>
      </c>
      <c r="I401">
        <v>2.13</v>
      </c>
      <c r="J401">
        <v>2.1</v>
      </c>
      <c r="K401">
        <v>2.12</v>
      </c>
      <c r="L401">
        <v>2.12</v>
      </c>
      <c r="M401">
        <v>2.13</v>
      </c>
      <c r="N401">
        <v>2.1</v>
      </c>
      <c r="O401">
        <f t="shared" si="6"/>
        <v>2.1179999999999999</v>
      </c>
      <c r="P401">
        <v>0.99333343122430795</v>
      </c>
    </row>
    <row r="402" spans="1:16" x14ac:dyDescent="0.25">
      <c r="A402">
        <v>400</v>
      </c>
      <c r="B402" t="s">
        <v>414</v>
      </c>
      <c r="C402" t="s">
        <v>6365</v>
      </c>
      <c r="D402" t="s">
        <v>12252</v>
      </c>
      <c r="E402">
        <v>2.13</v>
      </c>
      <c r="F402">
        <v>2.12</v>
      </c>
      <c r="G402">
        <v>2.13</v>
      </c>
      <c r="H402">
        <v>2.15</v>
      </c>
      <c r="I402">
        <v>2.11</v>
      </c>
      <c r="J402">
        <v>2.12</v>
      </c>
      <c r="K402">
        <v>2.13</v>
      </c>
      <c r="L402">
        <v>2.14</v>
      </c>
      <c r="M402">
        <v>2.11</v>
      </c>
      <c r="N402">
        <v>2.12</v>
      </c>
      <c r="O402">
        <f t="shared" si="6"/>
        <v>2.1259999999999999</v>
      </c>
      <c r="P402">
        <v>0.41789242876906701</v>
      </c>
    </row>
    <row r="403" spans="1:16" x14ac:dyDescent="0.25">
      <c r="A403">
        <v>401</v>
      </c>
      <c r="B403" t="s">
        <v>415</v>
      </c>
      <c r="C403" t="s">
        <v>6366</v>
      </c>
      <c r="D403" t="s">
        <v>12253</v>
      </c>
      <c r="E403">
        <v>2.15</v>
      </c>
      <c r="F403">
        <v>2.17</v>
      </c>
      <c r="G403">
        <v>2.17</v>
      </c>
      <c r="H403">
        <v>2.16</v>
      </c>
      <c r="I403">
        <v>2.15</v>
      </c>
      <c r="J403">
        <v>2.15</v>
      </c>
      <c r="K403">
        <v>2.17</v>
      </c>
      <c r="L403">
        <v>2.15</v>
      </c>
      <c r="M403">
        <v>2.17</v>
      </c>
      <c r="N403">
        <v>2.19</v>
      </c>
      <c r="O403">
        <f t="shared" si="6"/>
        <v>2.1629999999999998</v>
      </c>
      <c r="P403">
        <v>0.99533205036029104</v>
      </c>
    </row>
    <row r="404" spans="1:16" x14ac:dyDescent="0.25">
      <c r="A404">
        <v>402</v>
      </c>
      <c r="B404" t="s">
        <v>416</v>
      </c>
      <c r="C404" t="s">
        <v>6367</v>
      </c>
      <c r="D404" t="s">
        <v>12254</v>
      </c>
      <c r="E404">
        <v>2.19</v>
      </c>
      <c r="F404">
        <v>2.2000000000000002</v>
      </c>
      <c r="G404">
        <v>2.19</v>
      </c>
      <c r="H404">
        <v>2.19</v>
      </c>
      <c r="I404">
        <v>2.1800000000000002</v>
      </c>
      <c r="J404">
        <v>2.2000000000000002</v>
      </c>
      <c r="K404">
        <v>2.19</v>
      </c>
      <c r="L404">
        <v>2.21</v>
      </c>
      <c r="M404">
        <v>2.21</v>
      </c>
      <c r="N404">
        <v>2.16</v>
      </c>
      <c r="O404">
        <f t="shared" si="6"/>
        <v>2.1919999999999997</v>
      </c>
      <c r="P404">
        <v>1.9772159681594701</v>
      </c>
    </row>
    <row r="405" spans="1:16" x14ac:dyDescent="0.25">
      <c r="A405">
        <v>403</v>
      </c>
      <c r="B405" t="s">
        <v>417</v>
      </c>
      <c r="C405" t="s">
        <v>6368</v>
      </c>
      <c r="D405" t="s">
        <v>12255</v>
      </c>
      <c r="E405">
        <v>2.16</v>
      </c>
      <c r="F405">
        <v>2.1800000000000002</v>
      </c>
      <c r="G405">
        <v>2.19</v>
      </c>
      <c r="H405">
        <v>2.17</v>
      </c>
      <c r="I405">
        <v>2.1800000000000002</v>
      </c>
      <c r="J405">
        <v>2.1800000000000002</v>
      </c>
      <c r="K405">
        <v>2.19</v>
      </c>
      <c r="L405">
        <v>2.17</v>
      </c>
      <c r="M405">
        <v>2.2000000000000002</v>
      </c>
      <c r="N405">
        <v>2.1800000000000002</v>
      </c>
      <c r="O405">
        <f t="shared" si="6"/>
        <v>2.1799999999999997</v>
      </c>
      <c r="P405">
        <v>1.0778955298052499</v>
      </c>
    </row>
    <row r="406" spans="1:16" x14ac:dyDescent="0.25">
      <c r="A406">
        <v>404</v>
      </c>
      <c r="B406" t="s">
        <v>418</v>
      </c>
      <c r="C406" t="s">
        <v>6369</v>
      </c>
      <c r="D406" t="s">
        <v>12256</v>
      </c>
      <c r="E406">
        <v>2.19</v>
      </c>
      <c r="F406">
        <v>2.17</v>
      </c>
      <c r="G406">
        <v>2.17</v>
      </c>
      <c r="H406">
        <v>2.21</v>
      </c>
      <c r="I406">
        <v>2.2000000000000002</v>
      </c>
      <c r="J406">
        <v>2.19</v>
      </c>
      <c r="K406">
        <v>2.19</v>
      </c>
      <c r="L406">
        <v>2.2200000000000002</v>
      </c>
      <c r="M406">
        <v>2.19</v>
      </c>
      <c r="N406">
        <v>2.19</v>
      </c>
      <c r="O406">
        <f t="shared" si="6"/>
        <v>2.1919999999999997</v>
      </c>
      <c r="P406">
        <v>0.67118743983347795</v>
      </c>
    </row>
    <row r="407" spans="1:16" x14ac:dyDescent="0.25">
      <c r="A407">
        <v>405</v>
      </c>
      <c r="B407" t="s">
        <v>419</v>
      </c>
      <c r="C407" t="s">
        <v>6370</v>
      </c>
      <c r="D407" t="s">
        <v>12257</v>
      </c>
      <c r="E407">
        <v>2.23</v>
      </c>
      <c r="F407">
        <v>2.23</v>
      </c>
      <c r="G407">
        <v>2.21</v>
      </c>
      <c r="H407">
        <v>2.2000000000000002</v>
      </c>
      <c r="I407">
        <v>2.19</v>
      </c>
      <c r="J407">
        <v>2.2200000000000002</v>
      </c>
      <c r="K407">
        <v>2.21</v>
      </c>
      <c r="L407">
        <v>2.23</v>
      </c>
      <c r="M407">
        <v>2.2200000000000002</v>
      </c>
      <c r="N407">
        <v>2.23</v>
      </c>
      <c r="O407">
        <f t="shared" si="6"/>
        <v>2.2170000000000001</v>
      </c>
      <c r="P407">
        <v>0.99172155703317699</v>
      </c>
    </row>
    <row r="408" spans="1:16" x14ac:dyDescent="0.25">
      <c r="A408">
        <v>406</v>
      </c>
      <c r="B408" t="s">
        <v>420</v>
      </c>
      <c r="C408" t="s">
        <v>6371</v>
      </c>
      <c r="D408" t="s">
        <v>12258</v>
      </c>
      <c r="E408">
        <v>2.19</v>
      </c>
      <c r="F408">
        <v>2.2200000000000002</v>
      </c>
      <c r="G408">
        <v>2.17</v>
      </c>
      <c r="H408">
        <v>2.1800000000000002</v>
      </c>
      <c r="I408">
        <v>2.23</v>
      </c>
      <c r="J408">
        <v>2.2000000000000002</v>
      </c>
      <c r="K408">
        <v>2.21</v>
      </c>
      <c r="L408">
        <v>2.23</v>
      </c>
      <c r="M408">
        <v>2.21</v>
      </c>
      <c r="N408">
        <v>2.2400000000000002</v>
      </c>
      <c r="O408">
        <f t="shared" si="6"/>
        <v>2.2080000000000006</v>
      </c>
      <c r="P408">
        <v>1.14287526558561</v>
      </c>
    </row>
    <row r="409" spans="1:16" x14ac:dyDescent="0.25">
      <c r="A409">
        <v>407</v>
      </c>
      <c r="B409" t="s">
        <v>421</v>
      </c>
      <c r="C409" t="s">
        <v>6372</v>
      </c>
      <c r="D409" t="s">
        <v>12259</v>
      </c>
      <c r="E409">
        <v>2.2400000000000002</v>
      </c>
      <c r="F409">
        <v>2.2400000000000002</v>
      </c>
      <c r="G409">
        <v>2.23</v>
      </c>
      <c r="H409">
        <v>2.21</v>
      </c>
      <c r="I409">
        <v>2.21</v>
      </c>
      <c r="J409">
        <v>2.2599999999999998</v>
      </c>
      <c r="K409">
        <v>2.23</v>
      </c>
      <c r="L409">
        <v>2.25</v>
      </c>
      <c r="M409">
        <v>2.21</v>
      </c>
      <c r="N409">
        <v>2.25</v>
      </c>
      <c r="O409">
        <f t="shared" si="6"/>
        <v>2.2330000000000005</v>
      </c>
      <c r="P409">
        <v>1.56469996220826</v>
      </c>
    </row>
    <row r="410" spans="1:16" x14ac:dyDescent="0.25">
      <c r="A410">
        <v>408</v>
      </c>
      <c r="B410" t="s">
        <v>422</v>
      </c>
      <c r="C410" t="s">
        <v>6373</v>
      </c>
      <c r="D410" t="s">
        <v>12252</v>
      </c>
      <c r="E410">
        <v>2.23</v>
      </c>
      <c r="F410">
        <v>2.2599999999999998</v>
      </c>
      <c r="G410">
        <v>2.17</v>
      </c>
      <c r="H410">
        <v>2.2599999999999998</v>
      </c>
      <c r="I410">
        <v>2.2599999999999998</v>
      </c>
      <c r="J410">
        <v>2.23</v>
      </c>
      <c r="K410">
        <v>2.23</v>
      </c>
      <c r="L410">
        <v>2.2400000000000002</v>
      </c>
      <c r="M410">
        <v>2.2400000000000002</v>
      </c>
      <c r="N410">
        <v>2.2400000000000002</v>
      </c>
      <c r="O410">
        <f t="shared" si="6"/>
        <v>2.2360000000000007</v>
      </c>
      <c r="P410">
        <v>0.41789242876906701</v>
      </c>
    </row>
    <row r="411" spans="1:16" x14ac:dyDescent="0.25">
      <c r="A411">
        <v>409</v>
      </c>
      <c r="B411" t="s">
        <v>423</v>
      </c>
      <c r="C411" t="s">
        <v>6374</v>
      </c>
      <c r="D411" t="s">
        <v>12252</v>
      </c>
      <c r="E411">
        <v>2.2400000000000002</v>
      </c>
      <c r="F411">
        <v>2.2400000000000002</v>
      </c>
      <c r="G411">
        <v>2.23</v>
      </c>
      <c r="H411">
        <v>2.21</v>
      </c>
      <c r="I411">
        <v>2.21</v>
      </c>
      <c r="J411">
        <v>2.2599999999999998</v>
      </c>
      <c r="K411">
        <v>2.23</v>
      </c>
      <c r="L411">
        <v>2.2200000000000002</v>
      </c>
      <c r="M411">
        <v>2.2200000000000002</v>
      </c>
      <c r="N411">
        <v>2.2200000000000002</v>
      </c>
      <c r="O411">
        <f t="shared" si="6"/>
        <v>2.2280000000000002</v>
      </c>
      <c r="P411">
        <v>0.41789242876906701</v>
      </c>
    </row>
    <row r="412" spans="1:16" x14ac:dyDescent="0.25">
      <c r="A412">
        <v>410</v>
      </c>
      <c r="B412" t="s">
        <v>424</v>
      </c>
      <c r="C412" t="s">
        <v>6375</v>
      </c>
      <c r="D412" t="s">
        <v>12260</v>
      </c>
      <c r="E412">
        <v>2.2400000000000002</v>
      </c>
      <c r="F412">
        <v>2.23</v>
      </c>
      <c r="G412">
        <v>2.2400000000000002</v>
      </c>
      <c r="H412">
        <v>2.2400000000000002</v>
      </c>
      <c r="I412">
        <v>2.2400000000000002</v>
      </c>
      <c r="J412">
        <v>2.21</v>
      </c>
      <c r="K412">
        <v>2.2400000000000002</v>
      </c>
      <c r="L412">
        <v>2.27</v>
      </c>
      <c r="M412">
        <v>2.2599999999999998</v>
      </c>
      <c r="N412">
        <v>2.25</v>
      </c>
      <c r="O412">
        <f t="shared" si="6"/>
        <v>2.242</v>
      </c>
      <c r="P412">
        <v>1.1409844189240299</v>
      </c>
    </row>
    <row r="413" spans="1:16" x14ac:dyDescent="0.25">
      <c r="A413">
        <v>411</v>
      </c>
      <c r="B413" t="s">
        <v>425</v>
      </c>
      <c r="C413" t="s">
        <v>6376</v>
      </c>
      <c r="D413" t="s">
        <v>12261</v>
      </c>
      <c r="E413">
        <v>2.27</v>
      </c>
      <c r="F413">
        <v>2.2200000000000002</v>
      </c>
      <c r="G413">
        <v>2.25</v>
      </c>
      <c r="H413">
        <v>2.2400000000000002</v>
      </c>
      <c r="I413">
        <v>2.2599999999999998</v>
      </c>
      <c r="J413">
        <v>2.2200000000000002</v>
      </c>
      <c r="K413">
        <v>2.25</v>
      </c>
      <c r="L413">
        <v>2.2200000000000002</v>
      </c>
      <c r="M413">
        <v>2.23</v>
      </c>
      <c r="N413">
        <v>2.27</v>
      </c>
      <c r="O413">
        <f t="shared" si="6"/>
        <v>2.2429999999999999</v>
      </c>
      <c r="P413">
        <v>1.68712918452288</v>
      </c>
    </row>
    <row r="414" spans="1:16" x14ac:dyDescent="0.25">
      <c r="A414">
        <v>412</v>
      </c>
      <c r="B414" t="s">
        <v>426</v>
      </c>
      <c r="C414" t="s">
        <v>6377</v>
      </c>
      <c r="D414" t="s">
        <v>12262</v>
      </c>
      <c r="E414">
        <v>2.29</v>
      </c>
      <c r="F414">
        <v>2.31</v>
      </c>
      <c r="G414">
        <v>2.29</v>
      </c>
      <c r="H414">
        <v>2.29</v>
      </c>
      <c r="I414">
        <v>2.29</v>
      </c>
      <c r="J414">
        <v>2.2799999999999998</v>
      </c>
      <c r="K414">
        <v>2.29</v>
      </c>
      <c r="L414">
        <v>2.2599999999999998</v>
      </c>
      <c r="M414">
        <v>2.2799999999999998</v>
      </c>
      <c r="N414">
        <v>2.31</v>
      </c>
      <c r="O414">
        <f t="shared" si="6"/>
        <v>2.2889999999999997</v>
      </c>
      <c r="P414">
        <v>1.0823347837536199</v>
      </c>
    </row>
    <row r="415" spans="1:16" x14ac:dyDescent="0.25">
      <c r="A415">
        <v>413</v>
      </c>
      <c r="B415" t="s">
        <v>427</v>
      </c>
      <c r="C415" t="s">
        <v>6378</v>
      </c>
      <c r="D415" t="s">
        <v>12263</v>
      </c>
      <c r="E415">
        <v>2.29</v>
      </c>
      <c r="F415">
        <v>2.3199999999999998</v>
      </c>
      <c r="G415">
        <v>2.19</v>
      </c>
      <c r="H415">
        <v>2.2999999999999998</v>
      </c>
      <c r="I415">
        <v>2.27</v>
      </c>
      <c r="J415">
        <v>2.2999999999999998</v>
      </c>
      <c r="K415">
        <v>2.29</v>
      </c>
      <c r="L415">
        <v>2.29</v>
      </c>
      <c r="M415">
        <v>2.29</v>
      </c>
      <c r="N415">
        <v>2.27</v>
      </c>
      <c r="O415">
        <f t="shared" si="6"/>
        <v>2.2809999999999997</v>
      </c>
      <c r="P415">
        <v>1.28110318144202</v>
      </c>
    </row>
    <row r="416" spans="1:16" x14ac:dyDescent="0.25">
      <c r="A416">
        <v>414</v>
      </c>
      <c r="B416" t="s">
        <v>428</v>
      </c>
      <c r="C416" t="s">
        <v>6379</v>
      </c>
      <c r="D416" t="s">
        <v>12264</v>
      </c>
      <c r="E416">
        <v>2.27</v>
      </c>
      <c r="F416">
        <v>2.2999999999999998</v>
      </c>
      <c r="G416">
        <v>2.29</v>
      </c>
      <c r="H416">
        <v>2.27</v>
      </c>
      <c r="I416">
        <v>2.29</v>
      </c>
      <c r="J416">
        <v>2.31</v>
      </c>
      <c r="K416">
        <v>2.29</v>
      </c>
      <c r="L416">
        <v>2.29</v>
      </c>
      <c r="M416">
        <v>2.3199999999999998</v>
      </c>
      <c r="N416">
        <v>2.3199999999999998</v>
      </c>
      <c r="O416">
        <f t="shared" si="6"/>
        <v>2.2950000000000004</v>
      </c>
      <c r="P416">
        <v>1.1144329816368901</v>
      </c>
    </row>
    <row r="417" spans="1:16" x14ac:dyDescent="0.25">
      <c r="A417">
        <v>415</v>
      </c>
      <c r="B417" t="s">
        <v>429</v>
      </c>
      <c r="C417" t="s">
        <v>6380</v>
      </c>
      <c r="D417" t="s">
        <v>12259</v>
      </c>
      <c r="E417">
        <v>2.29</v>
      </c>
      <c r="F417">
        <v>2.2999999999999998</v>
      </c>
      <c r="G417">
        <v>2.29</v>
      </c>
      <c r="H417">
        <v>2.31</v>
      </c>
      <c r="I417">
        <v>2.2799999999999998</v>
      </c>
      <c r="J417">
        <v>2.2799999999999998</v>
      </c>
      <c r="K417">
        <v>2.29</v>
      </c>
      <c r="L417">
        <v>2.2999999999999998</v>
      </c>
      <c r="M417">
        <v>2.31</v>
      </c>
      <c r="N417">
        <v>2.27</v>
      </c>
      <c r="O417">
        <f t="shared" si="6"/>
        <v>2.2919999999999998</v>
      </c>
      <c r="P417">
        <v>1.56469996220826</v>
      </c>
    </row>
    <row r="418" spans="1:16" x14ac:dyDescent="0.25">
      <c r="A418">
        <v>416</v>
      </c>
      <c r="B418" t="s">
        <v>430</v>
      </c>
      <c r="C418" t="s">
        <v>6381</v>
      </c>
      <c r="D418" t="s">
        <v>12265</v>
      </c>
      <c r="E418">
        <v>2.2799999999999998</v>
      </c>
      <c r="F418">
        <v>2.29</v>
      </c>
      <c r="G418">
        <v>2.29</v>
      </c>
      <c r="H418">
        <v>2.31</v>
      </c>
      <c r="I418">
        <v>2.2999999999999998</v>
      </c>
      <c r="J418">
        <v>2.2799999999999998</v>
      </c>
      <c r="K418">
        <v>2.29</v>
      </c>
      <c r="L418">
        <v>2.2999999999999998</v>
      </c>
      <c r="M418">
        <v>2.27</v>
      </c>
      <c r="N418">
        <v>2.29</v>
      </c>
      <c r="O418">
        <f t="shared" si="6"/>
        <v>2.29</v>
      </c>
      <c r="P418">
        <v>1.2473872072201599</v>
      </c>
    </row>
    <row r="419" spans="1:16" x14ac:dyDescent="0.25">
      <c r="A419">
        <v>417</v>
      </c>
      <c r="B419" t="s">
        <v>431</v>
      </c>
      <c r="C419" t="s">
        <v>6382</v>
      </c>
      <c r="D419" t="s">
        <v>12266</v>
      </c>
      <c r="E419">
        <v>2.2799999999999998</v>
      </c>
      <c r="F419">
        <v>2.2799999999999998</v>
      </c>
      <c r="G419">
        <v>2.29</v>
      </c>
      <c r="H419">
        <v>2.27</v>
      </c>
      <c r="I419">
        <v>2.3199999999999998</v>
      </c>
      <c r="J419">
        <v>2.2599999999999998</v>
      </c>
      <c r="K419">
        <v>2.29</v>
      </c>
      <c r="L419">
        <v>2.31</v>
      </c>
      <c r="M419">
        <v>2.2599999999999998</v>
      </c>
      <c r="N419">
        <v>2.2999999999999998</v>
      </c>
      <c r="O419">
        <f t="shared" si="6"/>
        <v>2.2859999999999996</v>
      </c>
      <c r="P419">
        <v>0.70842653980372505</v>
      </c>
    </row>
    <row r="420" spans="1:16" x14ac:dyDescent="0.25">
      <c r="A420">
        <v>418</v>
      </c>
      <c r="B420" t="s">
        <v>432</v>
      </c>
      <c r="C420" t="s">
        <v>6383</v>
      </c>
      <c r="D420" t="s">
        <v>12267</v>
      </c>
      <c r="E420">
        <v>2.42</v>
      </c>
      <c r="F420">
        <v>2.36</v>
      </c>
      <c r="G420">
        <v>2.39</v>
      </c>
      <c r="H420">
        <v>2.37</v>
      </c>
      <c r="I420">
        <v>2.38</v>
      </c>
      <c r="J420">
        <v>2.4</v>
      </c>
      <c r="K420">
        <v>2.39</v>
      </c>
      <c r="L420">
        <v>2.37</v>
      </c>
      <c r="M420">
        <v>2.41</v>
      </c>
      <c r="N420">
        <v>2.41</v>
      </c>
      <c r="O420">
        <f t="shared" si="6"/>
        <v>2.3899999999999997</v>
      </c>
      <c r="P420">
        <v>1.23509495882187</v>
      </c>
    </row>
    <row r="421" spans="1:16" x14ac:dyDescent="0.25">
      <c r="A421">
        <v>419</v>
      </c>
      <c r="B421" t="s">
        <v>433</v>
      </c>
      <c r="C421" t="s">
        <v>6384</v>
      </c>
      <c r="D421" t="s">
        <v>12268</v>
      </c>
      <c r="E421">
        <v>2.06</v>
      </c>
      <c r="F421">
        <v>2.0299999999999998</v>
      </c>
      <c r="G421">
        <v>2.06</v>
      </c>
      <c r="H421">
        <v>2.08</v>
      </c>
      <c r="I421">
        <v>2.09</v>
      </c>
      <c r="J421">
        <v>2.0699999999999998</v>
      </c>
      <c r="K421">
        <v>2.06</v>
      </c>
      <c r="L421">
        <v>2.06</v>
      </c>
      <c r="M421">
        <v>2.0699999999999998</v>
      </c>
      <c r="N421">
        <v>2.08</v>
      </c>
      <c r="O421">
        <f t="shared" si="6"/>
        <v>2.0660000000000003</v>
      </c>
      <c r="P421">
        <v>1.96103631434558</v>
      </c>
    </row>
    <row r="422" spans="1:16" x14ac:dyDescent="0.25">
      <c r="A422">
        <v>420</v>
      </c>
      <c r="B422" t="s">
        <v>434</v>
      </c>
      <c r="C422" t="s">
        <v>6385</v>
      </c>
      <c r="D422" t="s">
        <v>12268</v>
      </c>
      <c r="E422">
        <v>2.08</v>
      </c>
      <c r="F422">
        <v>2.08</v>
      </c>
      <c r="G422">
        <v>2.04</v>
      </c>
      <c r="H422">
        <v>2.06</v>
      </c>
      <c r="I422">
        <v>2.09</v>
      </c>
      <c r="J422">
        <v>2.09</v>
      </c>
      <c r="K422">
        <v>2.06</v>
      </c>
      <c r="L422">
        <v>2.08</v>
      </c>
      <c r="M422">
        <v>2.08</v>
      </c>
      <c r="N422">
        <v>2.0699999999999998</v>
      </c>
      <c r="O422">
        <f t="shared" si="6"/>
        <v>2.0729999999999995</v>
      </c>
      <c r="P422">
        <v>1.96103631434558</v>
      </c>
    </row>
    <row r="423" spans="1:16" x14ac:dyDescent="0.25">
      <c r="A423">
        <v>421</v>
      </c>
      <c r="B423" t="s">
        <v>435</v>
      </c>
      <c r="C423" t="s">
        <v>6386</v>
      </c>
      <c r="D423" t="s">
        <v>12269</v>
      </c>
      <c r="E423">
        <v>2.11</v>
      </c>
      <c r="F423">
        <v>2.11</v>
      </c>
      <c r="G423">
        <v>2.09</v>
      </c>
      <c r="H423">
        <v>2.09</v>
      </c>
      <c r="I423">
        <v>2.1</v>
      </c>
      <c r="J423">
        <v>2.11</v>
      </c>
      <c r="K423">
        <v>2.09</v>
      </c>
      <c r="L423">
        <v>2.08</v>
      </c>
      <c r="M423">
        <v>2.09</v>
      </c>
      <c r="N423">
        <v>2.11</v>
      </c>
      <c r="O423">
        <f t="shared" si="6"/>
        <v>2.0979999999999999</v>
      </c>
      <c r="P423">
        <v>2.1817301566610099</v>
      </c>
    </row>
    <row r="424" spans="1:16" x14ac:dyDescent="0.25">
      <c r="A424">
        <v>422</v>
      </c>
      <c r="B424" t="s">
        <v>436</v>
      </c>
      <c r="C424" t="s">
        <v>6387</v>
      </c>
      <c r="D424" t="s">
        <v>12270</v>
      </c>
      <c r="E424">
        <v>2.2000000000000002</v>
      </c>
      <c r="F424">
        <v>2.21</v>
      </c>
      <c r="G424">
        <v>2.19</v>
      </c>
      <c r="H424">
        <v>2.2000000000000002</v>
      </c>
      <c r="I424">
        <v>2.2000000000000002</v>
      </c>
      <c r="J424">
        <v>2.19</v>
      </c>
      <c r="K424">
        <v>2.19</v>
      </c>
      <c r="L424">
        <v>2.19</v>
      </c>
      <c r="M424">
        <v>2.2200000000000002</v>
      </c>
      <c r="N424">
        <v>2.16</v>
      </c>
      <c r="O424">
        <f t="shared" si="6"/>
        <v>2.1949999999999998</v>
      </c>
      <c r="P424">
        <v>1.5825494923740799</v>
      </c>
    </row>
    <row r="425" spans="1:16" x14ac:dyDescent="0.25">
      <c r="A425">
        <v>423</v>
      </c>
      <c r="B425" t="s">
        <v>437</v>
      </c>
      <c r="C425" t="s">
        <v>6388</v>
      </c>
      <c r="D425" t="s">
        <v>12271</v>
      </c>
      <c r="E425">
        <v>2.2000000000000002</v>
      </c>
      <c r="F425">
        <v>2.2200000000000002</v>
      </c>
      <c r="G425">
        <v>2.19</v>
      </c>
      <c r="H425">
        <v>2.1800000000000002</v>
      </c>
      <c r="I425">
        <v>2.21</v>
      </c>
      <c r="J425">
        <v>2.19</v>
      </c>
      <c r="K425">
        <v>2.19</v>
      </c>
      <c r="L425">
        <v>2.2000000000000002</v>
      </c>
      <c r="M425">
        <v>2.16</v>
      </c>
      <c r="N425">
        <v>2.21</v>
      </c>
      <c r="O425">
        <f t="shared" si="6"/>
        <v>2.1949999999999998</v>
      </c>
      <c r="P425">
        <v>1.43751348165521</v>
      </c>
    </row>
    <row r="426" spans="1:16" x14ac:dyDescent="0.25">
      <c r="A426">
        <v>424</v>
      </c>
      <c r="B426" t="s">
        <v>438</v>
      </c>
      <c r="C426" t="s">
        <v>6389</v>
      </c>
      <c r="D426" t="s">
        <v>12272</v>
      </c>
      <c r="E426">
        <v>2.1800000000000002</v>
      </c>
      <c r="F426">
        <v>2.21</v>
      </c>
      <c r="G426">
        <v>2.19</v>
      </c>
      <c r="H426">
        <v>2.21</v>
      </c>
      <c r="I426">
        <v>2.19</v>
      </c>
      <c r="J426">
        <v>2.2000000000000002</v>
      </c>
      <c r="K426">
        <v>2.19</v>
      </c>
      <c r="L426">
        <v>2.2000000000000002</v>
      </c>
      <c r="M426">
        <v>2.1800000000000002</v>
      </c>
      <c r="N426">
        <v>2.17</v>
      </c>
      <c r="O426">
        <f t="shared" si="6"/>
        <v>2.1920000000000002</v>
      </c>
      <c r="P426">
        <v>1.8565208600101899</v>
      </c>
    </row>
    <row r="427" spans="1:16" x14ac:dyDescent="0.25">
      <c r="A427">
        <v>425</v>
      </c>
      <c r="B427" t="s">
        <v>439</v>
      </c>
      <c r="C427" t="s">
        <v>6390</v>
      </c>
      <c r="D427" t="s">
        <v>12273</v>
      </c>
      <c r="E427">
        <v>2.19</v>
      </c>
      <c r="F427">
        <v>2.2200000000000002</v>
      </c>
      <c r="G427">
        <v>2.19</v>
      </c>
      <c r="H427">
        <v>2.2200000000000002</v>
      </c>
      <c r="I427">
        <v>2.2000000000000002</v>
      </c>
      <c r="J427">
        <v>2.1800000000000002</v>
      </c>
      <c r="K427">
        <v>2.19</v>
      </c>
      <c r="L427">
        <v>2.19</v>
      </c>
      <c r="M427">
        <v>2.19</v>
      </c>
      <c r="N427">
        <v>2.21</v>
      </c>
      <c r="O427">
        <f t="shared" si="6"/>
        <v>2.198</v>
      </c>
      <c r="P427">
        <v>1.71518481532334</v>
      </c>
    </row>
    <row r="428" spans="1:16" x14ac:dyDescent="0.25">
      <c r="A428">
        <v>426</v>
      </c>
      <c r="B428" t="s">
        <v>440</v>
      </c>
      <c r="C428" t="s">
        <v>6391</v>
      </c>
      <c r="D428" t="s">
        <v>12274</v>
      </c>
      <c r="E428">
        <v>2.19</v>
      </c>
      <c r="F428">
        <v>2.16</v>
      </c>
      <c r="G428">
        <v>2.19</v>
      </c>
      <c r="H428">
        <v>2.19</v>
      </c>
      <c r="I428">
        <v>2.16</v>
      </c>
      <c r="J428">
        <v>2.2000000000000002</v>
      </c>
      <c r="K428">
        <v>2.19</v>
      </c>
      <c r="L428">
        <v>2.2200000000000002</v>
      </c>
      <c r="M428">
        <v>2.17</v>
      </c>
      <c r="N428">
        <v>2.2000000000000002</v>
      </c>
      <c r="O428">
        <f t="shared" si="6"/>
        <v>2.1870000000000003</v>
      </c>
      <c r="P428">
        <v>1.6280962434847801</v>
      </c>
    </row>
    <row r="429" spans="1:16" x14ac:dyDescent="0.25">
      <c r="A429">
        <v>427</v>
      </c>
      <c r="B429" t="s">
        <v>441</v>
      </c>
      <c r="C429" t="s">
        <v>6392</v>
      </c>
      <c r="D429" t="s">
        <v>12275</v>
      </c>
      <c r="E429">
        <v>2.1800000000000002</v>
      </c>
      <c r="F429">
        <v>2.17</v>
      </c>
      <c r="G429">
        <v>2.19</v>
      </c>
      <c r="H429">
        <v>2.19</v>
      </c>
      <c r="I429">
        <v>2.17</v>
      </c>
      <c r="J429">
        <v>2.1800000000000002</v>
      </c>
      <c r="K429">
        <v>2.19</v>
      </c>
      <c r="L429">
        <v>2.1800000000000002</v>
      </c>
      <c r="M429">
        <v>2.16</v>
      </c>
      <c r="N429">
        <v>2.21</v>
      </c>
      <c r="O429">
        <f t="shared" si="6"/>
        <v>2.1819999999999999</v>
      </c>
      <c r="P429">
        <v>1.03213461030138</v>
      </c>
    </row>
    <row r="430" spans="1:16" x14ac:dyDescent="0.25">
      <c r="A430">
        <v>428</v>
      </c>
      <c r="B430" t="s">
        <v>442</v>
      </c>
      <c r="C430" t="s">
        <v>6393</v>
      </c>
      <c r="D430" t="s">
        <v>12276</v>
      </c>
      <c r="E430">
        <v>2.19</v>
      </c>
      <c r="F430">
        <v>2.2000000000000002</v>
      </c>
      <c r="G430">
        <v>2.1800000000000002</v>
      </c>
      <c r="H430">
        <v>2.19</v>
      </c>
      <c r="I430">
        <v>2.21</v>
      </c>
      <c r="J430">
        <v>2.16</v>
      </c>
      <c r="K430">
        <v>2.19</v>
      </c>
      <c r="L430">
        <v>2.17</v>
      </c>
      <c r="M430">
        <v>2.17</v>
      </c>
      <c r="N430">
        <v>2.2200000000000002</v>
      </c>
      <c r="O430">
        <f t="shared" si="6"/>
        <v>2.1879999999999997</v>
      </c>
      <c r="P430">
        <v>1.0310282784165701</v>
      </c>
    </row>
    <row r="431" spans="1:16" x14ac:dyDescent="0.25">
      <c r="A431">
        <v>429</v>
      </c>
      <c r="B431" t="s">
        <v>443</v>
      </c>
      <c r="C431" t="s">
        <v>6394</v>
      </c>
      <c r="D431" t="s">
        <v>12277</v>
      </c>
      <c r="E431">
        <v>2.19</v>
      </c>
      <c r="F431">
        <v>2.1800000000000002</v>
      </c>
      <c r="G431">
        <v>2.19</v>
      </c>
      <c r="H431">
        <v>2.19</v>
      </c>
      <c r="I431">
        <v>2.21</v>
      </c>
      <c r="J431">
        <v>2.17</v>
      </c>
      <c r="K431">
        <v>2.19</v>
      </c>
      <c r="L431">
        <v>2.19</v>
      </c>
      <c r="M431">
        <v>2.17</v>
      </c>
      <c r="N431">
        <v>2.16</v>
      </c>
      <c r="O431">
        <f t="shared" si="6"/>
        <v>2.1840000000000002</v>
      </c>
      <c r="P431">
        <v>1.06178602834758</v>
      </c>
    </row>
    <row r="432" spans="1:16" x14ac:dyDescent="0.25">
      <c r="A432">
        <v>430</v>
      </c>
      <c r="B432" t="s">
        <v>444</v>
      </c>
      <c r="C432" t="s">
        <v>6395</v>
      </c>
      <c r="D432" t="s">
        <v>12278</v>
      </c>
      <c r="E432">
        <v>2.2400000000000002</v>
      </c>
      <c r="F432">
        <v>2.23</v>
      </c>
      <c r="G432">
        <v>2.23</v>
      </c>
      <c r="H432">
        <v>2.21</v>
      </c>
      <c r="I432">
        <v>2.23</v>
      </c>
      <c r="J432">
        <v>2.21</v>
      </c>
      <c r="K432">
        <v>2.23</v>
      </c>
      <c r="L432">
        <v>2.21</v>
      </c>
      <c r="M432">
        <v>2.25</v>
      </c>
      <c r="N432">
        <v>2.2599999999999998</v>
      </c>
      <c r="O432">
        <f t="shared" si="6"/>
        <v>2.2300000000000004</v>
      </c>
      <c r="P432">
        <v>2.30987193388837</v>
      </c>
    </row>
    <row r="433" spans="1:16" x14ac:dyDescent="0.25">
      <c r="A433">
        <v>431</v>
      </c>
      <c r="B433" t="s">
        <v>445</v>
      </c>
      <c r="C433" t="s">
        <v>6396</v>
      </c>
      <c r="D433" t="s">
        <v>12279</v>
      </c>
      <c r="E433">
        <v>2.27</v>
      </c>
      <c r="F433">
        <v>2.23</v>
      </c>
      <c r="G433">
        <v>2.25</v>
      </c>
      <c r="H433">
        <v>2.27</v>
      </c>
      <c r="I433">
        <v>2.25</v>
      </c>
      <c r="J433">
        <v>2.2200000000000002</v>
      </c>
      <c r="K433">
        <v>2.25</v>
      </c>
      <c r="L433">
        <v>2.23</v>
      </c>
      <c r="M433">
        <v>2.2400000000000002</v>
      </c>
      <c r="N433">
        <v>2.2599999999999998</v>
      </c>
      <c r="O433">
        <f t="shared" si="6"/>
        <v>2.2469999999999999</v>
      </c>
      <c r="P433">
        <v>1.0533478298290699</v>
      </c>
    </row>
    <row r="434" spans="1:16" x14ac:dyDescent="0.25">
      <c r="A434">
        <v>432</v>
      </c>
      <c r="B434" t="s">
        <v>446</v>
      </c>
      <c r="C434" t="s">
        <v>6397</v>
      </c>
      <c r="D434" t="s">
        <v>12280</v>
      </c>
      <c r="E434">
        <v>2.2799999999999998</v>
      </c>
      <c r="F434">
        <v>2.2799999999999998</v>
      </c>
      <c r="G434">
        <v>2.29</v>
      </c>
      <c r="H434">
        <v>2.29</v>
      </c>
      <c r="I434">
        <v>2.2799999999999998</v>
      </c>
      <c r="J434">
        <v>2.2799999999999998</v>
      </c>
      <c r="K434">
        <v>2.29</v>
      </c>
      <c r="L434">
        <v>2.31</v>
      </c>
      <c r="M434">
        <v>2.2999999999999998</v>
      </c>
      <c r="N434">
        <v>2.29</v>
      </c>
      <c r="O434">
        <f t="shared" si="6"/>
        <v>2.2889999999999997</v>
      </c>
      <c r="P434">
        <v>1.5545730706832701</v>
      </c>
    </row>
    <row r="435" spans="1:16" x14ac:dyDescent="0.25">
      <c r="A435">
        <v>433</v>
      </c>
      <c r="B435" t="s">
        <v>447</v>
      </c>
      <c r="C435" t="s">
        <v>6398</v>
      </c>
      <c r="D435" t="s">
        <v>12281</v>
      </c>
      <c r="E435">
        <v>2.2999999999999998</v>
      </c>
      <c r="F435">
        <v>2.31</v>
      </c>
      <c r="G435">
        <v>2.29</v>
      </c>
      <c r="H435">
        <v>2.31</v>
      </c>
      <c r="I435">
        <v>2.31</v>
      </c>
      <c r="J435">
        <v>2.31</v>
      </c>
      <c r="K435">
        <v>2.29</v>
      </c>
      <c r="L435">
        <v>2.2799999999999998</v>
      </c>
      <c r="M435">
        <v>2.29</v>
      </c>
      <c r="N435">
        <v>2.2599999999999998</v>
      </c>
      <c r="O435">
        <f t="shared" si="6"/>
        <v>2.2950000000000004</v>
      </c>
      <c r="P435">
        <v>1.42620860624268</v>
      </c>
    </row>
    <row r="436" spans="1:16" x14ac:dyDescent="0.25">
      <c r="A436">
        <v>434</v>
      </c>
      <c r="B436" t="s">
        <v>448</v>
      </c>
      <c r="C436" t="s">
        <v>6399</v>
      </c>
      <c r="D436" t="s">
        <v>12282</v>
      </c>
      <c r="E436">
        <v>2.29</v>
      </c>
      <c r="F436">
        <v>2.27</v>
      </c>
      <c r="G436">
        <v>2.29</v>
      </c>
      <c r="H436">
        <v>2.27</v>
      </c>
      <c r="I436">
        <v>2.27</v>
      </c>
      <c r="J436">
        <v>2.2799999999999998</v>
      </c>
      <c r="K436">
        <v>2.29</v>
      </c>
      <c r="L436">
        <v>2.31</v>
      </c>
      <c r="M436">
        <v>2.29</v>
      </c>
      <c r="N436">
        <v>2.2599999999999998</v>
      </c>
      <c r="O436">
        <f t="shared" si="6"/>
        <v>2.282</v>
      </c>
      <c r="P436">
        <v>1.6691947960633</v>
      </c>
    </row>
    <row r="437" spans="1:16" x14ac:dyDescent="0.25">
      <c r="A437">
        <v>435</v>
      </c>
      <c r="B437" t="s">
        <v>449</v>
      </c>
      <c r="C437" t="s">
        <v>6400</v>
      </c>
      <c r="D437" t="s">
        <v>12283</v>
      </c>
      <c r="E437">
        <v>2.31</v>
      </c>
      <c r="F437">
        <v>2.2999999999999998</v>
      </c>
      <c r="G437">
        <v>2.29</v>
      </c>
      <c r="H437">
        <v>2.27</v>
      </c>
      <c r="I437">
        <v>2.2799999999999998</v>
      </c>
      <c r="J437">
        <v>2.29</v>
      </c>
      <c r="K437">
        <v>2.29</v>
      </c>
      <c r="L437">
        <v>2.2799999999999998</v>
      </c>
      <c r="M437">
        <v>2.31</v>
      </c>
      <c r="N437">
        <v>2.2799999999999998</v>
      </c>
      <c r="O437">
        <f t="shared" si="6"/>
        <v>2.29</v>
      </c>
      <c r="P437">
        <v>1.8356012822485599</v>
      </c>
    </row>
    <row r="438" spans="1:16" x14ac:dyDescent="0.25">
      <c r="A438">
        <v>436</v>
      </c>
      <c r="B438" t="s">
        <v>450</v>
      </c>
      <c r="C438" t="s">
        <v>6401</v>
      </c>
      <c r="D438" t="s">
        <v>12284</v>
      </c>
      <c r="E438">
        <v>2.09</v>
      </c>
      <c r="F438">
        <v>2.08</v>
      </c>
      <c r="G438">
        <v>2.09</v>
      </c>
      <c r="H438">
        <v>2.11</v>
      </c>
      <c r="I438">
        <v>2.06</v>
      </c>
      <c r="J438">
        <v>2.08</v>
      </c>
      <c r="K438">
        <v>2.09</v>
      </c>
      <c r="L438">
        <v>2.0699999999999998</v>
      </c>
      <c r="M438">
        <v>2.09</v>
      </c>
      <c r="N438">
        <v>2.11</v>
      </c>
      <c r="O438">
        <f t="shared" si="6"/>
        <v>2.0869999999999997</v>
      </c>
      <c r="P438">
        <v>0.87176125641409397</v>
      </c>
    </row>
    <row r="439" spans="1:16" x14ac:dyDescent="0.25">
      <c r="A439">
        <v>437</v>
      </c>
      <c r="B439" t="s">
        <v>451</v>
      </c>
      <c r="C439" t="s">
        <v>6402</v>
      </c>
      <c r="D439" t="s">
        <v>12285</v>
      </c>
      <c r="E439">
        <v>2.14</v>
      </c>
      <c r="F439">
        <v>2.1</v>
      </c>
      <c r="G439">
        <v>2.11</v>
      </c>
      <c r="H439">
        <v>2.1</v>
      </c>
      <c r="I439">
        <v>2.12</v>
      </c>
      <c r="J439">
        <v>2.11</v>
      </c>
      <c r="K439">
        <v>2.11</v>
      </c>
      <c r="L439">
        <v>2.11</v>
      </c>
      <c r="M439">
        <v>2.11</v>
      </c>
      <c r="N439">
        <v>2.09</v>
      </c>
      <c r="O439">
        <f t="shared" si="6"/>
        <v>2.11</v>
      </c>
      <c r="P439">
        <v>1.4886980806024399</v>
      </c>
    </row>
    <row r="440" spans="1:16" x14ac:dyDescent="0.25">
      <c r="A440">
        <v>438</v>
      </c>
      <c r="B440" t="s">
        <v>452</v>
      </c>
      <c r="C440" t="s">
        <v>6403</v>
      </c>
      <c r="D440" t="s">
        <v>12286</v>
      </c>
      <c r="E440">
        <v>2.2000000000000002</v>
      </c>
      <c r="F440">
        <v>2.17</v>
      </c>
      <c r="G440">
        <v>2.19</v>
      </c>
      <c r="H440">
        <v>2.2200000000000002</v>
      </c>
      <c r="I440">
        <v>2.2200000000000002</v>
      </c>
      <c r="J440">
        <v>2.17</v>
      </c>
      <c r="K440">
        <v>2.19</v>
      </c>
      <c r="L440">
        <v>2.19</v>
      </c>
      <c r="M440">
        <v>2.21</v>
      </c>
      <c r="N440">
        <v>2.21</v>
      </c>
      <c r="O440">
        <f t="shared" si="6"/>
        <v>2.1970000000000001</v>
      </c>
      <c r="P440">
        <v>0.75454752926374502</v>
      </c>
    </row>
    <row r="441" spans="1:16" x14ac:dyDescent="0.25">
      <c r="A441">
        <v>439</v>
      </c>
      <c r="B441" t="s">
        <v>453</v>
      </c>
      <c r="C441" t="s">
        <v>6404</v>
      </c>
      <c r="D441" t="s">
        <v>12287</v>
      </c>
      <c r="E441">
        <v>2.1800000000000002</v>
      </c>
      <c r="F441">
        <v>2.17</v>
      </c>
      <c r="G441">
        <v>2.19</v>
      </c>
      <c r="H441">
        <v>2.2200000000000002</v>
      </c>
      <c r="I441">
        <v>2.1800000000000002</v>
      </c>
      <c r="J441">
        <v>2.2000000000000002</v>
      </c>
      <c r="K441">
        <v>2.19</v>
      </c>
      <c r="L441">
        <v>2.21</v>
      </c>
      <c r="M441">
        <v>2.21</v>
      </c>
      <c r="N441">
        <v>2.1800000000000002</v>
      </c>
      <c r="O441">
        <f t="shared" si="6"/>
        <v>2.1930000000000001</v>
      </c>
      <c r="P441">
        <v>0.72146903271567697</v>
      </c>
    </row>
    <row r="442" spans="1:16" x14ac:dyDescent="0.25">
      <c r="A442">
        <v>440</v>
      </c>
      <c r="B442" t="s">
        <v>454</v>
      </c>
      <c r="C442" t="s">
        <v>6405</v>
      </c>
      <c r="D442" t="s">
        <v>12288</v>
      </c>
      <c r="E442">
        <v>2.21</v>
      </c>
      <c r="F442">
        <v>2.19</v>
      </c>
      <c r="G442">
        <v>2.19</v>
      </c>
      <c r="H442">
        <v>2.2000000000000002</v>
      </c>
      <c r="I442">
        <v>2.21</v>
      </c>
      <c r="J442">
        <v>2.2200000000000002</v>
      </c>
      <c r="K442">
        <v>2.19</v>
      </c>
      <c r="L442">
        <v>2.1800000000000002</v>
      </c>
      <c r="M442">
        <v>2.19</v>
      </c>
      <c r="N442">
        <v>2.1800000000000002</v>
      </c>
      <c r="O442">
        <f t="shared" si="6"/>
        <v>2.1960000000000002</v>
      </c>
      <c r="P442">
        <v>1.2455791385691</v>
      </c>
    </row>
    <row r="443" spans="1:16" x14ac:dyDescent="0.25">
      <c r="A443">
        <v>441</v>
      </c>
      <c r="B443" t="s">
        <v>455</v>
      </c>
      <c r="C443" t="s">
        <v>6406</v>
      </c>
      <c r="D443" t="s">
        <v>12289</v>
      </c>
      <c r="E443">
        <v>2.19</v>
      </c>
      <c r="F443">
        <v>2.19</v>
      </c>
      <c r="G443">
        <v>2.19</v>
      </c>
      <c r="H443">
        <v>2.21</v>
      </c>
      <c r="I443">
        <v>2.21</v>
      </c>
      <c r="J443">
        <v>2.21</v>
      </c>
      <c r="K443">
        <v>2.19</v>
      </c>
      <c r="L443">
        <v>2.2000000000000002</v>
      </c>
      <c r="M443">
        <v>2.19</v>
      </c>
      <c r="N443">
        <v>2.21</v>
      </c>
      <c r="O443">
        <f t="shared" si="6"/>
        <v>2.1990000000000007</v>
      </c>
      <c r="P443">
        <v>0.882336094090722</v>
      </c>
    </row>
    <row r="444" spans="1:16" x14ac:dyDescent="0.25">
      <c r="A444">
        <v>442</v>
      </c>
      <c r="B444" t="s">
        <v>456</v>
      </c>
      <c r="C444" t="s">
        <v>6407</v>
      </c>
      <c r="D444" t="s">
        <v>12287</v>
      </c>
      <c r="E444">
        <v>2.19</v>
      </c>
      <c r="F444">
        <v>2.1800000000000002</v>
      </c>
      <c r="G444">
        <v>2.1800000000000002</v>
      </c>
      <c r="H444">
        <v>2.19</v>
      </c>
      <c r="I444">
        <v>2.2000000000000002</v>
      </c>
      <c r="J444">
        <v>2.21</v>
      </c>
      <c r="K444">
        <v>2.19</v>
      </c>
      <c r="L444">
        <v>2.21</v>
      </c>
      <c r="M444">
        <v>2.17</v>
      </c>
      <c r="N444">
        <v>2.21</v>
      </c>
      <c r="O444">
        <f t="shared" si="6"/>
        <v>2.1930000000000001</v>
      </c>
      <c r="P444">
        <v>0.72146903271567697</v>
      </c>
    </row>
    <row r="445" spans="1:16" x14ac:dyDescent="0.25">
      <c r="A445">
        <v>443</v>
      </c>
      <c r="B445" t="s">
        <v>457</v>
      </c>
      <c r="C445" t="s">
        <v>6408</v>
      </c>
      <c r="D445" t="s">
        <v>12290</v>
      </c>
      <c r="E445">
        <v>2.21</v>
      </c>
      <c r="F445">
        <v>2.17</v>
      </c>
      <c r="G445">
        <v>2.19</v>
      </c>
      <c r="H445">
        <v>2.16</v>
      </c>
      <c r="I445">
        <v>2.17</v>
      </c>
      <c r="J445">
        <v>2.17</v>
      </c>
      <c r="K445">
        <v>2.19</v>
      </c>
      <c r="L445">
        <v>2.19</v>
      </c>
      <c r="M445">
        <v>2.2000000000000002</v>
      </c>
      <c r="N445">
        <v>2.21</v>
      </c>
      <c r="O445">
        <f t="shared" si="6"/>
        <v>2.1859999999999999</v>
      </c>
      <c r="P445">
        <v>1.63271644256668</v>
      </c>
    </row>
    <row r="446" spans="1:16" x14ac:dyDescent="0.25">
      <c r="A446">
        <v>444</v>
      </c>
      <c r="B446" t="s">
        <v>458</v>
      </c>
      <c r="C446" t="s">
        <v>6409</v>
      </c>
      <c r="D446" t="s">
        <v>12291</v>
      </c>
      <c r="E446">
        <v>2.2200000000000002</v>
      </c>
      <c r="F446">
        <v>2.21</v>
      </c>
      <c r="G446">
        <v>2.19</v>
      </c>
      <c r="H446">
        <v>2.2200000000000002</v>
      </c>
      <c r="I446">
        <v>2.1800000000000002</v>
      </c>
      <c r="J446">
        <v>2.17</v>
      </c>
      <c r="K446">
        <v>2.19</v>
      </c>
      <c r="L446">
        <v>2.17</v>
      </c>
      <c r="M446">
        <v>2.1800000000000002</v>
      </c>
      <c r="N446">
        <v>2.2000000000000002</v>
      </c>
      <c r="O446">
        <f t="shared" si="6"/>
        <v>2.1929999999999996</v>
      </c>
      <c r="P446">
        <v>1.8507635991893301</v>
      </c>
    </row>
    <row r="447" spans="1:16" x14ac:dyDescent="0.25">
      <c r="A447">
        <v>445</v>
      </c>
      <c r="B447" t="s">
        <v>459</v>
      </c>
      <c r="C447" t="s">
        <v>6410</v>
      </c>
      <c r="D447" t="s">
        <v>12292</v>
      </c>
      <c r="E447">
        <v>2.21</v>
      </c>
      <c r="F447">
        <v>2.19</v>
      </c>
      <c r="G447">
        <v>2.19</v>
      </c>
      <c r="H447">
        <v>2.16</v>
      </c>
      <c r="I447">
        <v>2.2000000000000002</v>
      </c>
      <c r="J447">
        <v>2.19</v>
      </c>
      <c r="K447">
        <v>2.19</v>
      </c>
      <c r="L447">
        <v>2.16</v>
      </c>
      <c r="M447">
        <v>2.21</v>
      </c>
      <c r="N447">
        <v>2.19</v>
      </c>
      <c r="O447">
        <f t="shared" si="6"/>
        <v>2.1890000000000001</v>
      </c>
      <c r="P447">
        <v>0.75544577566258597</v>
      </c>
    </row>
    <row r="448" spans="1:16" x14ac:dyDescent="0.25">
      <c r="A448">
        <v>446</v>
      </c>
      <c r="B448" t="s">
        <v>460</v>
      </c>
      <c r="C448" t="s">
        <v>6411</v>
      </c>
      <c r="D448" t="s">
        <v>12293</v>
      </c>
      <c r="E448">
        <v>2.21</v>
      </c>
      <c r="F448">
        <v>2.2400000000000002</v>
      </c>
      <c r="G448">
        <v>2.2200000000000002</v>
      </c>
      <c r="H448">
        <v>2.2400000000000002</v>
      </c>
      <c r="I448">
        <v>2.23</v>
      </c>
      <c r="J448">
        <v>2.21</v>
      </c>
      <c r="K448">
        <v>2.2200000000000002</v>
      </c>
      <c r="L448">
        <v>2.2400000000000002</v>
      </c>
      <c r="M448">
        <v>2.2000000000000002</v>
      </c>
      <c r="N448">
        <v>2.2200000000000002</v>
      </c>
      <c r="O448">
        <f t="shared" si="6"/>
        <v>2.2229999999999999</v>
      </c>
      <c r="P448">
        <v>1.0702474142012199</v>
      </c>
    </row>
    <row r="449" spans="1:16" x14ac:dyDescent="0.25">
      <c r="A449">
        <v>447</v>
      </c>
      <c r="B449" t="s">
        <v>461</v>
      </c>
      <c r="C449" t="s">
        <v>6412</v>
      </c>
      <c r="D449" t="s">
        <v>12294</v>
      </c>
      <c r="E449">
        <v>2.29</v>
      </c>
      <c r="F449">
        <v>2.31</v>
      </c>
      <c r="G449">
        <v>2.29</v>
      </c>
      <c r="H449">
        <v>2.29</v>
      </c>
      <c r="I449">
        <v>2.2599999999999998</v>
      </c>
      <c r="J449">
        <v>2.2799999999999998</v>
      </c>
      <c r="K449">
        <v>2.29</v>
      </c>
      <c r="L449">
        <v>2.27</v>
      </c>
      <c r="M449">
        <v>2.2999999999999998</v>
      </c>
      <c r="N449">
        <v>2.2799999999999998</v>
      </c>
      <c r="O449">
        <f t="shared" si="6"/>
        <v>2.286</v>
      </c>
      <c r="P449">
        <v>0.89358762183135299</v>
      </c>
    </row>
    <row r="450" spans="1:16" x14ac:dyDescent="0.25">
      <c r="A450">
        <v>448</v>
      </c>
      <c r="B450" t="s">
        <v>462</v>
      </c>
      <c r="C450" t="s">
        <v>6413</v>
      </c>
      <c r="D450" t="s">
        <v>12295</v>
      </c>
      <c r="E450">
        <v>2.2799999999999998</v>
      </c>
      <c r="F450">
        <v>2.29</v>
      </c>
      <c r="G450">
        <v>2.2200000000000002</v>
      </c>
      <c r="H450">
        <v>2.2599999999999998</v>
      </c>
      <c r="I450">
        <v>2.31</v>
      </c>
      <c r="J450">
        <v>2.3199999999999998</v>
      </c>
      <c r="K450">
        <v>2.29</v>
      </c>
      <c r="L450">
        <v>2.31</v>
      </c>
      <c r="M450">
        <v>2.31</v>
      </c>
      <c r="N450">
        <v>2.29</v>
      </c>
      <c r="O450">
        <f t="shared" si="6"/>
        <v>2.2879999999999998</v>
      </c>
      <c r="P450">
        <v>1.7439741605444501</v>
      </c>
    </row>
    <row r="451" spans="1:16" x14ac:dyDescent="0.25">
      <c r="A451">
        <v>449</v>
      </c>
      <c r="B451" t="s">
        <v>463</v>
      </c>
      <c r="C451" t="s">
        <v>6414</v>
      </c>
      <c r="D451" t="s">
        <v>12296</v>
      </c>
      <c r="E451">
        <v>2.35</v>
      </c>
      <c r="F451">
        <v>2.34</v>
      </c>
      <c r="G451">
        <v>2.38</v>
      </c>
      <c r="H451">
        <v>2.37</v>
      </c>
      <c r="I451">
        <v>2.4</v>
      </c>
      <c r="J451">
        <v>2.37</v>
      </c>
      <c r="K451">
        <v>2.37</v>
      </c>
      <c r="L451">
        <v>2.39</v>
      </c>
      <c r="M451">
        <v>2.38</v>
      </c>
      <c r="N451">
        <v>2.35</v>
      </c>
      <c r="O451">
        <f t="shared" ref="O451:O514" si="7" xml:space="preserve"> AVERAGE(E451:N451)</f>
        <v>2.37</v>
      </c>
      <c r="P451">
        <v>1.28863132772241</v>
      </c>
    </row>
    <row r="452" spans="1:16" x14ac:dyDescent="0.25">
      <c r="A452">
        <v>450</v>
      </c>
      <c r="B452" t="s">
        <v>464</v>
      </c>
      <c r="C452" t="s">
        <v>6415</v>
      </c>
      <c r="D452" t="s">
        <v>12297</v>
      </c>
      <c r="E452">
        <v>2.14</v>
      </c>
      <c r="F452">
        <v>2.17</v>
      </c>
      <c r="G452">
        <v>2.15</v>
      </c>
      <c r="H452">
        <v>2.1800000000000002</v>
      </c>
      <c r="I452">
        <v>2.16</v>
      </c>
      <c r="J452">
        <v>2.17</v>
      </c>
      <c r="K452">
        <v>2.15</v>
      </c>
      <c r="L452">
        <v>2.15</v>
      </c>
      <c r="M452">
        <v>2.15</v>
      </c>
      <c r="N452">
        <v>2.16</v>
      </c>
      <c r="O452">
        <f t="shared" si="7"/>
        <v>2.1579999999999999</v>
      </c>
      <c r="P452">
        <v>0.79305863527359599</v>
      </c>
    </row>
    <row r="453" spans="1:16" x14ac:dyDescent="0.25">
      <c r="A453">
        <v>451</v>
      </c>
      <c r="B453" t="s">
        <v>465</v>
      </c>
      <c r="C453" t="s">
        <v>6416</v>
      </c>
      <c r="D453" t="s">
        <v>12298</v>
      </c>
      <c r="E453">
        <v>2.21</v>
      </c>
      <c r="F453">
        <v>2.21</v>
      </c>
      <c r="G453">
        <v>2.19</v>
      </c>
      <c r="H453">
        <v>2.2000000000000002</v>
      </c>
      <c r="I453">
        <v>2.1800000000000002</v>
      </c>
      <c r="J453">
        <v>2.17</v>
      </c>
      <c r="K453">
        <v>2.1800000000000002</v>
      </c>
      <c r="L453">
        <v>2.19</v>
      </c>
      <c r="M453">
        <v>2.17</v>
      </c>
      <c r="N453">
        <v>2.2000000000000002</v>
      </c>
      <c r="O453">
        <f t="shared" si="7"/>
        <v>2.1899999999999995</v>
      </c>
      <c r="P453">
        <v>2.3416685565462898</v>
      </c>
    </row>
    <row r="454" spans="1:16" x14ac:dyDescent="0.25">
      <c r="A454">
        <v>452</v>
      </c>
      <c r="B454" t="s">
        <v>466</v>
      </c>
      <c r="C454" t="s">
        <v>6417</v>
      </c>
      <c r="D454" t="s">
        <v>12299</v>
      </c>
      <c r="E454">
        <v>2.16</v>
      </c>
      <c r="F454">
        <v>2.21</v>
      </c>
      <c r="G454">
        <v>2.19</v>
      </c>
      <c r="H454">
        <v>2.17</v>
      </c>
      <c r="I454">
        <v>2.17</v>
      </c>
      <c r="J454">
        <v>2.2000000000000002</v>
      </c>
      <c r="K454">
        <v>2.19</v>
      </c>
      <c r="L454">
        <v>2.1800000000000002</v>
      </c>
      <c r="M454">
        <v>2.2200000000000002</v>
      </c>
      <c r="N454">
        <v>2.19</v>
      </c>
      <c r="O454">
        <f t="shared" si="7"/>
        <v>2.1880000000000002</v>
      </c>
      <c r="P454">
        <v>0.90610162058590504</v>
      </c>
    </row>
    <row r="455" spans="1:16" x14ac:dyDescent="0.25">
      <c r="A455">
        <v>453</v>
      </c>
      <c r="B455" t="s">
        <v>467</v>
      </c>
      <c r="C455" t="s">
        <v>6418</v>
      </c>
      <c r="D455" t="s">
        <v>12300</v>
      </c>
      <c r="E455">
        <v>2.2000000000000002</v>
      </c>
      <c r="F455">
        <v>2.2000000000000002</v>
      </c>
      <c r="G455">
        <v>2.19</v>
      </c>
      <c r="H455">
        <v>2.17</v>
      </c>
      <c r="I455">
        <v>2.2000000000000002</v>
      </c>
      <c r="J455">
        <v>2.19</v>
      </c>
      <c r="K455">
        <v>2.19</v>
      </c>
      <c r="L455">
        <v>2.21</v>
      </c>
      <c r="M455">
        <v>2.21</v>
      </c>
      <c r="N455">
        <v>2.17</v>
      </c>
      <c r="O455">
        <f t="shared" si="7"/>
        <v>2.1930000000000001</v>
      </c>
      <c r="P455">
        <v>1.0118036989544901</v>
      </c>
    </row>
    <row r="456" spans="1:16" x14ac:dyDescent="0.25">
      <c r="A456">
        <v>454</v>
      </c>
      <c r="B456" t="s">
        <v>468</v>
      </c>
      <c r="C456" t="s">
        <v>6419</v>
      </c>
      <c r="D456" t="s">
        <v>12301</v>
      </c>
      <c r="E456">
        <v>2.2200000000000002</v>
      </c>
      <c r="F456">
        <v>2.2000000000000002</v>
      </c>
      <c r="G456">
        <v>2.19</v>
      </c>
      <c r="H456">
        <v>2.2000000000000002</v>
      </c>
      <c r="I456">
        <v>2.17</v>
      </c>
      <c r="J456">
        <v>2.19</v>
      </c>
      <c r="K456">
        <v>2.19</v>
      </c>
      <c r="L456">
        <v>2.1800000000000002</v>
      </c>
      <c r="M456">
        <v>2.19</v>
      </c>
      <c r="N456">
        <v>2.2200000000000002</v>
      </c>
      <c r="O456">
        <f t="shared" si="7"/>
        <v>2.1949999999999998</v>
      </c>
      <c r="P456">
        <v>0.88386468922834405</v>
      </c>
    </row>
    <row r="457" spans="1:16" x14ac:dyDescent="0.25">
      <c r="A457">
        <v>455</v>
      </c>
      <c r="B457" t="s">
        <v>469</v>
      </c>
      <c r="C457" t="s">
        <v>6420</v>
      </c>
      <c r="D457" t="s">
        <v>12302</v>
      </c>
      <c r="E457">
        <v>2.1800000000000002</v>
      </c>
      <c r="F457">
        <v>2.1800000000000002</v>
      </c>
      <c r="G457">
        <v>2.1800000000000002</v>
      </c>
      <c r="H457">
        <v>2.17</v>
      </c>
      <c r="I457">
        <v>2.17</v>
      </c>
      <c r="J457">
        <v>2.19</v>
      </c>
      <c r="K457">
        <v>2.19</v>
      </c>
      <c r="L457">
        <v>2.2200000000000002</v>
      </c>
      <c r="M457">
        <v>2.19</v>
      </c>
      <c r="N457">
        <v>2.21</v>
      </c>
      <c r="O457">
        <f t="shared" si="7"/>
        <v>2.1880000000000002</v>
      </c>
      <c r="P457">
        <v>0.93817933331174497</v>
      </c>
    </row>
    <row r="458" spans="1:16" x14ac:dyDescent="0.25">
      <c r="A458">
        <v>456</v>
      </c>
      <c r="B458" t="s">
        <v>470</v>
      </c>
      <c r="C458" t="s">
        <v>6421</v>
      </c>
      <c r="D458" t="s">
        <v>12303</v>
      </c>
      <c r="E458">
        <v>2.2000000000000002</v>
      </c>
      <c r="F458">
        <v>2.2200000000000002</v>
      </c>
      <c r="G458">
        <v>2.19</v>
      </c>
      <c r="H458">
        <v>2.1800000000000002</v>
      </c>
      <c r="I458">
        <v>2.19</v>
      </c>
      <c r="J458">
        <v>2.1800000000000002</v>
      </c>
      <c r="K458">
        <v>2.19</v>
      </c>
      <c r="L458">
        <v>2.16</v>
      </c>
      <c r="M458">
        <v>2.19</v>
      </c>
      <c r="N458">
        <v>2.1800000000000002</v>
      </c>
      <c r="O458">
        <f t="shared" si="7"/>
        <v>2.1879999999999997</v>
      </c>
      <c r="P458">
        <v>1.32266146381641</v>
      </c>
    </row>
    <row r="459" spans="1:16" x14ac:dyDescent="0.25">
      <c r="A459">
        <v>457</v>
      </c>
      <c r="B459" t="s">
        <v>471</v>
      </c>
      <c r="C459" t="s">
        <v>6422</v>
      </c>
      <c r="D459" t="s">
        <v>12304</v>
      </c>
      <c r="E459">
        <v>2.2000000000000002</v>
      </c>
      <c r="F459">
        <v>2.16</v>
      </c>
      <c r="G459">
        <v>2.19</v>
      </c>
      <c r="H459">
        <v>2.19</v>
      </c>
      <c r="I459">
        <v>2.2000000000000002</v>
      </c>
      <c r="J459">
        <v>2.17</v>
      </c>
      <c r="K459">
        <v>2.19</v>
      </c>
      <c r="L459">
        <v>2.17</v>
      </c>
      <c r="M459">
        <v>2.17</v>
      </c>
      <c r="N459">
        <v>2.17</v>
      </c>
      <c r="O459">
        <f t="shared" si="7"/>
        <v>2.181</v>
      </c>
      <c r="P459">
        <v>1.3724856933146199</v>
      </c>
    </row>
    <row r="460" spans="1:16" x14ac:dyDescent="0.25">
      <c r="A460">
        <v>458</v>
      </c>
      <c r="B460" t="s">
        <v>472</v>
      </c>
      <c r="C460" t="s">
        <v>6423</v>
      </c>
      <c r="D460" t="s">
        <v>12305</v>
      </c>
      <c r="E460">
        <v>2.17</v>
      </c>
      <c r="F460">
        <v>2.17</v>
      </c>
      <c r="G460">
        <v>2.19</v>
      </c>
      <c r="H460">
        <v>2.2200000000000002</v>
      </c>
      <c r="I460">
        <v>2.19</v>
      </c>
      <c r="J460">
        <v>2.19</v>
      </c>
      <c r="K460">
        <v>2.19</v>
      </c>
      <c r="L460">
        <v>2.2000000000000002</v>
      </c>
      <c r="M460">
        <v>2.21</v>
      </c>
      <c r="N460">
        <v>2.21</v>
      </c>
      <c r="O460">
        <f t="shared" si="7"/>
        <v>2.194</v>
      </c>
      <c r="P460">
        <v>1.83076189692737</v>
      </c>
    </row>
    <row r="461" spans="1:16" x14ac:dyDescent="0.25">
      <c r="A461">
        <v>459</v>
      </c>
      <c r="B461" t="s">
        <v>473</v>
      </c>
      <c r="C461" t="s">
        <v>6424</v>
      </c>
      <c r="D461" t="s">
        <v>12306</v>
      </c>
      <c r="E461">
        <v>2.16</v>
      </c>
      <c r="F461">
        <v>2.2200000000000002</v>
      </c>
      <c r="G461">
        <v>2.19</v>
      </c>
      <c r="H461">
        <v>2.2000000000000002</v>
      </c>
      <c r="I461">
        <v>2.19</v>
      </c>
      <c r="J461">
        <v>2.1800000000000002</v>
      </c>
      <c r="K461">
        <v>2.19</v>
      </c>
      <c r="L461">
        <v>2.2000000000000002</v>
      </c>
      <c r="M461">
        <v>2.19</v>
      </c>
      <c r="N461">
        <v>2.1800000000000002</v>
      </c>
      <c r="O461">
        <f t="shared" si="7"/>
        <v>2.19</v>
      </c>
      <c r="P461">
        <v>0.86899931552750398</v>
      </c>
    </row>
    <row r="462" spans="1:16" x14ac:dyDescent="0.25">
      <c r="A462">
        <v>460</v>
      </c>
      <c r="B462" t="s">
        <v>474</v>
      </c>
      <c r="C462" t="s">
        <v>6425</v>
      </c>
      <c r="D462" t="s">
        <v>12307</v>
      </c>
      <c r="E462">
        <v>2.16</v>
      </c>
      <c r="F462">
        <v>2.2000000000000002</v>
      </c>
      <c r="G462">
        <v>2.19</v>
      </c>
      <c r="H462">
        <v>2.17</v>
      </c>
      <c r="I462">
        <v>2.1800000000000002</v>
      </c>
      <c r="J462">
        <v>2.19</v>
      </c>
      <c r="K462">
        <v>2.19</v>
      </c>
      <c r="L462">
        <v>2.17</v>
      </c>
      <c r="M462">
        <v>2.19</v>
      </c>
      <c r="N462">
        <v>2.21</v>
      </c>
      <c r="O462">
        <f t="shared" si="7"/>
        <v>2.1850000000000001</v>
      </c>
      <c r="P462">
        <v>1.3726928932632301</v>
      </c>
    </row>
    <row r="463" spans="1:16" x14ac:dyDescent="0.25">
      <c r="A463">
        <v>461</v>
      </c>
      <c r="B463" t="s">
        <v>475</v>
      </c>
      <c r="C463" t="s">
        <v>6426</v>
      </c>
      <c r="D463" t="s">
        <v>12308</v>
      </c>
      <c r="E463">
        <v>2.25</v>
      </c>
      <c r="F463">
        <v>2.2200000000000002</v>
      </c>
      <c r="G463">
        <v>2.2400000000000002</v>
      </c>
      <c r="H463">
        <v>2.2400000000000002</v>
      </c>
      <c r="I463">
        <v>2.2400000000000002</v>
      </c>
      <c r="J463">
        <v>2.2200000000000002</v>
      </c>
      <c r="K463">
        <v>2.2400000000000002</v>
      </c>
      <c r="L463">
        <v>2.21</v>
      </c>
      <c r="M463">
        <v>2.27</v>
      </c>
      <c r="N463">
        <v>2.25</v>
      </c>
      <c r="O463">
        <f t="shared" si="7"/>
        <v>2.2380000000000004</v>
      </c>
      <c r="P463">
        <v>0.96972189032983003</v>
      </c>
    </row>
    <row r="464" spans="1:16" x14ac:dyDescent="0.25">
      <c r="A464">
        <v>462</v>
      </c>
      <c r="B464" t="s">
        <v>476</v>
      </c>
      <c r="C464" t="s">
        <v>6427</v>
      </c>
      <c r="D464" t="s">
        <v>12309</v>
      </c>
      <c r="E464">
        <v>2.2200000000000002</v>
      </c>
      <c r="F464">
        <v>2.2200000000000002</v>
      </c>
      <c r="G464">
        <v>2.2400000000000002</v>
      </c>
      <c r="H464">
        <v>2.25</v>
      </c>
      <c r="I464">
        <v>2.27</v>
      </c>
      <c r="J464">
        <v>2.25</v>
      </c>
      <c r="K464">
        <v>2.2400000000000002</v>
      </c>
      <c r="L464">
        <v>2.2200000000000002</v>
      </c>
      <c r="M464">
        <v>2.23</v>
      </c>
      <c r="N464">
        <v>2.2400000000000002</v>
      </c>
      <c r="O464">
        <f t="shared" si="7"/>
        <v>2.2380000000000004</v>
      </c>
      <c r="P464">
        <v>1.27910482849305</v>
      </c>
    </row>
    <row r="465" spans="1:16" x14ac:dyDescent="0.25">
      <c r="A465">
        <v>463</v>
      </c>
      <c r="B465" t="s">
        <v>477</v>
      </c>
      <c r="C465" t="s">
        <v>6428</v>
      </c>
      <c r="D465" t="s">
        <v>12310</v>
      </c>
      <c r="E465">
        <v>2.23</v>
      </c>
      <c r="F465">
        <v>2.2599999999999998</v>
      </c>
      <c r="G465">
        <v>2.19</v>
      </c>
      <c r="H465">
        <v>2.23</v>
      </c>
      <c r="I465">
        <v>2.23</v>
      </c>
      <c r="J465">
        <v>2.2400000000000002</v>
      </c>
      <c r="K465">
        <v>2.2400000000000002</v>
      </c>
      <c r="L465">
        <v>2.21</v>
      </c>
      <c r="M465">
        <v>2.25</v>
      </c>
      <c r="N465">
        <v>2.27</v>
      </c>
      <c r="O465">
        <f t="shared" si="7"/>
        <v>2.2350000000000003</v>
      </c>
      <c r="P465">
        <v>1.1827710056351199</v>
      </c>
    </row>
    <row r="466" spans="1:16" x14ac:dyDescent="0.25">
      <c r="A466">
        <v>464</v>
      </c>
      <c r="B466" t="s">
        <v>478</v>
      </c>
      <c r="C466" t="s">
        <v>6429</v>
      </c>
      <c r="D466" t="s">
        <v>12311</v>
      </c>
      <c r="E466">
        <v>2.2799999999999998</v>
      </c>
      <c r="F466">
        <v>2.31</v>
      </c>
      <c r="G466">
        <v>2.29</v>
      </c>
      <c r="H466">
        <v>2.2599999999999998</v>
      </c>
      <c r="I466">
        <v>2.2799999999999998</v>
      </c>
      <c r="J466">
        <v>2.2599999999999998</v>
      </c>
      <c r="K466">
        <v>2.29</v>
      </c>
      <c r="L466">
        <v>2.29</v>
      </c>
      <c r="M466">
        <v>2.2799999999999998</v>
      </c>
      <c r="N466">
        <v>2.31</v>
      </c>
      <c r="O466">
        <f t="shared" si="7"/>
        <v>2.2849999999999997</v>
      </c>
      <c r="P466">
        <v>0.66065629700441197</v>
      </c>
    </row>
    <row r="467" spans="1:16" x14ac:dyDescent="0.25">
      <c r="A467">
        <v>465</v>
      </c>
      <c r="B467" t="s">
        <v>479</v>
      </c>
      <c r="C467" t="s">
        <v>6430</v>
      </c>
      <c r="D467" t="s">
        <v>12312</v>
      </c>
      <c r="E467">
        <v>2.38</v>
      </c>
      <c r="F467">
        <v>2.41</v>
      </c>
      <c r="G467">
        <v>2.39</v>
      </c>
      <c r="H467">
        <v>2.37</v>
      </c>
      <c r="I467">
        <v>2.37</v>
      </c>
      <c r="J467">
        <v>2.36</v>
      </c>
      <c r="K467">
        <v>2.39</v>
      </c>
      <c r="L467">
        <v>2.41</v>
      </c>
      <c r="M467">
        <v>2.41</v>
      </c>
      <c r="N467">
        <v>2.38</v>
      </c>
      <c r="O467">
        <f t="shared" si="7"/>
        <v>2.387</v>
      </c>
      <c r="P467">
        <v>1.2168691061981201</v>
      </c>
    </row>
    <row r="468" spans="1:16" x14ac:dyDescent="0.25">
      <c r="A468">
        <v>466</v>
      </c>
      <c r="B468" t="s">
        <v>480</v>
      </c>
      <c r="C468" t="s">
        <v>6431</v>
      </c>
      <c r="D468" t="s">
        <v>12313</v>
      </c>
      <c r="E468">
        <v>2.1800000000000002</v>
      </c>
      <c r="F468">
        <v>2.15</v>
      </c>
      <c r="G468">
        <v>2.17</v>
      </c>
      <c r="H468">
        <v>2.19</v>
      </c>
      <c r="I468">
        <v>2.19</v>
      </c>
      <c r="J468">
        <v>2.16</v>
      </c>
      <c r="K468">
        <v>2.17</v>
      </c>
      <c r="L468">
        <v>2.14</v>
      </c>
      <c r="M468">
        <v>2.14</v>
      </c>
      <c r="N468">
        <v>2.16</v>
      </c>
      <c r="O468">
        <f t="shared" si="7"/>
        <v>2.165</v>
      </c>
      <c r="P468">
        <v>1.0095707136432099</v>
      </c>
    </row>
    <row r="469" spans="1:16" x14ac:dyDescent="0.25">
      <c r="A469">
        <v>467</v>
      </c>
      <c r="B469" t="s">
        <v>481</v>
      </c>
      <c r="C469" t="s">
        <v>6432</v>
      </c>
      <c r="D469" t="s">
        <v>12314</v>
      </c>
      <c r="E469">
        <v>2.1800000000000002</v>
      </c>
      <c r="F469">
        <v>2.21</v>
      </c>
      <c r="G469">
        <v>2.19</v>
      </c>
      <c r="H469">
        <v>2.19</v>
      </c>
      <c r="I469">
        <v>2.17</v>
      </c>
      <c r="J469">
        <v>2.21</v>
      </c>
      <c r="K469">
        <v>2.19</v>
      </c>
      <c r="L469">
        <v>2.17</v>
      </c>
      <c r="M469">
        <v>2.17</v>
      </c>
      <c r="N469">
        <v>2.2000000000000002</v>
      </c>
      <c r="O469">
        <f t="shared" si="7"/>
        <v>2.1879999999999997</v>
      </c>
      <c r="P469">
        <v>0.97561695110273505</v>
      </c>
    </row>
    <row r="470" spans="1:16" x14ac:dyDescent="0.25">
      <c r="A470">
        <v>468</v>
      </c>
      <c r="B470" t="s">
        <v>482</v>
      </c>
      <c r="C470" t="s">
        <v>6433</v>
      </c>
      <c r="D470" t="s">
        <v>12315</v>
      </c>
      <c r="E470">
        <v>2.2000000000000002</v>
      </c>
      <c r="F470">
        <v>2.2200000000000002</v>
      </c>
      <c r="G470">
        <v>2.19</v>
      </c>
      <c r="H470">
        <v>2.19</v>
      </c>
      <c r="I470">
        <v>2.2000000000000002</v>
      </c>
      <c r="J470">
        <v>2.21</v>
      </c>
      <c r="K470">
        <v>2.19</v>
      </c>
      <c r="L470">
        <v>2.19</v>
      </c>
      <c r="M470">
        <v>2.2000000000000002</v>
      </c>
      <c r="N470">
        <v>2.2000000000000002</v>
      </c>
      <c r="O470">
        <f t="shared" si="7"/>
        <v>2.1989999999999998</v>
      </c>
      <c r="P470">
        <v>1.04581920477182</v>
      </c>
    </row>
    <row r="471" spans="1:16" x14ac:dyDescent="0.25">
      <c r="A471">
        <v>469</v>
      </c>
      <c r="B471" t="s">
        <v>483</v>
      </c>
      <c r="C471" t="s">
        <v>6434</v>
      </c>
      <c r="D471" t="s">
        <v>12316</v>
      </c>
      <c r="E471">
        <v>2.21</v>
      </c>
      <c r="F471">
        <v>2.23</v>
      </c>
      <c r="G471">
        <v>2.2200000000000002</v>
      </c>
      <c r="H471">
        <v>2.25</v>
      </c>
      <c r="I471">
        <v>2.2200000000000002</v>
      </c>
      <c r="J471">
        <v>2.2000000000000002</v>
      </c>
      <c r="K471">
        <v>2.2200000000000002</v>
      </c>
      <c r="L471">
        <v>2.2200000000000002</v>
      </c>
      <c r="M471">
        <v>2.2400000000000002</v>
      </c>
      <c r="N471">
        <v>2.23</v>
      </c>
      <c r="O471">
        <f t="shared" si="7"/>
        <v>2.2240000000000006</v>
      </c>
      <c r="P471">
        <v>1.01328347106837</v>
      </c>
    </row>
    <row r="472" spans="1:16" x14ac:dyDescent="0.25">
      <c r="A472">
        <v>470</v>
      </c>
      <c r="B472" t="s">
        <v>484</v>
      </c>
      <c r="C472" t="s">
        <v>6435</v>
      </c>
      <c r="D472" t="s">
        <v>12317</v>
      </c>
      <c r="E472">
        <v>2.16</v>
      </c>
      <c r="F472">
        <v>2.1800000000000002</v>
      </c>
      <c r="G472">
        <v>2.15</v>
      </c>
      <c r="H472">
        <v>2.12</v>
      </c>
      <c r="I472">
        <v>2.14</v>
      </c>
      <c r="J472">
        <v>2.16</v>
      </c>
      <c r="K472">
        <v>2.15</v>
      </c>
      <c r="L472">
        <v>2.15</v>
      </c>
      <c r="M472">
        <v>2.17</v>
      </c>
      <c r="N472">
        <v>2.17</v>
      </c>
      <c r="O472">
        <f t="shared" si="7"/>
        <v>2.1550000000000002</v>
      </c>
      <c r="P472">
        <v>1.77286955870422</v>
      </c>
    </row>
    <row r="473" spans="1:16" x14ac:dyDescent="0.25">
      <c r="A473">
        <v>471</v>
      </c>
      <c r="B473" t="s">
        <v>485</v>
      </c>
      <c r="C473" t="s">
        <v>6436</v>
      </c>
      <c r="D473" t="s">
        <v>12318</v>
      </c>
      <c r="E473">
        <v>2.1800000000000002</v>
      </c>
      <c r="F473">
        <v>2.2200000000000002</v>
      </c>
      <c r="G473">
        <v>2.1800000000000002</v>
      </c>
      <c r="H473">
        <v>2.1800000000000002</v>
      </c>
      <c r="I473">
        <v>2.1800000000000002</v>
      </c>
      <c r="J473">
        <v>2.2000000000000002</v>
      </c>
      <c r="K473">
        <v>2.19</v>
      </c>
      <c r="L473">
        <v>2.1800000000000002</v>
      </c>
      <c r="M473">
        <v>2.2200000000000002</v>
      </c>
      <c r="N473">
        <v>2.17</v>
      </c>
      <c r="O473">
        <f t="shared" si="7"/>
        <v>2.19</v>
      </c>
      <c r="P473">
        <v>1.2146312351909101</v>
      </c>
    </row>
    <row r="474" spans="1:16" x14ac:dyDescent="0.25">
      <c r="A474">
        <v>472</v>
      </c>
      <c r="B474" t="s">
        <v>486</v>
      </c>
      <c r="C474" t="s">
        <v>6437</v>
      </c>
      <c r="D474" t="s">
        <v>12319</v>
      </c>
      <c r="E474">
        <v>2.19</v>
      </c>
      <c r="F474">
        <v>2.2000000000000002</v>
      </c>
      <c r="G474">
        <v>2.19</v>
      </c>
      <c r="H474">
        <v>2.19</v>
      </c>
      <c r="I474">
        <v>2.17</v>
      </c>
      <c r="J474">
        <v>2.1800000000000002</v>
      </c>
      <c r="K474">
        <v>2.19</v>
      </c>
      <c r="L474">
        <v>2.1800000000000002</v>
      </c>
      <c r="M474">
        <v>2.17</v>
      </c>
      <c r="N474">
        <v>2.19</v>
      </c>
      <c r="O474">
        <f t="shared" si="7"/>
        <v>2.1849999999999996</v>
      </c>
      <c r="P474">
        <v>1.1270409325352999</v>
      </c>
    </row>
    <row r="475" spans="1:16" x14ac:dyDescent="0.25">
      <c r="A475">
        <v>473</v>
      </c>
      <c r="B475" t="s">
        <v>487</v>
      </c>
      <c r="C475" t="s">
        <v>6438</v>
      </c>
      <c r="D475" t="s">
        <v>12320</v>
      </c>
      <c r="E475">
        <v>2.1800000000000002</v>
      </c>
      <c r="F475">
        <v>2.16</v>
      </c>
      <c r="G475">
        <v>2.19</v>
      </c>
      <c r="H475">
        <v>2.2200000000000002</v>
      </c>
      <c r="I475">
        <v>2.2200000000000002</v>
      </c>
      <c r="J475">
        <v>2.17</v>
      </c>
      <c r="K475">
        <v>2.19</v>
      </c>
      <c r="L475">
        <v>2.17</v>
      </c>
      <c r="M475">
        <v>2.2000000000000002</v>
      </c>
      <c r="N475">
        <v>2.21</v>
      </c>
      <c r="O475">
        <f t="shared" si="7"/>
        <v>2.1909999999999998</v>
      </c>
      <c r="P475">
        <v>1.37898691766974</v>
      </c>
    </row>
    <row r="476" spans="1:16" x14ac:dyDescent="0.25">
      <c r="A476">
        <v>474</v>
      </c>
      <c r="B476" t="s">
        <v>488</v>
      </c>
      <c r="C476" t="s">
        <v>6439</v>
      </c>
      <c r="D476" t="s">
        <v>12321</v>
      </c>
      <c r="E476">
        <v>2.2000000000000002</v>
      </c>
      <c r="F476">
        <v>2.21</v>
      </c>
      <c r="G476">
        <v>2.19</v>
      </c>
      <c r="H476">
        <v>2.16</v>
      </c>
      <c r="I476">
        <v>2.19</v>
      </c>
      <c r="J476">
        <v>2.2000000000000002</v>
      </c>
      <c r="K476">
        <v>2.19</v>
      </c>
      <c r="L476">
        <v>2.19</v>
      </c>
      <c r="M476">
        <v>2.21</v>
      </c>
      <c r="N476">
        <v>2.16</v>
      </c>
      <c r="O476">
        <f t="shared" si="7"/>
        <v>2.19</v>
      </c>
      <c r="P476">
        <v>1.40228001293628</v>
      </c>
    </row>
    <row r="477" spans="1:16" x14ac:dyDescent="0.25">
      <c r="A477">
        <v>475</v>
      </c>
      <c r="B477" t="s">
        <v>489</v>
      </c>
      <c r="C477" t="s">
        <v>6440</v>
      </c>
      <c r="D477" t="s">
        <v>12322</v>
      </c>
      <c r="E477">
        <v>2.17</v>
      </c>
      <c r="F477">
        <v>2.2000000000000002</v>
      </c>
      <c r="G477">
        <v>2.1800000000000002</v>
      </c>
      <c r="H477">
        <v>2.2200000000000002</v>
      </c>
      <c r="I477">
        <v>2.19</v>
      </c>
      <c r="J477">
        <v>2.21</v>
      </c>
      <c r="K477">
        <v>2.19</v>
      </c>
      <c r="L477">
        <v>2.2000000000000002</v>
      </c>
      <c r="M477">
        <v>2.16</v>
      </c>
      <c r="N477">
        <v>2.17</v>
      </c>
      <c r="O477">
        <f t="shared" si="7"/>
        <v>2.1890000000000001</v>
      </c>
      <c r="P477">
        <v>1.08731149135692</v>
      </c>
    </row>
    <row r="478" spans="1:16" x14ac:dyDescent="0.25">
      <c r="A478">
        <v>476</v>
      </c>
      <c r="B478" t="s">
        <v>490</v>
      </c>
      <c r="C478" t="s">
        <v>6441</v>
      </c>
      <c r="D478" t="s">
        <v>12323</v>
      </c>
      <c r="E478">
        <v>2.19</v>
      </c>
      <c r="F478">
        <v>2.16</v>
      </c>
      <c r="G478">
        <v>2.19</v>
      </c>
      <c r="H478">
        <v>2.17</v>
      </c>
      <c r="I478">
        <v>2.1800000000000002</v>
      </c>
      <c r="J478">
        <v>2.1800000000000002</v>
      </c>
      <c r="K478">
        <v>2.19</v>
      </c>
      <c r="L478">
        <v>2.19</v>
      </c>
      <c r="M478">
        <v>2.1800000000000002</v>
      </c>
      <c r="N478">
        <v>2.21</v>
      </c>
      <c r="O478">
        <f t="shared" si="7"/>
        <v>2.1840000000000002</v>
      </c>
      <c r="P478">
        <v>1.1327683333248</v>
      </c>
    </row>
    <row r="479" spans="1:16" x14ac:dyDescent="0.25">
      <c r="A479">
        <v>477</v>
      </c>
      <c r="B479" t="s">
        <v>491</v>
      </c>
      <c r="C479" t="s">
        <v>6442</v>
      </c>
      <c r="D479" t="s">
        <v>12324</v>
      </c>
      <c r="E479">
        <v>2.16</v>
      </c>
      <c r="F479">
        <v>2.17</v>
      </c>
      <c r="G479">
        <v>2.25</v>
      </c>
      <c r="H479">
        <v>2.21</v>
      </c>
      <c r="I479">
        <v>2.19</v>
      </c>
      <c r="J479">
        <v>2.21</v>
      </c>
      <c r="K479">
        <v>2.19</v>
      </c>
      <c r="L479">
        <v>2.16</v>
      </c>
      <c r="M479">
        <v>2.1800000000000002</v>
      </c>
      <c r="N479">
        <v>2.19</v>
      </c>
      <c r="O479">
        <f t="shared" si="7"/>
        <v>2.1909999999999998</v>
      </c>
      <c r="P479">
        <v>1.0969559466624399</v>
      </c>
    </row>
    <row r="480" spans="1:16" x14ac:dyDescent="0.25">
      <c r="A480">
        <v>478</v>
      </c>
      <c r="B480" t="s">
        <v>492</v>
      </c>
      <c r="C480" t="s">
        <v>6443</v>
      </c>
      <c r="D480" t="s">
        <v>12325</v>
      </c>
      <c r="E480">
        <v>2.2000000000000002</v>
      </c>
      <c r="F480">
        <v>2.19</v>
      </c>
      <c r="G480">
        <v>2.19</v>
      </c>
      <c r="H480">
        <v>2.1800000000000002</v>
      </c>
      <c r="I480">
        <v>2.1800000000000002</v>
      </c>
      <c r="J480">
        <v>2.2000000000000002</v>
      </c>
      <c r="K480">
        <v>2.19</v>
      </c>
      <c r="L480">
        <v>2.2000000000000002</v>
      </c>
      <c r="M480">
        <v>2.1800000000000002</v>
      </c>
      <c r="N480">
        <v>2.2000000000000002</v>
      </c>
      <c r="O480">
        <f t="shared" si="7"/>
        <v>2.1909999999999998</v>
      </c>
      <c r="P480">
        <v>1.18288820123514</v>
      </c>
    </row>
    <row r="481" spans="1:16" x14ac:dyDescent="0.25">
      <c r="A481">
        <v>479</v>
      </c>
      <c r="B481" t="s">
        <v>493</v>
      </c>
      <c r="C481" t="s">
        <v>6444</v>
      </c>
      <c r="D481" t="s">
        <v>12326</v>
      </c>
      <c r="E481">
        <v>2.21</v>
      </c>
      <c r="F481">
        <v>2.21</v>
      </c>
      <c r="G481">
        <v>2.2400000000000002</v>
      </c>
      <c r="H481">
        <v>2.2599999999999998</v>
      </c>
      <c r="I481">
        <v>2.23</v>
      </c>
      <c r="J481">
        <v>2.27</v>
      </c>
      <c r="K481">
        <v>2.2400000000000002</v>
      </c>
      <c r="L481">
        <v>2.2400000000000002</v>
      </c>
      <c r="M481">
        <v>2.2200000000000002</v>
      </c>
      <c r="N481">
        <v>2.2200000000000002</v>
      </c>
      <c r="O481">
        <f t="shared" si="7"/>
        <v>2.2339999999999995</v>
      </c>
      <c r="P481">
        <v>0.97301603319903496</v>
      </c>
    </row>
    <row r="482" spans="1:16" x14ac:dyDescent="0.25">
      <c r="A482">
        <v>480</v>
      </c>
      <c r="B482" t="s">
        <v>494</v>
      </c>
      <c r="C482" t="s">
        <v>6445</v>
      </c>
      <c r="D482" t="s">
        <v>12327</v>
      </c>
      <c r="E482">
        <v>2.36</v>
      </c>
      <c r="F482">
        <v>2.38</v>
      </c>
      <c r="G482">
        <v>2.39</v>
      </c>
      <c r="H482">
        <v>2.38</v>
      </c>
      <c r="I482">
        <v>2.37</v>
      </c>
      <c r="J482">
        <v>2.41</v>
      </c>
      <c r="K482">
        <v>2.39</v>
      </c>
      <c r="L482">
        <v>2.38</v>
      </c>
      <c r="M482">
        <v>2.37</v>
      </c>
      <c r="N482">
        <v>2.37</v>
      </c>
      <c r="O482">
        <f t="shared" si="7"/>
        <v>2.3800000000000003</v>
      </c>
      <c r="P482">
        <v>1.1221455597429999</v>
      </c>
    </row>
    <row r="483" spans="1:16" x14ac:dyDescent="0.25">
      <c r="A483">
        <v>481</v>
      </c>
      <c r="B483" t="s">
        <v>495</v>
      </c>
      <c r="C483" t="s">
        <v>6446</v>
      </c>
      <c r="D483" t="s">
        <v>12328</v>
      </c>
      <c r="E483">
        <v>2.39</v>
      </c>
      <c r="F483">
        <v>2.42</v>
      </c>
      <c r="G483">
        <v>2.39</v>
      </c>
      <c r="H483">
        <v>2.4</v>
      </c>
      <c r="I483">
        <v>2.38</v>
      </c>
      <c r="J483">
        <v>2.39</v>
      </c>
      <c r="K483">
        <v>2.39</v>
      </c>
      <c r="L483">
        <v>2.39</v>
      </c>
      <c r="M483">
        <v>2.4</v>
      </c>
      <c r="N483">
        <v>2.39</v>
      </c>
      <c r="O483">
        <f t="shared" si="7"/>
        <v>2.3940000000000001</v>
      </c>
      <c r="P483">
        <v>1.01537240872866</v>
      </c>
    </row>
    <row r="484" spans="1:16" x14ac:dyDescent="0.25">
      <c r="A484">
        <v>482</v>
      </c>
      <c r="B484" t="s">
        <v>496</v>
      </c>
      <c r="C484" t="s">
        <v>6447</v>
      </c>
      <c r="D484" t="s">
        <v>12329</v>
      </c>
      <c r="E484">
        <v>2.12</v>
      </c>
      <c r="F484">
        <v>2.11</v>
      </c>
      <c r="G484">
        <v>2.13</v>
      </c>
      <c r="H484">
        <v>2.15</v>
      </c>
      <c r="I484">
        <v>2.13</v>
      </c>
      <c r="J484">
        <v>2.15</v>
      </c>
      <c r="K484">
        <v>2.13</v>
      </c>
      <c r="L484">
        <v>2.13</v>
      </c>
      <c r="M484">
        <v>2.11</v>
      </c>
      <c r="N484">
        <v>2.13</v>
      </c>
      <c r="O484">
        <f t="shared" si="7"/>
        <v>2.129</v>
      </c>
      <c r="P484">
        <v>1.0962876764107701</v>
      </c>
    </row>
    <row r="485" spans="1:16" x14ac:dyDescent="0.25">
      <c r="A485">
        <v>483</v>
      </c>
      <c r="B485" t="s">
        <v>497</v>
      </c>
      <c r="C485" t="s">
        <v>6448</v>
      </c>
      <c r="D485" t="s">
        <v>12330</v>
      </c>
      <c r="E485">
        <v>2.12</v>
      </c>
      <c r="F485">
        <v>2.14</v>
      </c>
      <c r="G485">
        <v>2.13</v>
      </c>
      <c r="H485">
        <v>2.16</v>
      </c>
      <c r="I485">
        <v>2.14</v>
      </c>
      <c r="J485">
        <v>2.13</v>
      </c>
      <c r="K485">
        <v>2.13</v>
      </c>
      <c r="L485">
        <v>2.13</v>
      </c>
      <c r="M485">
        <v>2.13</v>
      </c>
      <c r="N485">
        <v>2.14</v>
      </c>
      <c r="O485">
        <f t="shared" si="7"/>
        <v>2.1349999999999998</v>
      </c>
      <c r="P485">
        <v>1.41904391645051</v>
      </c>
    </row>
    <row r="486" spans="1:16" x14ac:dyDescent="0.25">
      <c r="A486">
        <v>484</v>
      </c>
      <c r="B486" t="s">
        <v>498</v>
      </c>
      <c r="C486" t="s">
        <v>6449</v>
      </c>
      <c r="D486" t="s">
        <v>12331</v>
      </c>
      <c r="E486">
        <v>2.1</v>
      </c>
      <c r="F486">
        <v>2.1</v>
      </c>
      <c r="G486">
        <v>2.13</v>
      </c>
      <c r="H486">
        <v>2.15</v>
      </c>
      <c r="I486">
        <v>2.13</v>
      </c>
      <c r="J486">
        <v>2.13</v>
      </c>
      <c r="K486">
        <v>2.13</v>
      </c>
      <c r="L486">
        <v>2.15</v>
      </c>
      <c r="M486">
        <v>2.11</v>
      </c>
      <c r="N486">
        <v>2.14</v>
      </c>
      <c r="O486">
        <f t="shared" si="7"/>
        <v>2.1269999999999998</v>
      </c>
      <c r="P486">
        <v>0.983198634289705</v>
      </c>
    </row>
    <row r="487" spans="1:16" x14ac:dyDescent="0.25">
      <c r="A487">
        <v>485</v>
      </c>
      <c r="B487" t="s">
        <v>499</v>
      </c>
      <c r="C487" t="s">
        <v>6450</v>
      </c>
      <c r="D487" t="s">
        <v>12332</v>
      </c>
      <c r="E487">
        <v>2.19</v>
      </c>
      <c r="F487">
        <v>2.2200000000000002</v>
      </c>
      <c r="G487">
        <v>2.13</v>
      </c>
      <c r="H487">
        <v>2.2000000000000002</v>
      </c>
      <c r="I487">
        <v>2.16</v>
      </c>
      <c r="J487">
        <v>2.21</v>
      </c>
      <c r="K487">
        <v>2.19</v>
      </c>
      <c r="L487">
        <v>2.2200000000000002</v>
      </c>
      <c r="M487">
        <v>2.21</v>
      </c>
      <c r="N487">
        <v>2.2200000000000002</v>
      </c>
      <c r="O487">
        <f t="shared" si="7"/>
        <v>2.1949999999999998</v>
      </c>
      <c r="P487">
        <v>0.92195104411040096</v>
      </c>
    </row>
    <row r="488" spans="1:16" x14ac:dyDescent="0.25">
      <c r="A488">
        <v>486</v>
      </c>
      <c r="B488" t="s">
        <v>500</v>
      </c>
      <c r="C488" t="s">
        <v>6451</v>
      </c>
      <c r="D488" t="s">
        <v>12333</v>
      </c>
      <c r="E488">
        <v>2.3199999999999998</v>
      </c>
      <c r="F488">
        <v>2.31</v>
      </c>
      <c r="G488">
        <v>2.19</v>
      </c>
      <c r="H488">
        <v>2.2999999999999998</v>
      </c>
      <c r="I488">
        <v>2.27</v>
      </c>
      <c r="J488">
        <v>2.2999999999999998</v>
      </c>
      <c r="K488">
        <v>2.29</v>
      </c>
      <c r="L488">
        <v>2.2999999999999998</v>
      </c>
      <c r="M488">
        <v>2.31</v>
      </c>
      <c r="N488">
        <v>2.2799999999999998</v>
      </c>
      <c r="O488">
        <f t="shared" si="7"/>
        <v>2.2869999999999999</v>
      </c>
      <c r="P488">
        <v>1.03193799098054</v>
      </c>
    </row>
    <row r="489" spans="1:16" x14ac:dyDescent="0.25">
      <c r="A489">
        <v>487</v>
      </c>
      <c r="B489" t="s">
        <v>501</v>
      </c>
      <c r="C489" t="s">
        <v>6452</v>
      </c>
      <c r="D489" t="s">
        <v>12334</v>
      </c>
      <c r="E489">
        <v>2.27</v>
      </c>
      <c r="F489">
        <v>2.29</v>
      </c>
      <c r="G489">
        <v>2.19</v>
      </c>
      <c r="H489">
        <v>2.2599999999999998</v>
      </c>
      <c r="I489">
        <v>2.2999999999999998</v>
      </c>
      <c r="J489">
        <v>2.29</v>
      </c>
      <c r="K489">
        <v>2.29</v>
      </c>
      <c r="L489">
        <v>2.2799999999999998</v>
      </c>
      <c r="M489">
        <v>2.29</v>
      </c>
      <c r="N489">
        <v>2.2999999999999998</v>
      </c>
      <c r="O489">
        <f t="shared" si="7"/>
        <v>2.2759999999999998</v>
      </c>
      <c r="P489">
        <v>0.97767704075074402</v>
      </c>
    </row>
    <row r="490" spans="1:16" x14ac:dyDescent="0.25">
      <c r="A490">
        <v>488</v>
      </c>
      <c r="B490" t="s">
        <v>502</v>
      </c>
      <c r="C490" t="s">
        <v>6453</v>
      </c>
      <c r="D490" t="s">
        <v>12335</v>
      </c>
      <c r="E490">
        <v>2.31</v>
      </c>
      <c r="F490">
        <v>2.31</v>
      </c>
      <c r="G490">
        <v>2.3199999999999998</v>
      </c>
      <c r="H490">
        <v>2.33</v>
      </c>
      <c r="I490">
        <v>2.29</v>
      </c>
      <c r="J490">
        <v>2.3199999999999998</v>
      </c>
      <c r="K490">
        <v>2.3199999999999998</v>
      </c>
      <c r="L490">
        <v>2.33</v>
      </c>
      <c r="M490">
        <v>2.31</v>
      </c>
      <c r="N490">
        <v>2.35</v>
      </c>
      <c r="O490">
        <f t="shared" si="7"/>
        <v>2.319</v>
      </c>
      <c r="P490">
        <v>1.26987615353401</v>
      </c>
    </row>
    <row r="491" spans="1:16" x14ac:dyDescent="0.25">
      <c r="A491">
        <v>489</v>
      </c>
      <c r="B491" t="s">
        <v>503</v>
      </c>
      <c r="C491" t="s">
        <v>6454</v>
      </c>
      <c r="D491" t="s">
        <v>12336</v>
      </c>
      <c r="E491">
        <v>2.19</v>
      </c>
      <c r="F491">
        <v>2.19</v>
      </c>
      <c r="G491">
        <v>2.39</v>
      </c>
      <c r="H491">
        <v>2.2200000000000002</v>
      </c>
      <c r="I491">
        <v>2.19</v>
      </c>
      <c r="J491">
        <v>2.21</v>
      </c>
      <c r="K491">
        <v>2.19</v>
      </c>
      <c r="L491">
        <v>2.17</v>
      </c>
      <c r="M491">
        <v>2.21</v>
      </c>
      <c r="N491">
        <v>2.21</v>
      </c>
      <c r="O491">
        <f t="shared" si="7"/>
        <v>2.2170000000000001</v>
      </c>
      <c r="P491">
        <v>1.4325938333647199</v>
      </c>
    </row>
    <row r="492" spans="1:16" x14ac:dyDescent="0.25">
      <c r="A492">
        <v>490</v>
      </c>
      <c r="B492" t="s">
        <v>504</v>
      </c>
      <c r="C492" t="s">
        <v>6455</v>
      </c>
      <c r="D492" t="s">
        <v>12337</v>
      </c>
      <c r="E492">
        <v>2.13</v>
      </c>
      <c r="F492">
        <v>2.16</v>
      </c>
      <c r="G492">
        <v>2.17</v>
      </c>
      <c r="H492">
        <v>2.17</v>
      </c>
      <c r="I492">
        <v>2.13</v>
      </c>
      <c r="J492">
        <v>2.12</v>
      </c>
      <c r="K492">
        <v>2.14</v>
      </c>
      <c r="L492">
        <v>2.15</v>
      </c>
      <c r="M492">
        <v>2.12</v>
      </c>
      <c r="N492">
        <v>2.14</v>
      </c>
      <c r="O492">
        <f t="shared" si="7"/>
        <v>2.1429999999999998</v>
      </c>
      <c r="P492">
        <v>0.600233711889258</v>
      </c>
    </row>
    <row r="493" spans="1:16" x14ac:dyDescent="0.25">
      <c r="A493">
        <v>491</v>
      </c>
      <c r="B493" t="s">
        <v>505</v>
      </c>
      <c r="C493" t="s">
        <v>6456</v>
      </c>
      <c r="D493" t="s">
        <v>12338</v>
      </c>
      <c r="E493">
        <v>2.13</v>
      </c>
      <c r="F493">
        <v>2.15</v>
      </c>
      <c r="G493">
        <v>2.15</v>
      </c>
      <c r="H493">
        <v>2.14</v>
      </c>
      <c r="I493">
        <v>2.13</v>
      </c>
      <c r="J493">
        <v>2.12</v>
      </c>
      <c r="K493">
        <v>2.15</v>
      </c>
      <c r="L493">
        <v>2.12</v>
      </c>
      <c r="M493">
        <v>2.17</v>
      </c>
      <c r="N493">
        <v>2.14</v>
      </c>
      <c r="O493">
        <f t="shared" si="7"/>
        <v>2.1399999999999997</v>
      </c>
      <c r="P493">
        <v>0.780289458001867</v>
      </c>
    </row>
    <row r="494" spans="1:16" x14ac:dyDescent="0.25">
      <c r="A494">
        <v>492</v>
      </c>
      <c r="B494" t="s">
        <v>506</v>
      </c>
      <c r="C494" t="s">
        <v>6457</v>
      </c>
      <c r="D494" t="s">
        <v>12337</v>
      </c>
      <c r="E494">
        <v>2.1800000000000002</v>
      </c>
      <c r="F494">
        <v>2.19</v>
      </c>
      <c r="G494">
        <v>2.17</v>
      </c>
      <c r="H494">
        <v>2.16</v>
      </c>
      <c r="I494">
        <v>2.17</v>
      </c>
      <c r="J494">
        <v>2.16</v>
      </c>
      <c r="K494">
        <v>2.17</v>
      </c>
      <c r="L494">
        <v>2.17</v>
      </c>
      <c r="M494">
        <v>2.15</v>
      </c>
      <c r="N494">
        <v>2.1800000000000002</v>
      </c>
      <c r="O494">
        <f t="shared" si="7"/>
        <v>2.1699999999999995</v>
      </c>
      <c r="P494">
        <v>0.600233711889258</v>
      </c>
    </row>
    <row r="495" spans="1:16" x14ac:dyDescent="0.25">
      <c r="A495">
        <v>493</v>
      </c>
      <c r="B495" t="s">
        <v>507</v>
      </c>
      <c r="C495" t="s">
        <v>6458</v>
      </c>
      <c r="D495" t="s">
        <v>12339</v>
      </c>
      <c r="E495">
        <v>2.2000000000000002</v>
      </c>
      <c r="F495">
        <v>2.1800000000000002</v>
      </c>
      <c r="G495">
        <v>2.1800000000000002</v>
      </c>
      <c r="H495">
        <v>2.1800000000000002</v>
      </c>
      <c r="I495">
        <v>2.19</v>
      </c>
      <c r="J495">
        <v>2.16</v>
      </c>
      <c r="K495">
        <v>2.1800000000000002</v>
      </c>
      <c r="L495">
        <v>2.17</v>
      </c>
      <c r="M495">
        <v>2.15</v>
      </c>
      <c r="N495">
        <v>2.17</v>
      </c>
      <c r="O495">
        <f t="shared" si="7"/>
        <v>2.1759999999999997</v>
      </c>
      <c r="P495">
        <v>0.684314415339488</v>
      </c>
    </row>
    <row r="496" spans="1:16" x14ac:dyDescent="0.25">
      <c r="A496">
        <v>494</v>
      </c>
      <c r="B496" t="s">
        <v>508</v>
      </c>
      <c r="C496" t="s">
        <v>6459</v>
      </c>
      <c r="D496" t="s">
        <v>12340</v>
      </c>
      <c r="E496">
        <v>2.19</v>
      </c>
      <c r="F496">
        <v>2.17</v>
      </c>
      <c r="G496">
        <v>2.1800000000000002</v>
      </c>
      <c r="H496">
        <v>2.2000000000000002</v>
      </c>
      <c r="I496">
        <v>2.15</v>
      </c>
      <c r="J496">
        <v>2.19</v>
      </c>
      <c r="K496">
        <v>2.1800000000000002</v>
      </c>
      <c r="L496">
        <v>2.2000000000000002</v>
      </c>
      <c r="M496">
        <v>2.19</v>
      </c>
      <c r="N496">
        <v>2.2000000000000002</v>
      </c>
      <c r="O496">
        <f t="shared" si="7"/>
        <v>2.1849999999999996</v>
      </c>
      <c r="P496">
        <v>0.75445850416246396</v>
      </c>
    </row>
    <row r="497" spans="1:16" x14ac:dyDescent="0.25">
      <c r="A497">
        <v>495</v>
      </c>
      <c r="B497" t="s">
        <v>509</v>
      </c>
      <c r="C497" t="s">
        <v>6460</v>
      </c>
      <c r="D497" t="s">
        <v>12341</v>
      </c>
      <c r="E497">
        <v>2.1800000000000002</v>
      </c>
      <c r="F497">
        <v>2.21</v>
      </c>
      <c r="G497">
        <v>2.1800000000000002</v>
      </c>
      <c r="H497">
        <v>2.21</v>
      </c>
      <c r="I497">
        <v>2.2000000000000002</v>
      </c>
      <c r="J497">
        <v>2.16</v>
      </c>
      <c r="K497">
        <v>2.1800000000000002</v>
      </c>
      <c r="L497">
        <v>2.1800000000000002</v>
      </c>
      <c r="M497">
        <v>2.16</v>
      </c>
      <c r="N497">
        <v>2.19</v>
      </c>
      <c r="O497">
        <f t="shared" si="7"/>
        <v>2.1850000000000001</v>
      </c>
      <c r="P497">
        <v>0.68721103141002005</v>
      </c>
    </row>
    <row r="498" spans="1:16" x14ac:dyDescent="0.25">
      <c r="A498">
        <v>496</v>
      </c>
      <c r="B498" t="s">
        <v>510</v>
      </c>
      <c r="C498" t="s">
        <v>6461</v>
      </c>
      <c r="D498" t="s">
        <v>12342</v>
      </c>
      <c r="E498">
        <v>2.2000000000000002</v>
      </c>
      <c r="F498">
        <v>2.2200000000000002</v>
      </c>
      <c r="G498">
        <v>2.19</v>
      </c>
      <c r="H498">
        <v>2.17</v>
      </c>
      <c r="I498">
        <v>2.1800000000000002</v>
      </c>
      <c r="J498">
        <v>2.19</v>
      </c>
      <c r="K498">
        <v>2.19</v>
      </c>
      <c r="L498">
        <v>2.21</v>
      </c>
      <c r="M498">
        <v>2.17</v>
      </c>
      <c r="N498">
        <v>2.19</v>
      </c>
      <c r="O498">
        <f t="shared" si="7"/>
        <v>2.1909999999999998</v>
      </c>
      <c r="P498">
        <v>0.99111162257056196</v>
      </c>
    </row>
    <row r="499" spans="1:16" x14ac:dyDescent="0.25">
      <c r="A499">
        <v>497</v>
      </c>
      <c r="B499" t="s">
        <v>511</v>
      </c>
      <c r="C499" t="s">
        <v>6462</v>
      </c>
      <c r="D499" t="s">
        <v>12343</v>
      </c>
      <c r="E499">
        <v>2.2200000000000002</v>
      </c>
      <c r="F499">
        <v>2.19</v>
      </c>
      <c r="G499">
        <v>2.19</v>
      </c>
      <c r="H499">
        <v>2.2000000000000002</v>
      </c>
      <c r="I499">
        <v>2.1800000000000002</v>
      </c>
      <c r="J499">
        <v>2.16</v>
      </c>
      <c r="K499">
        <v>2.19</v>
      </c>
      <c r="L499">
        <v>2.21</v>
      </c>
      <c r="M499">
        <v>2.19</v>
      </c>
      <c r="N499">
        <v>2.2000000000000002</v>
      </c>
      <c r="O499">
        <f t="shared" si="7"/>
        <v>2.1930000000000001</v>
      </c>
      <c r="P499">
        <v>0.68503186940365601</v>
      </c>
    </row>
    <row r="500" spans="1:16" x14ac:dyDescent="0.25">
      <c r="A500">
        <v>498</v>
      </c>
      <c r="B500" t="s">
        <v>512</v>
      </c>
      <c r="C500" t="s">
        <v>6463</v>
      </c>
      <c r="D500" t="s">
        <v>12344</v>
      </c>
      <c r="E500">
        <v>2.21</v>
      </c>
      <c r="F500">
        <v>2.2000000000000002</v>
      </c>
      <c r="G500">
        <v>2.19</v>
      </c>
      <c r="H500">
        <v>2.21</v>
      </c>
      <c r="I500">
        <v>2.21</v>
      </c>
      <c r="J500">
        <v>2.1800000000000002</v>
      </c>
      <c r="K500">
        <v>2.19</v>
      </c>
      <c r="L500">
        <v>2.1800000000000002</v>
      </c>
      <c r="M500">
        <v>2.17</v>
      </c>
      <c r="N500">
        <v>2.17</v>
      </c>
      <c r="O500">
        <f t="shared" si="7"/>
        <v>2.1910000000000003</v>
      </c>
      <c r="P500">
        <v>0.772086951091006</v>
      </c>
    </row>
    <row r="501" spans="1:16" x14ac:dyDescent="0.25">
      <c r="A501">
        <v>499</v>
      </c>
      <c r="B501" t="s">
        <v>513</v>
      </c>
      <c r="C501" t="s">
        <v>6464</v>
      </c>
      <c r="D501" t="s">
        <v>12345</v>
      </c>
      <c r="E501">
        <v>2.1800000000000002</v>
      </c>
      <c r="F501">
        <v>2.2000000000000002</v>
      </c>
      <c r="G501">
        <v>2.19</v>
      </c>
      <c r="H501">
        <v>2.16</v>
      </c>
      <c r="I501">
        <v>2.17</v>
      </c>
      <c r="J501">
        <v>2.19</v>
      </c>
      <c r="K501">
        <v>2.19</v>
      </c>
      <c r="L501">
        <v>2.2200000000000002</v>
      </c>
      <c r="M501">
        <v>2.19</v>
      </c>
      <c r="N501">
        <v>2.1800000000000002</v>
      </c>
      <c r="O501">
        <f t="shared" si="7"/>
        <v>2.1870000000000003</v>
      </c>
      <c r="P501">
        <v>3.6214023605971</v>
      </c>
    </row>
    <row r="502" spans="1:16" x14ac:dyDescent="0.25">
      <c r="A502">
        <v>500</v>
      </c>
      <c r="B502" t="s">
        <v>514</v>
      </c>
      <c r="C502" t="s">
        <v>6465</v>
      </c>
      <c r="D502" t="s">
        <v>12346</v>
      </c>
      <c r="E502">
        <v>2.21</v>
      </c>
      <c r="F502">
        <v>2.1800000000000002</v>
      </c>
      <c r="G502">
        <v>2.2000000000000002</v>
      </c>
      <c r="H502">
        <v>2.19</v>
      </c>
      <c r="I502">
        <v>2.21</v>
      </c>
      <c r="J502">
        <v>2.23</v>
      </c>
      <c r="K502">
        <v>2.2000000000000002</v>
      </c>
      <c r="L502">
        <v>2.1800000000000002</v>
      </c>
      <c r="M502">
        <v>2.23</v>
      </c>
      <c r="N502">
        <v>2.2200000000000002</v>
      </c>
      <c r="O502">
        <f t="shared" si="7"/>
        <v>2.2050000000000001</v>
      </c>
      <c r="P502">
        <v>1.0624342213475799</v>
      </c>
    </row>
    <row r="503" spans="1:16" x14ac:dyDescent="0.25">
      <c r="A503">
        <v>501</v>
      </c>
      <c r="B503" t="s">
        <v>515</v>
      </c>
      <c r="C503" t="s">
        <v>6466</v>
      </c>
      <c r="D503" t="s">
        <v>12347</v>
      </c>
      <c r="E503">
        <v>2.3199999999999998</v>
      </c>
      <c r="F503">
        <v>2.2799999999999998</v>
      </c>
      <c r="G503">
        <v>2.29</v>
      </c>
      <c r="H503">
        <v>2.31</v>
      </c>
      <c r="I503">
        <v>2.2799999999999998</v>
      </c>
      <c r="J503">
        <v>2.29</v>
      </c>
      <c r="K503">
        <v>2.29</v>
      </c>
      <c r="L503">
        <v>2.2999999999999998</v>
      </c>
      <c r="M503">
        <v>2.3199999999999998</v>
      </c>
      <c r="N503">
        <v>2.27</v>
      </c>
      <c r="O503">
        <f t="shared" si="7"/>
        <v>2.2949999999999999</v>
      </c>
      <c r="P503">
        <v>0.638700522767088</v>
      </c>
    </row>
    <row r="504" spans="1:16" x14ac:dyDescent="0.25">
      <c r="A504">
        <v>502</v>
      </c>
      <c r="B504" t="s">
        <v>516</v>
      </c>
      <c r="C504" t="s">
        <v>6467</v>
      </c>
      <c r="D504" t="s">
        <v>12348</v>
      </c>
      <c r="E504">
        <v>2.27</v>
      </c>
      <c r="F504">
        <v>2.31</v>
      </c>
      <c r="G504">
        <v>2.29</v>
      </c>
      <c r="H504">
        <v>2.2599999999999998</v>
      </c>
      <c r="I504">
        <v>2.2599999999999998</v>
      </c>
      <c r="J504">
        <v>2.3199999999999998</v>
      </c>
      <c r="K504">
        <v>2.29</v>
      </c>
      <c r="L504">
        <v>2.29</v>
      </c>
      <c r="M504">
        <v>2.2999999999999998</v>
      </c>
      <c r="N504">
        <v>2.2799999999999998</v>
      </c>
      <c r="O504">
        <f t="shared" si="7"/>
        <v>2.2869999999999999</v>
      </c>
      <c r="P504">
        <v>0.82573410736839103</v>
      </c>
    </row>
    <row r="505" spans="1:16" x14ac:dyDescent="0.25">
      <c r="A505">
        <v>503</v>
      </c>
      <c r="B505" t="s">
        <v>517</v>
      </c>
      <c r="C505" t="s">
        <v>6468</v>
      </c>
      <c r="D505" t="s">
        <v>12349</v>
      </c>
      <c r="E505">
        <v>2.38</v>
      </c>
      <c r="F505">
        <v>2.38</v>
      </c>
      <c r="G505">
        <v>2.39</v>
      </c>
      <c r="H505">
        <v>2.36</v>
      </c>
      <c r="I505">
        <v>2.38</v>
      </c>
      <c r="J505">
        <v>2.41</v>
      </c>
      <c r="K505">
        <v>2.39</v>
      </c>
      <c r="L505">
        <v>2.36</v>
      </c>
      <c r="M505">
        <v>2.42</v>
      </c>
      <c r="N505">
        <v>2.36</v>
      </c>
      <c r="O505">
        <f t="shared" si="7"/>
        <v>2.383</v>
      </c>
      <c r="P505">
        <v>0.90157456722762797</v>
      </c>
    </row>
    <row r="506" spans="1:16" x14ac:dyDescent="0.25">
      <c r="A506">
        <v>504</v>
      </c>
      <c r="B506" t="s">
        <v>518</v>
      </c>
      <c r="C506" t="s">
        <v>6469</v>
      </c>
      <c r="D506" t="s">
        <v>12350</v>
      </c>
      <c r="E506">
        <v>2.21</v>
      </c>
      <c r="F506">
        <v>2.16</v>
      </c>
      <c r="G506">
        <v>2.19</v>
      </c>
      <c r="H506">
        <v>2.21</v>
      </c>
      <c r="I506">
        <v>2.1800000000000002</v>
      </c>
      <c r="J506">
        <v>2.21</v>
      </c>
      <c r="K506">
        <v>2.19</v>
      </c>
      <c r="L506">
        <v>2.21</v>
      </c>
      <c r="M506">
        <v>2.1800000000000002</v>
      </c>
      <c r="N506">
        <v>2.17</v>
      </c>
      <c r="O506">
        <f t="shared" si="7"/>
        <v>2.1909999999999998</v>
      </c>
      <c r="P506">
        <v>1.43151905836153</v>
      </c>
    </row>
    <row r="507" spans="1:16" x14ac:dyDescent="0.25">
      <c r="A507">
        <v>505</v>
      </c>
      <c r="B507" t="s">
        <v>519</v>
      </c>
      <c r="C507" t="s">
        <v>6470</v>
      </c>
      <c r="D507" t="s">
        <v>12351</v>
      </c>
      <c r="E507">
        <v>2.1800000000000002</v>
      </c>
      <c r="F507">
        <v>2.2200000000000002</v>
      </c>
      <c r="G507">
        <v>2.19</v>
      </c>
      <c r="H507">
        <v>2.1800000000000002</v>
      </c>
      <c r="I507">
        <v>2.2000000000000002</v>
      </c>
      <c r="J507">
        <v>2.2200000000000002</v>
      </c>
      <c r="K507">
        <v>2.19</v>
      </c>
      <c r="L507">
        <v>2.21</v>
      </c>
      <c r="M507">
        <v>2.16</v>
      </c>
      <c r="N507">
        <v>2.16</v>
      </c>
      <c r="O507">
        <f t="shared" si="7"/>
        <v>2.1909999999999998</v>
      </c>
      <c r="P507">
        <v>1.4265964693565301</v>
      </c>
    </row>
    <row r="508" spans="1:16" x14ac:dyDescent="0.25">
      <c r="A508">
        <v>506</v>
      </c>
      <c r="B508" t="s">
        <v>520</v>
      </c>
      <c r="C508" t="s">
        <v>6471</v>
      </c>
      <c r="D508" t="s">
        <v>12352</v>
      </c>
      <c r="E508">
        <v>2.2000000000000002</v>
      </c>
      <c r="F508">
        <v>2.2000000000000002</v>
      </c>
      <c r="G508">
        <v>2.19</v>
      </c>
      <c r="H508">
        <v>2.2200000000000002</v>
      </c>
      <c r="I508">
        <v>2.2000000000000002</v>
      </c>
      <c r="J508">
        <v>2.19</v>
      </c>
      <c r="K508">
        <v>2.19</v>
      </c>
      <c r="L508">
        <v>2.2000000000000002</v>
      </c>
      <c r="M508">
        <v>2.2200000000000002</v>
      </c>
      <c r="N508">
        <v>2.17</v>
      </c>
      <c r="O508">
        <f t="shared" si="7"/>
        <v>2.1979999999999995</v>
      </c>
      <c r="P508">
        <v>2.8001805172005398</v>
      </c>
    </row>
    <row r="509" spans="1:16" x14ac:dyDescent="0.25">
      <c r="A509">
        <v>507</v>
      </c>
      <c r="B509" t="s">
        <v>521</v>
      </c>
      <c r="C509" t="s">
        <v>6472</v>
      </c>
      <c r="D509" t="s">
        <v>12353</v>
      </c>
      <c r="E509">
        <v>2.06</v>
      </c>
      <c r="F509">
        <v>2.0699999999999998</v>
      </c>
      <c r="G509">
        <v>2.04</v>
      </c>
      <c r="H509">
        <v>2.06</v>
      </c>
      <c r="I509">
        <v>2.0699999999999998</v>
      </c>
      <c r="J509">
        <v>2.08</v>
      </c>
      <c r="K509">
        <v>2.0499999999999998</v>
      </c>
      <c r="L509">
        <v>2.06</v>
      </c>
      <c r="M509">
        <v>2.06</v>
      </c>
      <c r="N509">
        <v>2.06</v>
      </c>
      <c r="O509">
        <f t="shared" si="7"/>
        <v>2.0609999999999995</v>
      </c>
      <c r="P509">
        <v>3.8551891101687201</v>
      </c>
    </row>
    <row r="510" spans="1:16" x14ac:dyDescent="0.25">
      <c r="A510">
        <v>508</v>
      </c>
      <c r="B510" t="s">
        <v>522</v>
      </c>
      <c r="C510" t="s">
        <v>6473</v>
      </c>
      <c r="D510" t="s">
        <v>12354</v>
      </c>
      <c r="E510">
        <v>2.19</v>
      </c>
      <c r="F510">
        <v>2.16</v>
      </c>
      <c r="G510">
        <v>2.1800000000000002</v>
      </c>
      <c r="H510">
        <v>2.2200000000000002</v>
      </c>
      <c r="I510">
        <v>2.1800000000000002</v>
      </c>
      <c r="J510">
        <v>2.21</v>
      </c>
      <c r="K510">
        <v>2.19</v>
      </c>
      <c r="L510">
        <v>2.16</v>
      </c>
      <c r="M510">
        <v>2.2200000000000002</v>
      </c>
      <c r="N510">
        <v>2.19</v>
      </c>
      <c r="O510">
        <f t="shared" si="7"/>
        <v>2.1900000000000004</v>
      </c>
      <c r="P510">
        <v>0.68724521917972503</v>
      </c>
    </row>
    <row r="511" spans="1:16" x14ac:dyDescent="0.25">
      <c r="A511">
        <v>509</v>
      </c>
      <c r="B511" t="s">
        <v>523</v>
      </c>
      <c r="C511" t="s">
        <v>6474</v>
      </c>
      <c r="D511" t="s">
        <v>12354</v>
      </c>
      <c r="E511">
        <v>2.2000000000000002</v>
      </c>
      <c r="F511">
        <v>2.19</v>
      </c>
      <c r="G511">
        <v>2.19</v>
      </c>
      <c r="H511">
        <v>2.2200000000000002</v>
      </c>
      <c r="I511">
        <v>2.2000000000000002</v>
      </c>
      <c r="J511">
        <v>2.2000000000000002</v>
      </c>
      <c r="K511">
        <v>2.19</v>
      </c>
      <c r="L511">
        <v>2.17</v>
      </c>
      <c r="M511">
        <v>2.2200000000000002</v>
      </c>
      <c r="N511">
        <v>2.1800000000000002</v>
      </c>
      <c r="O511">
        <f t="shared" si="7"/>
        <v>2.1959999999999997</v>
      </c>
      <c r="P511">
        <v>0.68724521917972503</v>
      </c>
    </row>
    <row r="512" spans="1:16" x14ac:dyDescent="0.25">
      <c r="A512">
        <v>510</v>
      </c>
      <c r="B512" t="s">
        <v>524</v>
      </c>
      <c r="C512" t="s">
        <v>6475</v>
      </c>
      <c r="D512" t="s">
        <v>12355</v>
      </c>
      <c r="E512">
        <v>2.21</v>
      </c>
      <c r="F512">
        <v>2.1800000000000002</v>
      </c>
      <c r="G512">
        <v>2.19</v>
      </c>
      <c r="H512">
        <v>2.1800000000000002</v>
      </c>
      <c r="I512">
        <v>2.16</v>
      </c>
      <c r="J512">
        <v>2.19</v>
      </c>
      <c r="K512">
        <v>2.19</v>
      </c>
      <c r="L512">
        <v>2.16</v>
      </c>
      <c r="M512">
        <v>2.17</v>
      </c>
      <c r="N512">
        <v>2.21</v>
      </c>
      <c r="O512">
        <f t="shared" si="7"/>
        <v>2.1840000000000002</v>
      </c>
      <c r="P512">
        <v>1.57052930878065</v>
      </c>
    </row>
    <row r="513" spans="1:16" x14ac:dyDescent="0.25">
      <c r="A513">
        <v>511</v>
      </c>
      <c r="B513" t="s">
        <v>525</v>
      </c>
      <c r="C513" t="s">
        <v>6476</v>
      </c>
      <c r="D513" t="s">
        <v>12356</v>
      </c>
      <c r="E513">
        <v>2.16</v>
      </c>
      <c r="F513">
        <v>2.19</v>
      </c>
      <c r="G513">
        <v>2.19</v>
      </c>
      <c r="H513">
        <v>2.16</v>
      </c>
      <c r="I513">
        <v>2.17</v>
      </c>
      <c r="J513">
        <v>2.17</v>
      </c>
      <c r="K513">
        <v>2.19</v>
      </c>
      <c r="L513">
        <v>2.17</v>
      </c>
      <c r="M513">
        <v>2.16</v>
      </c>
      <c r="N513">
        <v>2.1800000000000002</v>
      </c>
      <c r="O513">
        <f t="shared" si="7"/>
        <v>2.1739999999999999</v>
      </c>
      <c r="P513">
        <v>1.7774379850358899</v>
      </c>
    </row>
    <row r="514" spans="1:16" x14ac:dyDescent="0.25">
      <c r="A514">
        <v>512</v>
      </c>
      <c r="B514" t="s">
        <v>526</v>
      </c>
      <c r="C514" t="s">
        <v>6477</v>
      </c>
      <c r="D514" t="s">
        <v>12357</v>
      </c>
      <c r="E514">
        <v>2.2400000000000002</v>
      </c>
      <c r="F514">
        <v>2.25</v>
      </c>
      <c r="G514">
        <v>2.19</v>
      </c>
      <c r="H514">
        <v>2.2400000000000002</v>
      </c>
      <c r="I514">
        <v>2.25</v>
      </c>
      <c r="J514">
        <v>2.2599999999999998</v>
      </c>
      <c r="K514">
        <v>2.23</v>
      </c>
      <c r="L514">
        <v>2.2599999999999998</v>
      </c>
      <c r="M514">
        <v>2.25</v>
      </c>
      <c r="N514">
        <v>2.21</v>
      </c>
      <c r="O514">
        <f t="shared" si="7"/>
        <v>2.2380000000000004</v>
      </c>
      <c r="P514">
        <v>1.7226731517307701</v>
      </c>
    </row>
    <row r="515" spans="1:16" x14ac:dyDescent="0.25">
      <c r="A515">
        <v>513</v>
      </c>
      <c r="B515" t="s">
        <v>527</v>
      </c>
      <c r="C515" t="s">
        <v>6478</v>
      </c>
      <c r="D515" t="s">
        <v>12358</v>
      </c>
      <c r="E515">
        <v>2.3199999999999998</v>
      </c>
      <c r="F515">
        <v>2.3199999999999998</v>
      </c>
      <c r="G515">
        <v>2.29</v>
      </c>
      <c r="H515">
        <v>2.29</v>
      </c>
      <c r="I515">
        <v>2.2799999999999998</v>
      </c>
      <c r="J515">
        <v>2.3199999999999998</v>
      </c>
      <c r="K515">
        <v>2.29</v>
      </c>
      <c r="L515">
        <v>2.2999999999999998</v>
      </c>
      <c r="M515">
        <v>2.27</v>
      </c>
      <c r="N515">
        <v>2.31</v>
      </c>
      <c r="O515">
        <f t="shared" ref="O515:O578" si="8" xml:space="preserve"> AVERAGE(E515:N515)</f>
        <v>2.2989999999999999</v>
      </c>
      <c r="P515">
        <v>1.715470118536</v>
      </c>
    </row>
    <row r="516" spans="1:16" x14ac:dyDescent="0.25">
      <c r="A516">
        <v>514</v>
      </c>
      <c r="B516" t="s">
        <v>528</v>
      </c>
      <c r="C516" t="s">
        <v>6479</v>
      </c>
      <c r="D516" t="s">
        <v>12359</v>
      </c>
      <c r="E516">
        <v>2.06</v>
      </c>
      <c r="F516">
        <v>2.08</v>
      </c>
      <c r="G516">
        <v>2.0299999999999998</v>
      </c>
      <c r="H516">
        <v>2.08</v>
      </c>
      <c r="I516">
        <v>2.0699999999999998</v>
      </c>
      <c r="J516">
        <v>2.0299999999999998</v>
      </c>
      <c r="K516">
        <v>2.06</v>
      </c>
      <c r="L516">
        <v>2.0699999999999998</v>
      </c>
      <c r="M516">
        <v>2.08</v>
      </c>
      <c r="N516">
        <v>2.0699999999999998</v>
      </c>
      <c r="O516">
        <f t="shared" si="8"/>
        <v>2.0630000000000002</v>
      </c>
      <c r="P516">
        <v>4.8730535945818696</v>
      </c>
    </row>
    <row r="517" spans="1:16" x14ac:dyDescent="0.25">
      <c r="A517">
        <v>515</v>
      </c>
      <c r="B517" t="s">
        <v>529</v>
      </c>
      <c r="C517" t="s">
        <v>6480</v>
      </c>
      <c r="D517" t="s">
        <v>12360</v>
      </c>
      <c r="E517">
        <v>2.3199999999999998</v>
      </c>
      <c r="F517">
        <v>2.38</v>
      </c>
      <c r="G517">
        <v>2.29</v>
      </c>
      <c r="H517">
        <v>2.36</v>
      </c>
      <c r="I517">
        <v>2.33</v>
      </c>
      <c r="J517">
        <v>2.38</v>
      </c>
      <c r="K517">
        <v>2.35</v>
      </c>
      <c r="L517">
        <v>2.36</v>
      </c>
      <c r="M517">
        <v>2.35</v>
      </c>
      <c r="N517">
        <v>2.34</v>
      </c>
      <c r="O517">
        <f t="shared" si="8"/>
        <v>2.3460000000000001</v>
      </c>
      <c r="P517">
        <v>4.3302645443378802</v>
      </c>
    </row>
    <row r="518" spans="1:16" x14ac:dyDescent="0.25">
      <c r="A518">
        <v>516</v>
      </c>
      <c r="B518" t="s">
        <v>530</v>
      </c>
      <c r="C518" t="s">
        <v>6481</v>
      </c>
      <c r="D518" t="s">
        <v>12361</v>
      </c>
      <c r="E518">
        <v>2.12</v>
      </c>
      <c r="F518">
        <v>2.0699999999999998</v>
      </c>
      <c r="G518">
        <v>2.08</v>
      </c>
      <c r="H518">
        <v>2.06</v>
      </c>
      <c r="I518">
        <v>2.08</v>
      </c>
      <c r="J518">
        <v>2.09</v>
      </c>
      <c r="K518">
        <v>2.09</v>
      </c>
      <c r="L518">
        <v>2.08</v>
      </c>
      <c r="M518">
        <v>2.09</v>
      </c>
      <c r="N518">
        <v>2.1</v>
      </c>
      <c r="O518">
        <f t="shared" si="8"/>
        <v>2.0860000000000003</v>
      </c>
      <c r="P518">
        <v>1.3121444821361301</v>
      </c>
    </row>
    <row r="519" spans="1:16" x14ac:dyDescent="0.25">
      <c r="A519">
        <v>517</v>
      </c>
      <c r="B519" t="s">
        <v>531</v>
      </c>
      <c r="C519" t="s">
        <v>6482</v>
      </c>
      <c r="D519" t="s">
        <v>12362</v>
      </c>
      <c r="E519">
        <v>2.1</v>
      </c>
      <c r="F519">
        <v>2.11</v>
      </c>
      <c r="G519">
        <v>2.08</v>
      </c>
      <c r="H519">
        <v>2.0699999999999998</v>
      </c>
      <c r="I519">
        <v>2.12</v>
      </c>
      <c r="J519">
        <v>2.1</v>
      </c>
      <c r="K519">
        <v>2.1</v>
      </c>
      <c r="L519">
        <v>2.11</v>
      </c>
      <c r="M519">
        <v>2.12</v>
      </c>
      <c r="N519">
        <v>2.12</v>
      </c>
      <c r="O519">
        <f t="shared" si="8"/>
        <v>2.1030000000000002</v>
      </c>
      <c r="P519">
        <v>1.0480050149518401</v>
      </c>
    </row>
    <row r="520" spans="1:16" x14ac:dyDescent="0.25">
      <c r="A520">
        <v>518</v>
      </c>
      <c r="B520" t="s">
        <v>532</v>
      </c>
      <c r="C520" t="s">
        <v>6483</v>
      </c>
      <c r="D520" t="s">
        <v>12363</v>
      </c>
      <c r="E520">
        <v>2.12</v>
      </c>
      <c r="F520">
        <v>2.14</v>
      </c>
      <c r="G520">
        <v>2.11</v>
      </c>
      <c r="H520">
        <v>2.12</v>
      </c>
      <c r="I520">
        <v>2.14</v>
      </c>
      <c r="J520">
        <v>2.15</v>
      </c>
      <c r="K520">
        <v>2.13</v>
      </c>
      <c r="L520">
        <v>2.13</v>
      </c>
      <c r="M520">
        <v>2.13</v>
      </c>
      <c r="N520">
        <v>2.16</v>
      </c>
      <c r="O520">
        <f t="shared" si="8"/>
        <v>2.133</v>
      </c>
      <c r="P520">
        <v>1.3621940186901</v>
      </c>
    </row>
    <row r="521" spans="1:16" x14ac:dyDescent="0.25">
      <c r="A521">
        <v>519</v>
      </c>
      <c r="B521" t="s">
        <v>533</v>
      </c>
      <c r="C521" t="s">
        <v>6484</v>
      </c>
      <c r="D521" t="s">
        <v>12364</v>
      </c>
      <c r="E521">
        <v>2.1800000000000002</v>
      </c>
      <c r="F521">
        <v>2.17</v>
      </c>
      <c r="G521">
        <v>2.15</v>
      </c>
      <c r="H521">
        <v>2.14</v>
      </c>
      <c r="I521">
        <v>2.1800000000000002</v>
      </c>
      <c r="J521">
        <v>2.14</v>
      </c>
      <c r="K521">
        <v>2.15</v>
      </c>
      <c r="L521">
        <v>2.1800000000000002</v>
      </c>
      <c r="M521">
        <v>2.15</v>
      </c>
      <c r="N521">
        <v>2.15</v>
      </c>
      <c r="O521">
        <f t="shared" si="8"/>
        <v>2.1589999999999998</v>
      </c>
      <c r="P521">
        <v>1.83020730403863</v>
      </c>
    </row>
    <row r="522" spans="1:16" x14ac:dyDescent="0.25">
      <c r="A522">
        <v>520</v>
      </c>
      <c r="B522" t="s">
        <v>534</v>
      </c>
      <c r="C522" t="s">
        <v>6485</v>
      </c>
      <c r="D522" t="s">
        <v>12365</v>
      </c>
      <c r="E522">
        <v>2.1800000000000002</v>
      </c>
      <c r="F522">
        <v>2.15</v>
      </c>
      <c r="G522">
        <v>2.15</v>
      </c>
      <c r="H522">
        <v>2.14</v>
      </c>
      <c r="I522">
        <v>2.14</v>
      </c>
      <c r="J522">
        <v>2.16</v>
      </c>
      <c r="K522">
        <v>2.15</v>
      </c>
      <c r="L522">
        <v>2.12</v>
      </c>
      <c r="M522">
        <v>2.17</v>
      </c>
      <c r="N522">
        <v>2.17</v>
      </c>
      <c r="O522">
        <f t="shared" si="8"/>
        <v>2.153</v>
      </c>
      <c r="P522">
        <v>1.78249303345078</v>
      </c>
    </row>
    <row r="523" spans="1:16" x14ac:dyDescent="0.25">
      <c r="A523">
        <v>521</v>
      </c>
      <c r="B523" t="s">
        <v>535</v>
      </c>
      <c r="C523" t="s">
        <v>6486</v>
      </c>
      <c r="D523" t="s">
        <v>12366</v>
      </c>
      <c r="E523">
        <v>2.17</v>
      </c>
      <c r="F523">
        <v>2.16</v>
      </c>
      <c r="G523">
        <v>2.15</v>
      </c>
      <c r="H523">
        <v>2.17</v>
      </c>
      <c r="I523">
        <v>2.12</v>
      </c>
      <c r="J523">
        <v>2.17</v>
      </c>
      <c r="K523">
        <v>2.15</v>
      </c>
      <c r="L523">
        <v>2.14</v>
      </c>
      <c r="M523">
        <v>2.1800000000000002</v>
      </c>
      <c r="N523">
        <v>2.14</v>
      </c>
      <c r="O523">
        <f t="shared" si="8"/>
        <v>2.1550000000000002</v>
      </c>
      <c r="P523">
        <v>1.2929385037899399</v>
      </c>
    </row>
    <row r="524" spans="1:16" x14ac:dyDescent="0.25">
      <c r="A524">
        <v>522</v>
      </c>
      <c r="B524" t="s">
        <v>536</v>
      </c>
      <c r="C524" t="s">
        <v>6487</v>
      </c>
      <c r="D524" t="s">
        <v>12367</v>
      </c>
      <c r="E524">
        <v>2.14</v>
      </c>
      <c r="F524">
        <v>2.17</v>
      </c>
      <c r="G524">
        <v>2.19</v>
      </c>
      <c r="H524">
        <v>2.1800000000000002</v>
      </c>
      <c r="I524">
        <v>2.15</v>
      </c>
      <c r="J524">
        <v>2.15</v>
      </c>
      <c r="K524">
        <v>2.16</v>
      </c>
      <c r="L524">
        <v>2.19</v>
      </c>
      <c r="M524">
        <v>2.1800000000000002</v>
      </c>
      <c r="N524">
        <v>2.13</v>
      </c>
      <c r="O524">
        <f t="shared" si="8"/>
        <v>2.1640000000000001</v>
      </c>
      <c r="P524">
        <v>1.2672791334581599</v>
      </c>
    </row>
    <row r="525" spans="1:16" x14ac:dyDescent="0.25">
      <c r="A525">
        <v>523</v>
      </c>
      <c r="B525" t="s">
        <v>537</v>
      </c>
      <c r="C525" t="s">
        <v>6488</v>
      </c>
      <c r="D525" t="s">
        <v>12368</v>
      </c>
      <c r="E525">
        <v>2.15</v>
      </c>
      <c r="F525">
        <v>2.15</v>
      </c>
      <c r="G525">
        <v>2.17</v>
      </c>
      <c r="H525">
        <v>2.17</v>
      </c>
      <c r="I525">
        <v>2.15</v>
      </c>
      <c r="J525">
        <v>2.19</v>
      </c>
      <c r="K525">
        <v>2.17</v>
      </c>
      <c r="L525">
        <v>2.19</v>
      </c>
      <c r="M525">
        <v>2.15</v>
      </c>
      <c r="N525">
        <v>2.19</v>
      </c>
      <c r="O525">
        <f t="shared" si="8"/>
        <v>2.1680000000000001</v>
      </c>
      <c r="P525">
        <v>1.24405127491795</v>
      </c>
    </row>
    <row r="526" spans="1:16" x14ac:dyDescent="0.25">
      <c r="A526">
        <v>524</v>
      </c>
      <c r="B526" t="s">
        <v>538</v>
      </c>
      <c r="C526" t="s">
        <v>6489</v>
      </c>
      <c r="D526" t="s">
        <v>12369</v>
      </c>
      <c r="E526">
        <v>2.19</v>
      </c>
      <c r="F526">
        <v>2.2000000000000002</v>
      </c>
      <c r="G526">
        <v>2.17</v>
      </c>
      <c r="H526">
        <v>2.2000000000000002</v>
      </c>
      <c r="I526">
        <v>2.16</v>
      </c>
      <c r="J526">
        <v>2.15</v>
      </c>
      <c r="K526">
        <v>2.17</v>
      </c>
      <c r="L526">
        <v>2.1800000000000002</v>
      </c>
      <c r="M526">
        <v>2.17</v>
      </c>
      <c r="N526">
        <v>2.16</v>
      </c>
      <c r="O526">
        <f t="shared" si="8"/>
        <v>2.1750000000000003</v>
      </c>
      <c r="P526">
        <v>1.39272507912509</v>
      </c>
    </row>
    <row r="527" spans="1:16" x14ac:dyDescent="0.25">
      <c r="A527">
        <v>525</v>
      </c>
      <c r="B527" t="s">
        <v>539</v>
      </c>
      <c r="C527" t="s">
        <v>6490</v>
      </c>
      <c r="D527" t="s">
        <v>12368</v>
      </c>
      <c r="E527">
        <v>2.19</v>
      </c>
      <c r="F527">
        <v>2.21</v>
      </c>
      <c r="G527">
        <v>2.17</v>
      </c>
      <c r="H527">
        <v>2.2000000000000002</v>
      </c>
      <c r="I527">
        <v>2.2200000000000002</v>
      </c>
      <c r="J527">
        <v>2.1800000000000002</v>
      </c>
      <c r="K527">
        <v>2.19</v>
      </c>
      <c r="L527">
        <v>2.21</v>
      </c>
      <c r="M527">
        <v>2.2200000000000002</v>
      </c>
      <c r="N527">
        <v>2.2000000000000002</v>
      </c>
      <c r="O527">
        <f t="shared" si="8"/>
        <v>2.1989999999999998</v>
      </c>
      <c r="P527">
        <v>1.24405127491795</v>
      </c>
    </row>
    <row r="528" spans="1:16" x14ac:dyDescent="0.25">
      <c r="A528">
        <v>526</v>
      </c>
      <c r="B528" t="s">
        <v>540</v>
      </c>
      <c r="C528" t="s">
        <v>6491</v>
      </c>
      <c r="D528" t="s">
        <v>12370</v>
      </c>
      <c r="E528">
        <v>2.19</v>
      </c>
      <c r="F528">
        <v>2.21</v>
      </c>
      <c r="G528">
        <v>2.17</v>
      </c>
      <c r="H528">
        <v>2.21</v>
      </c>
      <c r="I528">
        <v>2.1800000000000002</v>
      </c>
      <c r="J528">
        <v>2.2000000000000002</v>
      </c>
      <c r="K528">
        <v>2.19</v>
      </c>
      <c r="L528">
        <v>2.1800000000000002</v>
      </c>
      <c r="M528">
        <v>2.21</v>
      </c>
      <c r="N528">
        <v>2.1800000000000002</v>
      </c>
      <c r="O528">
        <f t="shared" si="8"/>
        <v>2.1920000000000002</v>
      </c>
      <c r="P528">
        <v>1.30322514816344</v>
      </c>
    </row>
    <row r="529" spans="1:16" x14ac:dyDescent="0.25">
      <c r="A529">
        <v>527</v>
      </c>
      <c r="B529" t="s">
        <v>541</v>
      </c>
      <c r="C529" t="s">
        <v>6492</v>
      </c>
      <c r="D529" t="s">
        <v>12371</v>
      </c>
      <c r="E529">
        <v>2.2200000000000002</v>
      </c>
      <c r="F529">
        <v>2.19</v>
      </c>
      <c r="G529">
        <v>2.19</v>
      </c>
      <c r="H529">
        <v>2.2000000000000002</v>
      </c>
      <c r="I529">
        <v>2.19</v>
      </c>
      <c r="J529">
        <v>2.1800000000000002</v>
      </c>
      <c r="K529">
        <v>2.19</v>
      </c>
      <c r="L529">
        <v>2.16</v>
      </c>
      <c r="M529">
        <v>2.2000000000000002</v>
      </c>
      <c r="N529">
        <v>2.17</v>
      </c>
      <c r="O529">
        <f t="shared" si="8"/>
        <v>2.1890000000000001</v>
      </c>
      <c r="P529">
        <v>1.2467610616046401</v>
      </c>
    </row>
    <row r="530" spans="1:16" x14ac:dyDescent="0.25">
      <c r="A530">
        <v>528</v>
      </c>
      <c r="B530" t="s">
        <v>542</v>
      </c>
      <c r="C530" t="s">
        <v>6493</v>
      </c>
      <c r="D530" t="s">
        <v>12368</v>
      </c>
      <c r="E530">
        <v>2.17</v>
      </c>
      <c r="F530">
        <v>2.1800000000000002</v>
      </c>
      <c r="G530">
        <v>2.17</v>
      </c>
      <c r="H530">
        <v>2.2200000000000002</v>
      </c>
      <c r="I530">
        <v>2.1800000000000002</v>
      </c>
      <c r="J530">
        <v>2.16</v>
      </c>
      <c r="K530">
        <v>2.19</v>
      </c>
      <c r="L530">
        <v>2.2200000000000002</v>
      </c>
      <c r="M530">
        <v>2.1800000000000002</v>
      </c>
      <c r="N530">
        <v>2.17</v>
      </c>
      <c r="O530">
        <f t="shared" si="8"/>
        <v>2.1839999999999997</v>
      </c>
      <c r="P530">
        <v>1.24405127491795</v>
      </c>
    </row>
    <row r="531" spans="1:16" x14ac:dyDescent="0.25">
      <c r="A531">
        <v>529</v>
      </c>
      <c r="B531" t="s">
        <v>543</v>
      </c>
      <c r="C531" t="s">
        <v>6494</v>
      </c>
      <c r="D531" t="s">
        <v>12372</v>
      </c>
      <c r="E531">
        <v>2.19</v>
      </c>
      <c r="F531">
        <v>2.19</v>
      </c>
      <c r="G531">
        <v>2.19</v>
      </c>
      <c r="H531">
        <v>2.21</v>
      </c>
      <c r="I531">
        <v>2.1800000000000002</v>
      </c>
      <c r="J531">
        <v>2.2200000000000002</v>
      </c>
      <c r="K531">
        <v>2.19</v>
      </c>
      <c r="L531">
        <v>2.2200000000000002</v>
      </c>
      <c r="M531">
        <v>2.2000000000000002</v>
      </c>
      <c r="N531">
        <v>2.2000000000000002</v>
      </c>
      <c r="O531">
        <f t="shared" si="8"/>
        <v>2.1989999999999998</v>
      </c>
      <c r="P531">
        <v>1.15065462965359</v>
      </c>
    </row>
    <row r="532" spans="1:16" x14ac:dyDescent="0.25">
      <c r="A532">
        <v>530</v>
      </c>
      <c r="B532" t="s">
        <v>544</v>
      </c>
      <c r="C532" t="s">
        <v>6495</v>
      </c>
      <c r="D532" t="s">
        <v>12373</v>
      </c>
      <c r="E532">
        <v>2.2200000000000002</v>
      </c>
      <c r="F532">
        <v>2.1800000000000002</v>
      </c>
      <c r="G532">
        <v>2.15</v>
      </c>
      <c r="H532">
        <v>2.1800000000000002</v>
      </c>
      <c r="I532">
        <v>2.17</v>
      </c>
      <c r="J532">
        <v>2.2200000000000002</v>
      </c>
      <c r="K532">
        <v>2.19</v>
      </c>
      <c r="L532">
        <v>2.1800000000000002</v>
      </c>
      <c r="M532">
        <v>2.21</v>
      </c>
      <c r="N532">
        <v>2.2000000000000002</v>
      </c>
      <c r="O532">
        <f t="shared" si="8"/>
        <v>2.1900000000000004</v>
      </c>
      <c r="P532">
        <v>1.1089430299941001</v>
      </c>
    </row>
    <row r="533" spans="1:16" x14ac:dyDescent="0.25">
      <c r="A533">
        <v>531</v>
      </c>
      <c r="B533" t="s">
        <v>545</v>
      </c>
      <c r="C533" t="s">
        <v>6496</v>
      </c>
      <c r="D533" t="s">
        <v>12369</v>
      </c>
      <c r="E533">
        <v>2.2000000000000002</v>
      </c>
      <c r="F533">
        <v>2.19</v>
      </c>
      <c r="G533">
        <v>2.19</v>
      </c>
      <c r="H533">
        <v>2.17</v>
      </c>
      <c r="I533">
        <v>2.21</v>
      </c>
      <c r="J533">
        <v>2.1800000000000002</v>
      </c>
      <c r="K533">
        <v>2.19</v>
      </c>
      <c r="L533">
        <v>2.19</v>
      </c>
      <c r="M533">
        <v>2.2000000000000002</v>
      </c>
      <c r="N533">
        <v>2.21</v>
      </c>
      <c r="O533">
        <f t="shared" si="8"/>
        <v>2.1930000000000001</v>
      </c>
      <c r="P533">
        <v>1.39272507912509</v>
      </c>
    </row>
    <row r="534" spans="1:16" x14ac:dyDescent="0.25">
      <c r="A534">
        <v>532</v>
      </c>
      <c r="B534" t="s">
        <v>546</v>
      </c>
      <c r="C534" t="s">
        <v>6497</v>
      </c>
      <c r="D534" t="s">
        <v>12374</v>
      </c>
      <c r="E534">
        <v>2.19</v>
      </c>
      <c r="F534">
        <v>2.1800000000000002</v>
      </c>
      <c r="G534">
        <v>2.19</v>
      </c>
      <c r="H534">
        <v>2.2000000000000002</v>
      </c>
      <c r="I534">
        <v>2.16</v>
      </c>
      <c r="J534">
        <v>2.19</v>
      </c>
      <c r="K534">
        <v>2.19</v>
      </c>
      <c r="L534">
        <v>2.2200000000000002</v>
      </c>
      <c r="M534">
        <v>2.2000000000000002</v>
      </c>
      <c r="N534">
        <v>2.21</v>
      </c>
      <c r="O534">
        <f t="shared" si="8"/>
        <v>2.1930000000000001</v>
      </c>
      <c r="P534">
        <v>1.4178009721841101</v>
      </c>
    </row>
    <row r="535" spans="1:16" x14ac:dyDescent="0.25">
      <c r="A535">
        <v>533</v>
      </c>
      <c r="B535" t="s">
        <v>547</v>
      </c>
      <c r="C535" t="s">
        <v>6498</v>
      </c>
      <c r="D535" t="s">
        <v>12372</v>
      </c>
      <c r="E535">
        <v>2.25</v>
      </c>
      <c r="F535">
        <v>2.25</v>
      </c>
      <c r="G535">
        <v>2.2400000000000002</v>
      </c>
      <c r="H535">
        <v>2.2599999999999998</v>
      </c>
      <c r="I535">
        <v>2.2400000000000002</v>
      </c>
      <c r="J535">
        <v>2.2200000000000002</v>
      </c>
      <c r="K535">
        <v>2.2400000000000002</v>
      </c>
      <c r="L535">
        <v>2.23</v>
      </c>
      <c r="M535">
        <v>2.2599999999999998</v>
      </c>
      <c r="N535">
        <v>2.25</v>
      </c>
      <c r="O535">
        <f t="shared" si="8"/>
        <v>2.2439999999999998</v>
      </c>
      <c r="P535">
        <v>1.15065462965359</v>
      </c>
    </row>
    <row r="536" spans="1:16" x14ac:dyDescent="0.25">
      <c r="A536">
        <v>534</v>
      </c>
      <c r="B536" t="s">
        <v>548</v>
      </c>
      <c r="C536" t="s">
        <v>6499</v>
      </c>
      <c r="D536" t="s">
        <v>12375</v>
      </c>
      <c r="E536">
        <v>2.29</v>
      </c>
      <c r="F536">
        <v>2.29</v>
      </c>
      <c r="G536">
        <v>2.29</v>
      </c>
      <c r="H536">
        <v>2.3199999999999998</v>
      </c>
      <c r="I536">
        <v>2.29</v>
      </c>
      <c r="J536">
        <v>2.27</v>
      </c>
      <c r="K536">
        <v>2.29</v>
      </c>
      <c r="L536">
        <v>2.27</v>
      </c>
      <c r="M536">
        <v>2.2799999999999998</v>
      </c>
      <c r="N536">
        <v>2.2799999999999998</v>
      </c>
      <c r="O536">
        <f t="shared" si="8"/>
        <v>2.2869999999999999</v>
      </c>
      <c r="P536">
        <v>0.68821996466047197</v>
      </c>
    </row>
    <row r="537" spans="1:16" x14ac:dyDescent="0.25">
      <c r="A537">
        <v>535</v>
      </c>
      <c r="B537" t="s">
        <v>549</v>
      </c>
      <c r="C537" t="s">
        <v>6500</v>
      </c>
      <c r="D537" t="s">
        <v>12375</v>
      </c>
      <c r="E537">
        <v>2.27</v>
      </c>
      <c r="F537">
        <v>2.2999999999999998</v>
      </c>
      <c r="G537">
        <v>2.29</v>
      </c>
      <c r="H537">
        <v>2.27</v>
      </c>
      <c r="I537">
        <v>2.2599999999999998</v>
      </c>
      <c r="J537">
        <v>2.29</v>
      </c>
      <c r="K537">
        <v>2.29</v>
      </c>
      <c r="L537">
        <v>2.27</v>
      </c>
      <c r="M537">
        <v>2.2999999999999998</v>
      </c>
      <c r="N537">
        <v>2.27</v>
      </c>
      <c r="O537">
        <f t="shared" si="8"/>
        <v>2.2809999999999997</v>
      </c>
      <c r="P537">
        <v>0.68821996466047197</v>
      </c>
    </row>
    <row r="538" spans="1:16" x14ac:dyDescent="0.25">
      <c r="A538">
        <v>536</v>
      </c>
      <c r="B538" t="s">
        <v>550</v>
      </c>
      <c r="C538" t="s">
        <v>6501</v>
      </c>
      <c r="D538" t="s">
        <v>12376</v>
      </c>
      <c r="E538">
        <v>2.31</v>
      </c>
      <c r="F538">
        <v>2.37</v>
      </c>
      <c r="G538">
        <v>2.34</v>
      </c>
      <c r="H538">
        <v>2.37</v>
      </c>
      <c r="I538">
        <v>2.3199999999999998</v>
      </c>
      <c r="J538">
        <v>2.34</v>
      </c>
      <c r="K538">
        <v>2.34</v>
      </c>
      <c r="L538">
        <v>2.37</v>
      </c>
      <c r="M538">
        <v>2.3199999999999998</v>
      </c>
      <c r="N538">
        <v>2.34</v>
      </c>
      <c r="O538">
        <f t="shared" si="8"/>
        <v>2.3420000000000001</v>
      </c>
      <c r="P538">
        <v>1.49565570137287</v>
      </c>
    </row>
    <row r="539" spans="1:16" x14ac:dyDescent="0.25">
      <c r="A539">
        <v>537</v>
      </c>
      <c r="B539" t="s">
        <v>551</v>
      </c>
      <c r="C539" t="s">
        <v>6502</v>
      </c>
      <c r="D539" t="s">
        <v>12377</v>
      </c>
      <c r="E539">
        <v>2.13</v>
      </c>
      <c r="F539">
        <v>2.1</v>
      </c>
      <c r="G539">
        <v>2.13</v>
      </c>
      <c r="H539">
        <v>2.15</v>
      </c>
      <c r="I539">
        <v>2.15</v>
      </c>
      <c r="J539">
        <v>2.14</v>
      </c>
      <c r="K539">
        <v>2.13</v>
      </c>
      <c r="L539">
        <v>2.14</v>
      </c>
      <c r="M539">
        <v>2.14</v>
      </c>
      <c r="N539">
        <v>2.12</v>
      </c>
      <c r="O539">
        <f t="shared" si="8"/>
        <v>2.133</v>
      </c>
      <c r="P539">
        <v>1.17851336210237</v>
      </c>
    </row>
    <row r="540" spans="1:16" x14ac:dyDescent="0.25">
      <c r="A540">
        <v>538</v>
      </c>
      <c r="B540" t="s">
        <v>552</v>
      </c>
      <c r="C540" t="s">
        <v>6503</v>
      </c>
      <c r="D540" t="s">
        <v>12378</v>
      </c>
      <c r="E540">
        <v>2.15</v>
      </c>
      <c r="F540">
        <v>2.15</v>
      </c>
      <c r="G540">
        <v>2.09</v>
      </c>
      <c r="H540">
        <v>2.15</v>
      </c>
      <c r="I540">
        <v>2.17</v>
      </c>
      <c r="J540">
        <v>2.13</v>
      </c>
      <c r="K540">
        <v>2.14</v>
      </c>
      <c r="L540">
        <v>2.13</v>
      </c>
      <c r="M540">
        <v>2.11</v>
      </c>
      <c r="N540">
        <v>2.16</v>
      </c>
      <c r="O540">
        <f t="shared" si="8"/>
        <v>2.1379999999999999</v>
      </c>
      <c r="P540">
        <v>0.55471100721493505</v>
      </c>
    </row>
    <row r="541" spans="1:16" x14ac:dyDescent="0.25">
      <c r="A541">
        <v>539</v>
      </c>
      <c r="B541" t="s">
        <v>553</v>
      </c>
      <c r="C541" t="s">
        <v>6504</v>
      </c>
      <c r="D541" t="s">
        <v>12379</v>
      </c>
      <c r="E541">
        <v>2.17</v>
      </c>
      <c r="F541">
        <v>2.14</v>
      </c>
      <c r="G541">
        <v>2.14</v>
      </c>
      <c r="H541">
        <v>2.13</v>
      </c>
      <c r="I541">
        <v>2.14</v>
      </c>
      <c r="J541">
        <v>2.12</v>
      </c>
      <c r="K541">
        <v>2.15</v>
      </c>
      <c r="L541">
        <v>2.12</v>
      </c>
      <c r="M541">
        <v>2.13</v>
      </c>
      <c r="N541">
        <v>2.16</v>
      </c>
      <c r="O541">
        <f t="shared" si="8"/>
        <v>2.14</v>
      </c>
      <c r="P541">
        <v>1.04456162496146</v>
      </c>
    </row>
    <row r="542" spans="1:16" x14ac:dyDescent="0.25">
      <c r="A542">
        <v>540</v>
      </c>
      <c r="B542" t="s">
        <v>554</v>
      </c>
      <c r="C542" t="s">
        <v>6505</v>
      </c>
      <c r="D542" t="s">
        <v>12380</v>
      </c>
      <c r="E542">
        <v>2.17</v>
      </c>
      <c r="F542">
        <v>2.19</v>
      </c>
      <c r="G542">
        <v>2.17</v>
      </c>
      <c r="H542">
        <v>2.1800000000000002</v>
      </c>
      <c r="I542">
        <v>2.1800000000000002</v>
      </c>
      <c r="J542">
        <v>2.1800000000000002</v>
      </c>
      <c r="K542">
        <v>2.17</v>
      </c>
      <c r="L542">
        <v>2.19</v>
      </c>
      <c r="M542">
        <v>2.16</v>
      </c>
      <c r="N542">
        <v>2.19</v>
      </c>
      <c r="O542">
        <f t="shared" si="8"/>
        <v>2.1779999999999999</v>
      </c>
      <c r="P542">
        <v>1.1943214611386299</v>
      </c>
    </row>
    <row r="543" spans="1:16" x14ac:dyDescent="0.25">
      <c r="A543">
        <v>541</v>
      </c>
      <c r="B543" t="s">
        <v>555</v>
      </c>
      <c r="C543" t="s">
        <v>6506</v>
      </c>
      <c r="D543" t="s">
        <v>12381</v>
      </c>
      <c r="E543">
        <v>2.19</v>
      </c>
      <c r="F543">
        <v>2.21</v>
      </c>
      <c r="G543">
        <v>2.1800000000000002</v>
      </c>
      <c r="H543">
        <v>2.2000000000000002</v>
      </c>
      <c r="I543">
        <v>2.16</v>
      </c>
      <c r="J543">
        <v>2.2000000000000002</v>
      </c>
      <c r="K543">
        <v>2.1800000000000002</v>
      </c>
      <c r="L543">
        <v>2.2000000000000002</v>
      </c>
      <c r="M543">
        <v>2.19</v>
      </c>
      <c r="N543">
        <v>2.1800000000000002</v>
      </c>
      <c r="O543">
        <f t="shared" si="8"/>
        <v>2.1890000000000001</v>
      </c>
      <c r="P543">
        <v>0.85318076272407395</v>
      </c>
    </row>
    <row r="544" spans="1:16" x14ac:dyDescent="0.25">
      <c r="A544">
        <v>542</v>
      </c>
      <c r="B544" t="s">
        <v>556</v>
      </c>
      <c r="C544" t="s">
        <v>6507</v>
      </c>
      <c r="D544" t="s">
        <v>12382</v>
      </c>
      <c r="E544">
        <v>2.1800000000000002</v>
      </c>
      <c r="F544">
        <v>2.1800000000000002</v>
      </c>
      <c r="G544">
        <v>2.19</v>
      </c>
      <c r="H544">
        <v>2.19</v>
      </c>
      <c r="I544">
        <v>2.2200000000000002</v>
      </c>
      <c r="J544">
        <v>2.21</v>
      </c>
      <c r="K544">
        <v>2.19</v>
      </c>
      <c r="L544">
        <v>2.21</v>
      </c>
      <c r="M544">
        <v>2.19</v>
      </c>
      <c r="N544">
        <v>2.1800000000000002</v>
      </c>
      <c r="O544">
        <f t="shared" si="8"/>
        <v>2.194</v>
      </c>
      <c r="P544">
        <v>1.81681550654607</v>
      </c>
    </row>
    <row r="545" spans="1:16" x14ac:dyDescent="0.25">
      <c r="A545">
        <v>543</v>
      </c>
      <c r="B545" t="s">
        <v>557</v>
      </c>
      <c r="C545" t="s">
        <v>6508</v>
      </c>
      <c r="D545" t="s">
        <v>12383</v>
      </c>
      <c r="E545">
        <v>2.17</v>
      </c>
      <c r="F545">
        <v>2.17</v>
      </c>
      <c r="G545">
        <v>2.19</v>
      </c>
      <c r="H545">
        <v>2.1800000000000002</v>
      </c>
      <c r="I545">
        <v>2.2000000000000002</v>
      </c>
      <c r="J545">
        <v>2.2200000000000002</v>
      </c>
      <c r="K545">
        <v>2.19</v>
      </c>
      <c r="L545">
        <v>2.16</v>
      </c>
      <c r="M545">
        <v>2.2200000000000002</v>
      </c>
      <c r="N545">
        <v>2.16</v>
      </c>
      <c r="O545">
        <f t="shared" si="8"/>
        <v>2.1859999999999999</v>
      </c>
      <c r="P545">
        <v>0.820186369300831</v>
      </c>
    </row>
    <row r="546" spans="1:16" x14ac:dyDescent="0.25">
      <c r="A546">
        <v>544</v>
      </c>
      <c r="B546" t="s">
        <v>558</v>
      </c>
      <c r="C546" t="s">
        <v>6509</v>
      </c>
      <c r="D546" t="s">
        <v>12384</v>
      </c>
      <c r="E546">
        <v>2.21</v>
      </c>
      <c r="F546">
        <v>2.19</v>
      </c>
      <c r="G546">
        <v>2.19</v>
      </c>
      <c r="H546">
        <v>2.17</v>
      </c>
      <c r="I546">
        <v>2.17</v>
      </c>
      <c r="J546">
        <v>2.2200000000000002</v>
      </c>
      <c r="K546">
        <v>2.19</v>
      </c>
      <c r="L546">
        <v>2.21</v>
      </c>
      <c r="M546">
        <v>2.2200000000000002</v>
      </c>
      <c r="N546">
        <v>2.17</v>
      </c>
      <c r="O546">
        <f t="shared" si="8"/>
        <v>2.194</v>
      </c>
      <c r="P546">
        <v>1.29653972781386</v>
      </c>
    </row>
    <row r="547" spans="1:16" x14ac:dyDescent="0.25">
      <c r="A547">
        <v>545</v>
      </c>
      <c r="B547" t="s">
        <v>559</v>
      </c>
      <c r="C547" t="s">
        <v>6510</v>
      </c>
      <c r="D547" t="s">
        <v>12383</v>
      </c>
      <c r="E547">
        <v>2.25</v>
      </c>
      <c r="F547">
        <v>2.25</v>
      </c>
      <c r="G547">
        <v>2.25</v>
      </c>
      <c r="H547">
        <v>2.23</v>
      </c>
      <c r="I547">
        <v>2.2400000000000002</v>
      </c>
      <c r="J547">
        <v>2.2200000000000002</v>
      </c>
      <c r="K547">
        <v>2.25</v>
      </c>
      <c r="L547">
        <v>2.25</v>
      </c>
      <c r="M547">
        <v>2.2400000000000002</v>
      </c>
      <c r="N547">
        <v>2.2200000000000002</v>
      </c>
      <c r="O547">
        <f t="shared" si="8"/>
        <v>2.2399999999999998</v>
      </c>
      <c r="P547">
        <v>0.820186369300831</v>
      </c>
    </row>
    <row r="548" spans="1:16" x14ac:dyDescent="0.25">
      <c r="A548">
        <v>546</v>
      </c>
      <c r="B548" t="s">
        <v>560</v>
      </c>
      <c r="C548" t="s">
        <v>6511</v>
      </c>
      <c r="D548" t="s">
        <v>12385</v>
      </c>
      <c r="E548">
        <v>2.25</v>
      </c>
      <c r="F548">
        <v>2.25</v>
      </c>
      <c r="G548">
        <v>2.25</v>
      </c>
      <c r="H548">
        <v>2.27</v>
      </c>
      <c r="I548">
        <v>2.25</v>
      </c>
      <c r="J548">
        <v>2.25</v>
      </c>
      <c r="K548">
        <v>2.25</v>
      </c>
      <c r="L548">
        <v>2.2400000000000002</v>
      </c>
      <c r="M548">
        <v>2.23</v>
      </c>
      <c r="N548">
        <v>2.23</v>
      </c>
      <c r="O548">
        <f t="shared" si="8"/>
        <v>2.2469999999999999</v>
      </c>
      <c r="P548">
        <v>1.13957931545564</v>
      </c>
    </row>
    <row r="549" spans="1:16" x14ac:dyDescent="0.25">
      <c r="A549">
        <v>547</v>
      </c>
      <c r="B549" t="s">
        <v>561</v>
      </c>
      <c r="C549" t="s">
        <v>6512</v>
      </c>
      <c r="D549" t="s">
        <v>12386</v>
      </c>
      <c r="E549">
        <v>2.29</v>
      </c>
      <c r="F549">
        <v>2.2599999999999998</v>
      </c>
      <c r="G549">
        <v>2.17</v>
      </c>
      <c r="H549">
        <v>2.2599999999999998</v>
      </c>
      <c r="I549">
        <v>2.29</v>
      </c>
      <c r="J549">
        <v>2.2400000000000002</v>
      </c>
      <c r="K549">
        <v>2.27</v>
      </c>
      <c r="L549">
        <v>2.2799999999999998</v>
      </c>
      <c r="M549">
        <v>2.29</v>
      </c>
      <c r="N549">
        <v>2.2799999999999998</v>
      </c>
      <c r="O549">
        <f t="shared" si="8"/>
        <v>2.2629999999999999</v>
      </c>
      <c r="P549">
        <v>0.71959601409649299</v>
      </c>
    </row>
    <row r="550" spans="1:16" x14ac:dyDescent="0.25">
      <c r="A550">
        <v>548</v>
      </c>
      <c r="B550" t="s">
        <v>562</v>
      </c>
      <c r="C550" t="s">
        <v>6513</v>
      </c>
      <c r="D550" t="s">
        <v>12387</v>
      </c>
      <c r="E550">
        <v>2.2799999999999998</v>
      </c>
      <c r="F550">
        <v>2.3199999999999998</v>
      </c>
      <c r="G550">
        <v>2.29</v>
      </c>
      <c r="H550">
        <v>2.27</v>
      </c>
      <c r="I550">
        <v>2.31</v>
      </c>
      <c r="J550">
        <v>2.27</v>
      </c>
      <c r="K550">
        <v>2.29</v>
      </c>
      <c r="L550">
        <v>2.31</v>
      </c>
      <c r="M550">
        <v>2.31</v>
      </c>
      <c r="N550">
        <v>2.29</v>
      </c>
      <c r="O550">
        <f t="shared" si="8"/>
        <v>2.2939999999999996</v>
      </c>
      <c r="P550">
        <v>1.6683059856679801</v>
      </c>
    </row>
    <row r="551" spans="1:16" x14ac:dyDescent="0.25">
      <c r="A551">
        <v>549</v>
      </c>
      <c r="B551" t="s">
        <v>563</v>
      </c>
      <c r="C551" t="s">
        <v>6514</v>
      </c>
      <c r="D551" t="s">
        <v>12388</v>
      </c>
      <c r="E551">
        <v>2.3199999999999998</v>
      </c>
      <c r="F551">
        <v>2.31</v>
      </c>
      <c r="G551">
        <v>2.29</v>
      </c>
      <c r="H551">
        <v>2.27</v>
      </c>
      <c r="I551">
        <v>2.27</v>
      </c>
      <c r="J551">
        <v>2.2799999999999998</v>
      </c>
      <c r="K551">
        <v>2.29</v>
      </c>
      <c r="L551">
        <v>2.29</v>
      </c>
      <c r="M551">
        <v>2.31</v>
      </c>
      <c r="N551">
        <v>2.3199999999999998</v>
      </c>
      <c r="O551">
        <f t="shared" si="8"/>
        <v>2.2949999999999995</v>
      </c>
      <c r="P551">
        <v>1.2915736236556801</v>
      </c>
    </row>
    <row r="552" spans="1:16" x14ac:dyDescent="0.25">
      <c r="A552">
        <v>550</v>
      </c>
      <c r="B552" t="s">
        <v>564</v>
      </c>
      <c r="C552" t="s">
        <v>6515</v>
      </c>
      <c r="D552" t="s">
        <v>12389</v>
      </c>
      <c r="E552">
        <v>2.14</v>
      </c>
      <c r="F552">
        <v>2.13</v>
      </c>
      <c r="G552">
        <v>2.15</v>
      </c>
      <c r="H552">
        <v>2.15</v>
      </c>
      <c r="I552">
        <v>2.16</v>
      </c>
      <c r="J552">
        <v>2.14</v>
      </c>
      <c r="K552">
        <v>2.15</v>
      </c>
      <c r="L552">
        <v>2.16</v>
      </c>
      <c r="M552">
        <v>2.12</v>
      </c>
      <c r="N552">
        <v>2.14</v>
      </c>
      <c r="O552">
        <f t="shared" si="8"/>
        <v>2.1440000000000001</v>
      </c>
      <c r="P552">
        <v>1.8725294180499401</v>
      </c>
    </row>
    <row r="553" spans="1:16" x14ac:dyDescent="0.25">
      <c r="A553">
        <v>551</v>
      </c>
      <c r="B553" t="s">
        <v>565</v>
      </c>
      <c r="C553" t="s">
        <v>6516</v>
      </c>
      <c r="D553" t="s">
        <v>12390</v>
      </c>
      <c r="E553">
        <v>2.14</v>
      </c>
      <c r="F553">
        <v>2.15</v>
      </c>
      <c r="G553">
        <v>2.15</v>
      </c>
      <c r="H553">
        <v>2.13</v>
      </c>
      <c r="I553">
        <v>2.13</v>
      </c>
      <c r="J553">
        <v>2.15</v>
      </c>
      <c r="K553">
        <v>2.15</v>
      </c>
      <c r="L553">
        <v>2.17</v>
      </c>
      <c r="M553">
        <v>2.13</v>
      </c>
      <c r="N553">
        <v>2.16</v>
      </c>
      <c r="O553">
        <f t="shared" si="8"/>
        <v>2.1459999999999999</v>
      </c>
      <c r="P553">
        <v>2.1668228122210298</v>
      </c>
    </row>
    <row r="554" spans="1:16" x14ac:dyDescent="0.25">
      <c r="A554">
        <v>552</v>
      </c>
      <c r="B554" t="s">
        <v>566</v>
      </c>
      <c r="C554" t="s">
        <v>6517</v>
      </c>
      <c r="D554" t="s">
        <v>12391</v>
      </c>
      <c r="E554">
        <v>2.21</v>
      </c>
      <c r="F554">
        <v>2.1800000000000002</v>
      </c>
      <c r="G554">
        <v>2.1800000000000002</v>
      </c>
      <c r="H554">
        <v>2.19</v>
      </c>
      <c r="I554">
        <v>2.17</v>
      </c>
      <c r="J554">
        <v>2.2000000000000002</v>
      </c>
      <c r="K554">
        <v>2.1800000000000002</v>
      </c>
      <c r="L554">
        <v>2.21</v>
      </c>
      <c r="M554">
        <v>2.1800000000000002</v>
      </c>
      <c r="N554">
        <v>2.16</v>
      </c>
      <c r="O554">
        <f t="shared" si="8"/>
        <v>2.1859999999999999</v>
      </c>
      <c r="P554">
        <v>1.60907725745206</v>
      </c>
    </row>
    <row r="555" spans="1:16" x14ac:dyDescent="0.25">
      <c r="A555">
        <v>553</v>
      </c>
      <c r="B555" t="s">
        <v>567</v>
      </c>
      <c r="C555" t="s">
        <v>6518</v>
      </c>
      <c r="D555" t="s">
        <v>12392</v>
      </c>
      <c r="E555">
        <v>2.15</v>
      </c>
      <c r="F555">
        <v>2.16</v>
      </c>
      <c r="G555">
        <v>2.1800000000000002</v>
      </c>
      <c r="H555">
        <v>2.1800000000000002</v>
      </c>
      <c r="I555">
        <v>2.2000000000000002</v>
      </c>
      <c r="J555">
        <v>2.1800000000000002</v>
      </c>
      <c r="K555">
        <v>2.1800000000000002</v>
      </c>
      <c r="L555">
        <v>2.2000000000000002</v>
      </c>
      <c r="M555">
        <v>2.15</v>
      </c>
      <c r="N555">
        <v>2.1800000000000002</v>
      </c>
      <c r="O555">
        <f t="shared" si="8"/>
        <v>2.1759999999999997</v>
      </c>
      <c r="P555">
        <v>1.4982152506714499</v>
      </c>
    </row>
    <row r="556" spans="1:16" x14ac:dyDescent="0.25">
      <c r="A556">
        <v>554</v>
      </c>
      <c r="B556" t="s">
        <v>568</v>
      </c>
      <c r="C556" t="s">
        <v>6519</v>
      </c>
      <c r="D556" t="s">
        <v>12393</v>
      </c>
      <c r="E556">
        <v>2.1800000000000002</v>
      </c>
      <c r="F556">
        <v>2.21</v>
      </c>
      <c r="G556">
        <v>2.19</v>
      </c>
      <c r="H556">
        <v>2.19</v>
      </c>
      <c r="I556">
        <v>2.21</v>
      </c>
      <c r="J556">
        <v>2.17</v>
      </c>
      <c r="K556">
        <v>2.19</v>
      </c>
      <c r="L556">
        <v>2.1800000000000002</v>
      </c>
      <c r="M556">
        <v>2.2000000000000002</v>
      </c>
      <c r="N556">
        <v>2.21</v>
      </c>
      <c r="O556">
        <f t="shared" si="8"/>
        <v>2.1930000000000001</v>
      </c>
      <c r="P556">
        <v>1.96323735172013</v>
      </c>
    </row>
    <row r="557" spans="1:16" x14ac:dyDescent="0.25">
      <c r="A557">
        <v>555</v>
      </c>
      <c r="B557" t="s">
        <v>569</v>
      </c>
      <c r="C557" t="s">
        <v>6520</v>
      </c>
      <c r="D557" t="s">
        <v>12394</v>
      </c>
      <c r="E557">
        <v>2.19</v>
      </c>
      <c r="F557">
        <v>2.2400000000000002</v>
      </c>
      <c r="G557">
        <v>2.21</v>
      </c>
      <c r="H557">
        <v>2.2000000000000002</v>
      </c>
      <c r="I557">
        <v>2.23</v>
      </c>
      <c r="J557">
        <v>2.2200000000000002</v>
      </c>
      <c r="K557">
        <v>2.21</v>
      </c>
      <c r="L557">
        <v>2.2200000000000002</v>
      </c>
      <c r="M557">
        <v>2.2400000000000002</v>
      </c>
      <c r="N557">
        <v>2.2000000000000002</v>
      </c>
      <c r="O557">
        <f t="shared" si="8"/>
        <v>2.2160000000000002</v>
      </c>
      <c r="P557">
        <v>1.55691811043179</v>
      </c>
    </row>
    <row r="558" spans="1:16" x14ac:dyDescent="0.25">
      <c r="A558">
        <v>556</v>
      </c>
      <c r="B558" t="s">
        <v>570</v>
      </c>
      <c r="C558" t="s">
        <v>6521</v>
      </c>
      <c r="D558" t="s">
        <v>12395</v>
      </c>
      <c r="E558">
        <v>2.19</v>
      </c>
      <c r="F558">
        <v>2.19</v>
      </c>
      <c r="G558">
        <v>2.1800000000000002</v>
      </c>
      <c r="H558">
        <v>2.2000000000000002</v>
      </c>
      <c r="I558">
        <v>2.16</v>
      </c>
      <c r="J558">
        <v>2.1800000000000002</v>
      </c>
      <c r="K558">
        <v>2.1800000000000002</v>
      </c>
      <c r="L558">
        <v>2.17</v>
      </c>
      <c r="M558">
        <v>2.2000000000000002</v>
      </c>
      <c r="N558">
        <v>2.17</v>
      </c>
      <c r="O558">
        <f t="shared" si="8"/>
        <v>2.1819999999999999</v>
      </c>
      <c r="P558">
        <v>0.88136131506992699</v>
      </c>
    </row>
    <row r="559" spans="1:16" x14ac:dyDescent="0.25">
      <c r="A559">
        <v>557</v>
      </c>
      <c r="B559" t="s">
        <v>571</v>
      </c>
      <c r="C559" t="s">
        <v>6522</v>
      </c>
      <c r="D559" t="s">
        <v>12396</v>
      </c>
      <c r="E559">
        <v>2.17</v>
      </c>
      <c r="F559">
        <v>2.19</v>
      </c>
      <c r="G559">
        <v>2.1800000000000002</v>
      </c>
      <c r="H559">
        <v>2.16</v>
      </c>
      <c r="I559">
        <v>2.17</v>
      </c>
      <c r="J559">
        <v>2.21</v>
      </c>
      <c r="K559">
        <v>2.1800000000000002</v>
      </c>
      <c r="L559">
        <v>2.19</v>
      </c>
      <c r="M559">
        <v>2.21</v>
      </c>
      <c r="N559">
        <v>2.19</v>
      </c>
      <c r="O559">
        <f t="shared" si="8"/>
        <v>2.1850000000000001</v>
      </c>
      <c r="P559">
        <v>1.1565796565727</v>
      </c>
    </row>
    <row r="560" spans="1:16" x14ac:dyDescent="0.25">
      <c r="A560">
        <v>558</v>
      </c>
      <c r="B560" t="s">
        <v>572</v>
      </c>
      <c r="C560" t="s">
        <v>6523</v>
      </c>
      <c r="D560" t="s">
        <v>12397</v>
      </c>
      <c r="E560">
        <v>2.1800000000000002</v>
      </c>
      <c r="F560">
        <v>2.17</v>
      </c>
      <c r="G560">
        <v>2.1800000000000002</v>
      </c>
      <c r="H560">
        <v>2.19</v>
      </c>
      <c r="I560">
        <v>2.19</v>
      </c>
      <c r="J560">
        <v>2.2000000000000002</v>
      </c>
      <c r="K560">
        <v>2.1800000000000002</v>
      </c>
      <c r="L560">
        <v>2.17</v>
      </c>
      <c r="M560">
        <v>2.15</v>
      </c>
      <c r="N560">
        <v>2.21</v>
      </c>
      <c r="O560">
        <f t="shared" si="8"/>
        <v>2.1819999999999999</v>
      </c>
      <c r="P560">
        <v>0.80147921157812796</v>
      </c>
    </row>
    <row r="561" spans="1:16" x14ac:dyDescent="0.25">
      <c r="A561">
        <v>559</v>
      </c>
      <c r="B561" t="s">
        <v>573</v>
      </c>
      <c r="C561" t="s">
        <v>6524</v>
      </c>
      <c r="D561" t="s">
        <v>12398</v>
      </c>
      <c r="E561">
        <v>2.17</v>
      </c>
      <c r="F561">
        <v>2.1800000000000002</v>
      </c>
      <c r="G561">
        <v>2.1800000000000002</v>
      </c>
      <c r="H561">
        <v>2.16</v>
      </c>
      <c r="I561">
        <v>2.17</v>
      </c>
      <c r="J561">
        <v>2.16</v>
      </c>
      <c r="K561">
        <v>2.1800000000000002</v>
      </c>
      <c r="L561">
        <v>2.16</v>
      </c>
      <c r="M561">
        <v>2.16</v>
      </c>
      <c r="N561">
        <v>2.1800000000000002</v>
      </c>
      <c r="O561">
        <f t="shared" si="8"/>
        <v>2.17</v>
      </c>
      <c r="P561">
        <v>0.86864429089749495</v>
      </c>
    </row>
    <row r="562" spans="1:16" x14ac:dyDescent="0.25">
      <c r="A562">
        <v>560</v>
      </c>
      <c r="B562" t="s">
        <v>574</v>
      </c>
      <c r="C562" t="s">
        <v>6525</v>
      </c>
      <c r="D562" t="s">
        <v>12399</v>
      </c>
      <c r="E562">
        <v>2.17</v>
      </c>
      <c r="F562">
        <v>2.21</v>
      </c>
      <c r="G562">
        <v>2.19</v>
      </c>
      <c r="H562">
        <v>2.21</v>
      </c>
      <c r="I562">
        <v>2.1800000000000002</v>
      </c>
      <c r="J562">
        <v>2.2200000000000002</v>
      </c>
      <c r="K562">
        <v>2.19</v>
      </c>
      <c r="L562">
        <v>2.19</v>
      </c>
      <c r="M562">
        <v>2.2200000000000002</v>
      </c>
      <c r="N562">
        <v>2.16</v>
      </c>
      <c r="O562">
        <f t="shared" si="8"/>
        <v>2.194</v>
      </c>
      <c r="P562">
        <v>1.3500113496413799</v>
      </c>
    </row>
    <row r="563" spans="1:16" x14ac:dyDescent="0.25">
      <c r="A563">
        <v>561</v>
      </c>
      <c r="B563" t="s">
        <v>575</v>
      </c>
      <c r="C563" t="s">
        <v>6526</v>
      </c>
      <c r="D563" t="s">
        <v>12397</v>
      </c>
      <c r="E563">
        <v>2.16</v>
      </c>
      <c r="F563">
        <v>2.17</v>
      </c>
      <c r="G563">
        <v>2.19</v>
      </c>
      <c r="H563">
        <v>2.21</v>
      </c>
      <c r="I563">
        <v>2.16</v>
      </c>
      <c r="J563">
        <v>2.17</v>
      </c>
      <c r="K563">
        <v>2.19</v>
      </c>
      <c r="L563">
        <v>2.16</v>
      </c>
      <c r="M563">
        <v>2.17</v>
      </c>
      <c r="N563">
        <v>2.21</v>
      </c>
      <c r="O563">
        <f t="shared" si="8"/>
        <v>2.1789999999999998</v>
      </c>
      <c r="P563">
        <v>0.80147921157812796</v>
      </c>
    </row>
    <row r="564" spans="1:16" x14ac:dyDescent="0.25">
      <c r="A564">
        <v>562</v>
      </c>
      <c r="B564" t="s">
        <v>576</v>
      </c>
      <c r="C564" t="s">
        <v>6527</v>
      </c>
      <c r="D564" t="s">
        <v>12400</v>
      </c>
      <c r="E564">
        <v>2.2000000000000002</v>
      </c>
      <c r="F564">
        <v>2.21</v>
      </c>
      <c r="G564">
        <v>2.19</v>
      </c>
      <c r="H564">
        <v>2.1800000000000002</v>
      </c>
      <c r="I564">
        <v>2.19</v>
      </c>
      <c r="J564">
        <v>2.2000000000000002</v>
      </c>
      <c r="K564">
        <v>2.19</v>
      </c>
      <c r="L564">
        <v>2.21</v>
      </c>
      <c r="M564">
        <v>2.2000000000000002</v>
      </c>
      <c r="N564">
        <v>2.19</v>
      </c>
      <c r="O564">
        <f t="shared" si="8"/>
        <v>2.1959999999999997</v>
      </c>
      <c r="P564">
        <v>0.14438194662054099</v>
      </c>
    </row>
    <row r="565" spans="1:16" x14ac:dyDescent="0.25">
      <c r="A565">
        <v>563</v>
      </c>
      <c r="B565" t="s">
        <v>577</v>
      </c>
      <c r="C565" t="s">
        <v>6528</v>
      </c>
      <c r="D565" t="s">
        <v>12401</v>
      </c>
      <c r="E565">
        <v>2.29</v>
      </c>
      <c r="F565">
        <v>2.2799999999999998</v>
      </c>
      <c r="G565">
        <v>2.2799999999999998</v>
      </c>
      <c r="H565">
        <v>2.29</v>
      </c>
      <c r="I565">
        <v>2.25</v>
      </c>
      <c r="J565">
        <v>2.29</v>
      </c>
      <c r="K565">
        <v>2.2799999999999998</v>
      </c>
      <c r="L565">
        <v>2.29</v>
      </c>
      <c r="M565">
        <v>2.27</v>
      </c>
      <c r="N565">
        <v>2.29</v>
      </c>
      <c r="O565">
        <f t="shared" si="8"/>
        <v>2.2809999999999997</v>
      </c>
      <c r="P565">
        <v>1.2198424602587501</v>
      </c>
    </row>
    <row r="566" spans="1:16" x14ac:dyDescent="0.25">
      <c r="A566">
        <v>564</v>
      </c>
      <c r="B566" t="s">
        <v>578</v>
      </c>
      <c r="C566" t="s">
        <v>6529</v>
      </c>
      <c r="D566" t="s">
        <v>12402</v>
      </c>
      <c r="E566">
        <v>2.2599999999999998</v>
      </c>
      <c r="F566">
        <v>2.29</v>
      </c>
      <c r="G566">
        <v>2.19</v>
      </c>
      <c r="H566">
        <v>2.29</v>
      </c>
      <c r="I566">
        <v>2.31</v>
      </c>
      <c r="J566">
        <v>2.31</v>
      </c>
      <c r="K566">
        <v>2.29</v>
      </c>
      <c r="L566">
        <v>2.31</v>
      </c>
      <c r="M566">
        <v>2.2799999999999998</v>
      </c>
      <c r="N566">
        <v>2.27</v>
      </c>
      <c r="O566">
        <f t="shared" si="8"/>
        <v>2.2800000000000002</v>
      </c>
      <c r="P566">
        <v>0.60714191320593702</v>
      </c>
    </row>
    <row r="567" spans="1:16" x14ac:dyDescent="0.25">
      <c r="A567">
        <v>565</v>
      </c>
      <c r="B567" t="s">
        <v>579</v>
      </c>
      <c r="C567" t="s">
        <v>6530</v>
      </c>
      <c r="D567" t="s">
        <v>12403</v>
      </c>
      <c r="E567">
        <v>2.39</v>
      </c>
      <c r="F567">
        <v>2.38</v>
      </c>
      <c r="G567">
        <v>2.29</v>
      </c>
      <c r="H567">
        <v>2.33</v>
      </c>
      <c r="I567">
        <v>2.38</v>
      </c>
      <c r="J567">
        <v>2.38</v>
      </c>
      <c r="K567">
        <v>2.36</v>
      </c>
      <c r="L567">
        <v>2.36</v>
      </c>
      <c r="M567">
        <v>2.35</v>
      </c>
      <c r="N567">
        <v>2.33</v>
      </c>
      <c r="O567">
        <f t="shared" si="8"/>
        <v>2.3549999999999995</v>
      </c>
      <c r="P567">
        <v>0.59681220154380099</v>
      </c>
    </row>
    <row r="568" spans="1:16" x14ac:dyDescent="0.25">
      <c r="A568">
        <v>566</v>
      </c>
      <c r="B568" t="s">
        <v>580</v>
      </c>
      <c r="C568" t="s">
        <v>6531</v>
      </c>
      <c r="D568" t="s">
        <v>12397</v>
      </c>
      <c r="E568">
        <v>2.19</v>
      </c>
      <c r="F568">
        <v>2.2000000000000002</v>
      </c>
      <c r="G568">
        <v>2.1800000000000002</v>
      </c>
      <c r="H568">
        <v>2.2000000000000002</v>
      </c>
      <c r="I568">
        <v>2.17</v>
      </c>
      <c r="J568">
        <v>2.15</v>
      </c>
      <c r="K568">
        <v>2.1800000000000002</v>
      </c>
      <c r="L568">
        <v>2.2000000000000002</v>
      </c>
      <c r="M568">
        <v>2.17</v>
      </c>
      <c r="N568">
        <v>2.1800000000000002</v>
      </c>
      <c r="O568">
        <f t="shared" si="8"/>
        <v>2.1819999999999999</v>
      </c>
      <c r="P568">
        <v>0.80147921157812796</v>
      </c>
    </row>
    <row r="569" spans="1:16" x14ac:dyDescent="0.25">
      <c r="A569">
        <v>567</v>
      </c>
      <c r="B569" t="s">
        <v>581</v>
      </c>
      <c r="C569" t="s">
        <v>6532</v>
      </c>
      <c r="D569" t="s">
        <v>12404</v>
      </c>
      <c r="E569">
        <v>2.19</v>
      </c>
      <c r="F569">
        <v>2.2200000000000002</v>
      </c>
      <c r="G569">
        <v>2.19</v>
      </c>
      <c r="H569">
        <v>2.2200000000000002</v>
      </c>
      <c r="I569">
        <v>2.16</v>
      </c>
      <c r="J569">
        <v>2.19</v>
      </c>
      <c r="K569">
        <v>2.19</v>
      </c>
      <c r="L569">
        <v>2.21</v>
      </c>
      <c r="M569">
        <v>2.17</v>
      </c>
      <c r="N569">
        <v>2.2000000000000002</v>
      </c>
      <c r="O569">
        <f t="shared" si="8"/>
        <v>2.194</v>
      </c>
      <c r="P569">
        <v>0.72688748811819204</v>
      </c>
    </row>
    <row r="570" spans="1:16" x14ac:dyDescent="0.25">
      <c r="A570">
        <v>568</v>
      </c>
      <c r="B570" t="s">
        <v>582</v>
      </c>
      <c r="C570" t="s">
        <v>6533</v>
      </c>
      <c r="D570" t="s">
        <v>12404</v>
      </c>
      <c r="E570">
        <v>2.17</v>
      </c>
      <c r="F570">
        <v>2.17</v>
      </c>
      <c r="G570">
        <v>2.17</v>
      </c>
      <c r="H570">
        <v>2.2000000000000002</v>
      </c>
      <c r="I570">
        <v>2.19</v>
      </c>
      <c r="J570">
        <v>2.21</v>
      </c>
      <c r="K570">
        <v>2.19</v>
      </c>
      <c r="L570">
        <v>2.19</v>
      </c>
      <c r="M570">
        <v>2.1800000000000002</v>
      </c>
      <c r="N570">
        <v>2.17</v>
      </c>
      <c r="O570">
        <f t="shared" si="8"/>
        <v>2.1839999999999997</v>
      </c>
      <c r="P570">
        <v>0.72688748811819204</v>
      </c>
    </row>
    <row r="571" spans="1:16" x14ac:dyDescent="0.25">
      <c r="A571">
        <v>569</v>
      </c>
      <c r="B571" t="s">
        <v>583</v>
      </c>
      <c r="C571" t="s">
        <v>6534</v>
      </c>
      <c r="D571" t="s">
        <v>12404</v>
      </c>
      <c r="E571">
        <v>2.21</v>
      </c>
      <c r="F571">
        <v>2.2000000000000002</v>
      </c>
      <c r="G571">
        <v>2.19</v>
      </c>
      <c r="H571">
        <v>2.2000000000000002</v>
      </c>
      <c r="I571">
        <v>2.21</v>
      </c>
      <c r="J571">
        <v>2.1800000000000002</v>
      </c>
      <c r="K571">
        <v>2.19</v>
      </c>
      <c r="L571">
        <v>2.1800000000000002</v>
      </c>
      <c r="M571">
        <v>2.17</v>
      </c>
      <c r="N571">
        <v>2.2200000000000002</v>
      </c>
      <c r="O571">
        <f t="shared" si="8"/>
        <v>2.1950000000000003</v>
      </c>
      <c r="P571">
        <v>0.72688748811819204</v>
      </c>
    </row>
    <row r="572" spans="1:16" x14ac:dyDescent="0.25">
      <c r="A572">
        <v>570</v>
      </c>
      <c r="B572" t="s">
        <v>584</v>
      </c>
      <c r="C572" t="s">
        <v>6535</v>
      </c>
      <c r="D572" t="s">
        <v>12405</v>
      </c>
      <c r="E572">
        <v>2.19</v>
      </c>
      <c r="F572">
        <v>2.1800000000000002</v>
      </c>
      <c r="G572">
        <v>2.19</v>
      </c>
      <c r="H572">
        <v>2.17</v>
      </c>
      <c r="I572">
        <v>2.17</v>
      </c>
      <c r="J572">
        <v>2.19</v>
      </c>
      <c r="K572">
        <v>2.19</v>
      </c>
      <c r="L572">
        <v>2.17</v>
      </c>
      <c r="M572">
        <v>2.21</v>
      </c>
      <c r="N572">
        <v>2.16</v>
      </c>
      <c r="O572">
        <f t="shared" si="8"/>
        <v>2.1819999999999999</v>
      </c>
      <c r="P572">
        <v>1.3541711066917601</v>
      </c>
    </row>
    <row r="573" spans="1:16" x14ac:dyDescent="0.25">
      <c r="A573">
        <v>571</v>
      </c>
      <c r="B573" t="s">
        <v>585</v>
      </c>
      <c r="C573" t="s">
        <v>6536</v>
      </c>
      <c r="D573" t="s">
        <v>12404</v>
      </c>
      <c r="E573">
        <v>2.21</v>
      </c>
      <c r="F573">
        <v>2.2400000000000002</v>
      </c>
      <c r="G573">
        <v>2.2400000000000002</v>
      </c>
      <c r="H573">
        <v>2.21</v>
      </c>
      <c r="I573">
        <v>2.25</v>
      </c>
      <c r="J573">
        <v>2.2400000000000002</v>
      </c>
      <c r="K573">
        <v>2.2400000000000002</v>
      </c>
      <c r="L573">
        <v>2.27</v>
      </c>
      <c r="M573">
        <v>2.2599999999999998</v>
      </c>
      <c r="N573">
        <v>2.2400000000000002</v>
      </c>
      <c r="O573">
        <f t="shared" si="8"/>
        <v>2.2400000000000007</v>
      </c>
      <c r="P573">
        <v>0.72688748811819204</v>
      </c>
    </row>
    <row r="574" spans="1:16" x14ac:dyDescent="0.25">
      <c r="A574">
        <v>572</v>
      </c>
      <c r="B574" t="s">
        <v>586</v>
      </c>
      <c r="C574" t="s">
        <v>6537</v>
      </c>
      <c r="D574" t="s">
        <v>12406</v>
      </c>
      <c r="E574">
        <v>2.2599999999999998</v>
      </c>
      <c r="F574">
        <v>2.2599999999999998</v>
      </c>
      <c r="G574">
        <v>2.27</v>
      </c>
      <c r="H574">
        <v>2.27</v>
      </c>
      <c r="I574">
        <v>2.2599999999999998</v>
      </c>
      <c r="J574">
        <v>2.2999999999999998</v>
      </c>
      <c r="K574">
        <v>2.27</v>
      </c>
      <c r="L574">
        <v>2.27</v>
      </c>
      <c r="M574">
        <v>2.2599999999999998</v>
      </c>
      <c r="N574">
        <v>2.2599999999999998</v>
      </c>
      <c r="O574">
        <f t="shared" si="8"/>
        <v>2.2679999999999993</v>
      </c>
      <c r="P574">
        <v>1.5303080684394199</v>
      </c>
    </row>
    <row r="575" spans="1:16" x14ac:dyDescent="0.25">
      <c r="A575">
        <v>573</v>
      </c>
      <c r="B575" t="s">
        <v>587</v>
      </c>
      <c r="C575" t="s">
        <v>6538</v>
      </c>
      <c r="D575" t="s">
        <v>12407</v>
      </c>
      <c r="E575">
        <v>2.29</v>
      </c>
      <c r="F575">
        <v>2.31</v>
      </c>
      <c r="G575">
        <v>2.29</v>
      </c>
      <c r="H575">
        <v>2.3199999999999998</v>
      </c>
      <c r="I575">
        <v>2.29</v>
      </c>
      <c r="J575">
        <v>2.27</v>
      </c>
      <c r="K575">
        <v>2.29</v>
      </c>
      <c r="L575">
        <v>2.29</v>
      </c>
      <c r="M575">
        <v>2.2799999999999998</v>
      </c>
      <c r="N575">
        <v>2.2599999999999998</v>
      </c>
      <c r="O575">
        <f t="shared" si="8"/>
        <v>2.2890000000000001</v>
      </c>
      <c r="P575">
        <v>1.58688952161062</v>
      </c>
    </row>
    <row r="576" spans="1:16" x14ac:dyDescent="0.25">
      <c r="A576">
        <v>574</v>
      </c>
      <c r="B576" t="s">
        <v>588</v>
      </c>
      <c r="C576" t="s">
        <v>6539</v>
      </c>
      <c r="D576" t="s">
        <v>12408</v>
      </c>
      <c r="E576">
        <v>2.27</v>
      </c>
      <c r="F576">
        <v>2.2599999999999998</v>
      </c>
      <c r="G576">
        <v>2.19</v>
      </c>
      <c r="H576">
        <v>2.27</v>
      </c>
      <c r="I576">
        <v>2.2599999999999998</v>
      </c>
      <c r="J576">
        <v>2.29</v>
      </c>
      <c r="K576">
        <v>2.29</v>
      </c>
      <c r="L576">
        <v>2.31</v>
      </c>
      <c r="M576">
        <v>2.29</v>
      </c>
      <c r="N576">
        <v>2.31</v>
      </c>
      <c r="O576">
        <f t="shared" si="8"/>
        <v>2.2739999999999996</v>
      </c>
      <c r="P576">
        <v>1.5085143336739899</v>
      </c>
    </row>
    <row r="577" spans="1:16" x14ac:dyDescent="0.25">
      <c r="A577">
        <v>575</v>
      </c>
      <c r="B577" t="s">
        <v>589</v>
      </c>
      <c r="C577" t="s">
        <v>6540</v>
      </c>
      <c r="D577" t="s">
        <v>12409</v>
      </c>
      <c r="E577">
        <v>2.27</v>
      </c>
      <c r="F577">
        <v>2.27</v>
      </c>
      <c r="G577">
        <v>2.29</v>
      </c>
      <c r="H577">
        <v>2.29</v>
      </c>
      <c r="I577">
        <v>2.3199999999999998</v>
      </c>
      <c r="J577">
        <v>2.2799999999999998</v>
      </c>
      <c r="K577">
        <v>2.29</v>
      </c>
      <c r="L577">
        <v>2.29</v>
      </c>
      <c r="M577">
        <v>2.27</v>
      </c>
      <c r="N577">
        <v>2.29</v>
      </c>
      <c r="O577">
        <f t="shared" si="8"/>
        <v>2.286</v>
      </c>
      <c r="P577">
        <v>1.3038907239194399</v>
      </c>
    </row>
    <row r="578" spans="1:16" x14ac:dyDescent="0.25">
      <c r="A578">
        <v>576</v>
      </c>
      <c r="B578" t="s">
        <v>590</v>
      </c>
      <c r="C578" t="s">
        <v>6541</v>
      </c>
      <c r="D578" t="s">
        <v>12410</v>
      </c>
      <c r="E578">
        <v>2.0499999999999998</v>
      </c>
      <c r="F578">
        <v>2.0099999999999998</v>
      </c>
      <c r="G578">
        <v>2.02</v>
      </c>
      <c r="H578">
        <v>2.06</v>
      </c>
      <c r="I578">
        <v>2.0499999999999998</v>
      </c>
      <c r="J578">
        <v>2.04</v>
      </c>
      <c r="K578">
        <v>2.0299999999999998</v>
      </c>
      <c r="L578">
        <v>2.0099999999999998</v>
      </c>
      <c r="M578">
        <v>2.04</v>
      </c>
      <c r="N578">
        <v>2.02</v>
      </c>
      <c r="O578">
        <f t="shared" si="8"/>
        <v>2.0329999999999999</v>
      </c>
      <c r="P578">
        <v>2.3358174773795399</v>
      </c>
    </row>
    <row r="579" spans="1:16" x14ac:dyDescent="0.25">
      <c r="A579">
        <v>577</v>
      </c>
      <c r="B579" t="s">
        <v>591</v>
      </c>
      <c r="C579" t="s">
        <v>6542</v>
      </c>
      <c r="D579" t="s">
        <v>12411</v>
      </c>
      <c r="E579">
        <v>2.08</v>
      </c>
      <c r="F579">
        <v>2.06</v>
      </c>
      <c r="G579">
        <v>2.06</v>
      </c>
      <c r="H579">
        <v>2.06</v>
      </c>
      <c r="I579">
        <v>2.06</v>
      </c>
      <c r="J579">
        <v>2.06</v>
      </c>
      <c r="K579">
        <v>2.06</v>
      </c>
      <c r="L579">
        <v>2.08</v>
      </c>
      <c r="M579">
        <v>2.0499999999999998</v>
      </c>
      <c r="N579">
        <v>2.04</v>
      </c>
      <c r="O579">
        <f t="shared" ref="O579:O642" si="9" xml:space="preserve"> AVERAGE(E579:N579)</f>
        <v>2.0610000000000004</v>
      </c>
      <c r="P579">
        <v>1.9002822988205701</v>
      </c>
    </row>
    <row r="580" spans="1:16" x14ac:dyDescent="0.25">
      <c r="A580">
        <v>578</v>
      </c>
      <c r="B580" t="s">
        <v>592</v>
      </c>
      <c r="C580" t="s">
        <v>6543</v>
      </c>
      <c r="D580" t="s">
        <v>12412</v>
      </c>
      <c r="E580">
        <v>2.09</v>
      </c>
      <c r="F580">
        <v>2.06</v>
      </c>
      <c r="G580">
        <v>2.0499999999999998</v>
      </c>
      <c r="H580">
        <v>2.04</v>
      </c>
      <c r="I580">
        <v>2.06</v>
      </c>
      <c r="J580">
        <v>2.04</v>
      </c>
      <c r="K580">
        <v>2.06</v>
      </c>
      <c r="L580">
        <v>2.04</v>
      </c>
      <c r="M580">
        <v>2.0699999999999998</v>
      </c>
      <c r="N580">
        <v>2.08</v>
      </c>
      <c r="O580">
        <f t="shared" si="9"/>
        <v>2.0590000000000002</v>
      </c>
      <c r="P580">
        <v>2.8191139961361902</v>
      </c>
    </row>
    <row r="581" spans="1:16" x14ac:dyDescent="0.25">
      <c r="A581">
        <v>579</v>
      </c>
      <c r="B581" t="s">
        <v>593</v>
      </c>
      <c r="C581" t="s">
        <v>6544</v>
      </c>
      <c r="D581" t="s">
        <v>12413</v>
      </c>
      <c r="E581">
        <v>2.06</v>
      </c>
      <c r="F581">
        <v>2.0699999999999998</v>
      </c>
      <c r="G581">
        <v>2.02</v>
      </c>
      <c r="H581">
        <v>2.0499999999999998</v>
      </c>
      <c r="I581">
        <v>2.04</v>
      </c>
      <c r="J581">
        <v>2.0499999999999998</v>
      </c>
      <c r="K581">
        <v>2.06</v>
      </c>
      <c r="L581">
        <v>2.0699999999999998</v>
      </c>
      <c r="M581">
        <v>2.08</v>
      </c>
      <c r="N581">
        <v>2.0699999999999998</v>
      </c>
      <c r="O581">
        <f t="shared" si="9"/>
        <v>2.0569999999999999</v>
      </c>
      <c r="P581">
        <v>0.29862093346802199</v>
      </c>
    </row>
    <row r="582" spans="1:16" x14ac:dyDescent="0.25">
      <c r="A582">
        <v>580</v>
      </c>
      <c r="B582" t="s">
        <v>594</v>
      </c>
      <c r="C582" t="s">
        <v>6545</v>
      </c>
      <c r="D582" t="s">
        <v>12414</v>
      </c>
      <c r="E582">
        <v>2.08</v>
      </c>
      <c r="F582">
        <v>2.0699999999999998</v>
      </c>
      <c r="G582">
        <v>2.09</v>
      </c>
      <c r="H582">
        <v>2.11</v>
      </c>
      <c r="I582">
        <v>2.11</v>
      </c>
      <c r="J582">
        <v>2.09</v>
      </c>
      <c r="K582">
        <v>2.09</v>
      </c>
      <c r="L582">
        <v>2.08</v>
      </c>
      <c r="M582">
        <v>2.09</v>
      </c>
      <c r="N582">
        <v>2.11</v>
      </c>
      <c r="O582">
        <f t="shared" si="9"/>
        <v>2.0919999999999996</v>
      </c>
      <c r="P582">
        <v>1.81175697954624</v>
      </c>
    </row>
    <row r="583" spans="1:16" x14ac:dyDescent="0.25">
      <c r="A583">
        <v>581</v>
      </c>
      <c r="B583" t="s">
        <v>595</v>
      </c>
      <c r="C583" t="s">
        <v>6546</v>
      </c>
      <c r="D583" t="s">
        <v>12415</v>
      </c>
      <c r="E583">
        <v>2.04</v>
      </c>
      <c r="F583">
        <v>2.0299999999999998</v>
      </c>
      <c r="G583">
        <v>2.06</v>
      </c>
      <c r="H583">
        <v>2.0299999999999998</v>
      </c>
      <c r="I583">
        <v>2.0299999999999998</v>
      </c>
      <c r="J583">
        <v>2.0299999999999998</v>
      </c>
      <c r="K583">
        <v>2.0299999999999998</v>
      </c>
      <c r="L583">
        <v>2.0099999999999998</v>
      </c>
      <c r="M583">
        <v>2.0499999999999998</v>
      </c>
      <c r="N583">
        <v>2</v>
      </c>
      <c r="O583">
        <f t="shared" si="9"/>
        <v>2.0309999999999997</v>
      </c>
      <c r="P583">
        <v>1.99383653596677</v>
      </c>
    </row>
    <row r="584" spans="1:16" x14ac:dyDescent="0.25">
      <c r="A584">
        <v>582</v>
      </c>
      <c r="B584" t="s">
        <v>596</v>
      </c>
      <c r="C584" t="s">
        <v>6547</v>
      </c>
      <c r="D584" t="s">
        <v>12413</v>
      </c>
      <c r="E584">
        <v>2.12</v>
      </c>
      <c r="F584">
        <v>2.13</v>
      </c>
      <c r="G584">
        <v>2.09</v>
      </c>
      <c r="H584">
        <v>2.12</v>
      </c>
      <c r="I584">
        <v>2.12</v>
      </c>
      <c r="J584">
        <v>2.12</v>
      </c>
      <c r="K584">
        <v>2.13</v>
      </c>
      <c r="L584">
        <v>2.15</v>
      </c>
      <c r="M584">
        <v>2.13</v>
      </c>
      <c r="N584">
        <v>2.11</v>
      </c>
      <c r="O584">
        <f t="shared" si="9"/>
        <v>2.1219999999999999</v>
      </c>
      <c r="P584">
        <v>0.29862093346802199</v>
      </c>
    </row>
    <row r="585" spans="1:16" x14ac:dyDescent="0.25">
      <c r="A585">
        <v>583</v>
      </c>
      <c r="B585" t="s">
        <v>597</v>
      </c>
      <c r="C585" t="s">
        <v>6548</v>
      </c>
      <c r="D585" t="s">
        <v>12413</v>
      </c>
      <c r="E585">
        <v>2.16</v>
      </c>
      <c r="F585">
        <v>2.16</v>
      </c>
      <c r="G585">
        <v>2.19</v>
      </c>
      <c r="H585">
        <v>2.1800000000000002</v>
      </c>
      <c r="I585">
        <v>2.19</v>
      </c>
      <c r="J585">
        <v>2.21</v>
      </c>
      <c r="K585">
        <v>2.19</v>
      </c>
      <c r="L585">
        <v>2.21</v>
      </c>
      <c r="M585">
        <v>2.1800000000000002</v>
      </c>
      <c r="N585">
        <v>2.17</v>
      </c>
      <c r="O585">
        <f t="shared" si="9"/>
        <v>2.1839999999999997</v>
      </c>
      <c r="P585">
        <v>0.29862093346802199</v>
      </c>
    </row>
    <row r="586" spans="1:16" x14ac:dyDescent="0.25">
      <c r="A586">
        <v>584</v>
      </c>
      <c r="B586" t="s">
        <v>598</v>
      </c>
      <c r="C586" t="s">
        <v>6549</v>
      </c>
      <c r="D586" t="s">
        <v>12416</v>
      </c>
      <c r="E586">
        <v>2.27</v>
      </c>
      <c r="F586">
        <v>2.2999999999999998</v>
      </c>
      <c r="G586">
        <v>2.29</v>
      </c>
      <c r="H586">
        <v>2.2799999999999998</v>
      </c>
      <c r="I586">
        <v>2.2999999999999998</v>
      </c>
      <c r="J586">
        <v>2.27</v>
      </c>
      <c r="K586">
        <v>2.29</v>
      </c>
      <c r="L586">
        <v>2.31</v>
      </c>
      <c r="M586">
        <v>2.27</v>
      </c>
      <c r="N586">
        <v>2.31</v>
      </c>
      <c r="O586">
        <f t="shared" si="9"/>
        <v>2.2889999999999997</v>
      </c>
      <c r="P586">
        <v>1.51907561653209</v>
      </c>
    </row>
    <row r="587" spans="1:16" x14ac:dyDescent="0.25">
      <c r="A587">
        <v>585</v>
      </c>
      <c r="B587" t="s">
        <v>599</v>
      </c>
      <c r="C587" t="s">
        <v>6550</v>
      </c>
      <c r="D587" t="s">
        <v>12417</v>
      </c>
      <c r="E587">
        <v>2.04</v>
      </c>
      <c r="F587">
        <v>2.04</v>
      </c>
      <c r="G587">
        <v>2.04</v>
      </c>
      <c r="H587">
        <v>2.0499999999999998</v>
      </c>
      <c r="I587">
        <v>2.0299999999999998</v>
      </c>
      <c r="J587">
        <v>2.06</v>
      </c>
      <c r="K587">
        <v>2.0499999999999998</v>
      </c>
      <c r="L587">
        <v>2.0299999999999998</v>
      </c>
      <c r="M587">
        <v>2.0699999999999998</v>
      </c>
      <c r="N587">
        <v>2.04</v>
      </c>
      <c r="O587">
        <f t="shared" si="9"/>
        <v>2.0449999999999999</v>
      </c>
      <c r="P587">
        <v>0.86143212084773302</v>
      </c>
    </row>
    <row r="588" spans="1:16" x14ac:dyDescent="0.25">
      <c r="A588">
        <v>586</v>
      </c>
      <c r="B588" t="s">
        <v>600</v>
      </c>
      <c r="C588" t="s">
        <v>6551</v>
      </c>
      <c r="D588" t="s">
        <v>12418</v>
      </c>
      <c r="E588">
        <v>2.06</v>
      </c>
      <c r="F588">
        <v>2.09</v>
      </c>
      <c r="G588">
        <v>2.0499999999999998</v>
      </c>
      <c r="H588">
        <v>2.06</v>
      </c>
      <c r="I588">
        <v>2.0699999999999998</v>
      </c>
      <c r="J588">
        <v>2.0499999999999998</v>
      </c>
      <c r="K588">
        <v>2.06</v>
      </c>
      <c r="L588">
        <v>2.0699999999999998</v>
      </c>
      <c r="M588">
        <v>2.0299999999999998</v>
      </c>
      <c r="N588">
        <v>2.0699999999999998</v>
      </c>
      <c r="O588">
        <f t="shared" si="9"/>
        <v>2.0609999999999999</v>
      </c>
      <c r="P588">
        <v>1.9369571093979701</v>
      </c>
    </row>
    <row r="589" spans="1:16" x14ac:dyDescent="0.25">
      <c r="A589">
        <v>587</v>
      </c>
      <c r="B589" t="s">
        <v>601</v>
      </c>
      <c r="C589" t="s">
        <v>6552</v>
      </c>
      <c r="D589" t="s">
        <v>12417</v>
      </c>
      <c r="E589">
        <v>2.08</v>
      </c>
      <c r="F589">
        <v>2.0499999999999998</v>
      </c>
      <c r="G589">
        <v>2.0499999999999998</v>
      </c>
      <c r="H589">
        <v>2.04</v>
      </c>
      <c r="I589">
        <v>2.04</v>
      </c>
      <c r="J589">
        <v>2.08</v>
      </c>
      <c r="K589">
        <v>2.06</v>
      </c>
      <c r="L589">
        <v>2.0699999999999998</v>
      </c>
      <c r="M589">
        <v>2.08</v>
      </c>
      <c r="N589">
        <v>2.06</v>
      </c>
      <c r="O589">
        <f t="shared" si="9"/>
        <v>2.0609999999999995</v>
      </c>
      <c r="P589">
        <v>0.86143212084773302</v>
      </c>
    </row>
    <row r="590" spans="1:16" x14ac:dyDescent="0.25">
      <c r="A590">
        <v>588</v>
      </c>
      <c r="B590" t="s">
        <v>602</v>
      </c>
      <c r="C590" t="s">
        <v>6553</v>
      </c>
      <c r="D590" t="s">
        <v>12419</v>
      </c>
      <c r="E590">
        <v>2.08</v>
      </c>
      <c r="F590">
        <v>2.06</v>
      </c>
      <c r="G590">
        <v>2.06</v>
      </c>
      <c r="H590">
        <v>2.08</v>
      </c>
      <c r="I590">
        <v>2.08</v>
      </c>
      <c r="J590">
        <v>2.0499999999999998</v>
      </c>
      <c r="K590">
        <v>2.06</v>
      </c>
      <c r="L590">
        <v>2.08</v>
      </c>
      <c r="M590">
        <v>2.08</v>
      </c>
      <c r="N590">
        <v>2.06</v>
      </c>
      <c r="O590">
        <f t="shared" si="9"/>
        <v>2.069</v>
      </c>
      <c r="P590">
        <v>2.3830962382880299</v>
      </c>
    </row>
    <row r="591" spans="1:16" x14ac:dyDescent="0.25">
      <c r="A591">
        <v>589</v>
      </c>
      <c r="B591" t="s">
        <v>603</v>
      </c>
      <c r="C591" t="s">
        <v>6554</v>
      </c>
      <c r="D591" t="s">
        <v>12420</v>
      </c>
      <c r="E591">
        <v>2.0499999999999998</v>
      </c>
      <c r="F591">
        <v>2.04</v>
      </c>
      <c r="G591">
        <v>2.0499999999999998</v>
      </c>
      <c r="H591">
        <v>2.08</v>
      </c>
      <c r="I591">
        <v>2.0699999999999998</v>
      </c>
      <c r="J591">
        <v>2.08</v>
      </c>
      <c r="K591">
        <v>2.06</v>
      </c>
      <c r="L591">
        <v>2.0299999999999998</v>
      </c>
      <c r="M591">
        <v>2.06</v>
      </c>
      <c r="N591">
        <v>2.06</v>
      </c>
      <c r="O591">
        <f t="shared" si="9"/>
        <v>2.0579999999999998</v>
      </c>
      <c r="P591">
        <v>2.4204306379235501</v>
      </c>
    </row>
    <row r="592" spans="1:16" x14ac:dyDescent="0.25">
      <c r="A592">
        <v>590</v>
      </c>
      <c r="B592" t="s">
        <v>604</v>
      </c>
      <c r="C592" t="s">
        <v>6555</v>
      </c>
      <c r="D592" t="s">
        <v>12421</v>
      </c>
      <c r="E592">
        <v>2.0699999999999998</v>
      </c>
      <c r="F592">
        <v>2.09</v>
      </c>
      <c r="G592">
        <v>2.0499999999999998</v>
      </c>
      <c r="H592">
        <v>2.06</v>
      </c>
      <c r="I592">
        <v>2.08</v>
      </c>
      <c r="J592">
        <v>2.04</v>
      </c>
      <c r="K592">
        <v>2.06</v>
      </c>
      <c r="L592">
        <v>2.06</v>
      </c>
      <c r="M592">
        <v>2.0699999999999998</v>
      </c>
      <c r="N592">
        <v>2.0299999999999998</v>
      </c>
      <c r="O592">
        <f t="shared" si="9"/>
        <v>2.0610000000000004</v>
      </c>
      <c r="P592">
        <v>1.3357778576038899</v>
      </c>
    </row>
    <row r="593" spans="1:16" x14ac:dyDescent="0.25">
      <c r="A593">
        <v>591</v>
      </c>
      <c r="B593" t="s">
        <v>605</v>
      </c>
      <c r="C593" t="s">
        <v>6556</v>
      </c>
      <c r="D593" t="s">
        <v>12422</v>
      </c>
      <c r="E593">
        <v>2.08</v>
      </c>
      <c r="F593">
        <v>2.0499999999999998</v>
      </c>
      <c r="G593">
        <v>2.06</v>
      </c>
      <c r="H593">
        <v>2.0699999999999998</v>
      </c>
      <c r="I593">
        <v>2.0699999999999998</v>
      </c>
      <c r="J593">
        <v>2.08</v>
      </c>
      <c r="K593">
        <v>2.0699999999999998</v>
      </c>
      <c r="L593">
        <v>2.08</v>
      </c>
      <c r="M593">
        <v>2.0499999999999998</v>
      </c>
      <c r="N593">
        <v>2.09</v>
      </c>
      <c r="O593">
        <f t="shared" si="9"/>
        <v>2.0700000000000003</v>
      </c>
      <c r="P593">
        <v>2.09951921990125</v>
      </c>
    </row>
    <row r="594" spans="1:16" x14ac:dyDescent="0.25">
      <c r="A594">
        <v>592</v>
      </c>
      <c r="B594" t="s">
        <v>606</v>
      </c>
      <c r="C594" t="s">
        <v>6557</v>
      </c>
      <c r="D594" t="s">
        <v>12423</v>
      </c>
      <c r="E594">
        <v>2.09</v>
      </c>
      <c r="F594">
        <v>2.0699999999999998</v>
      </c>
      <c r="G594">
        <v>2.0499999999999998</v>
      </c>
      <c r="H594">
        <v>2.08</v>
      </c>
      <c r="I594">
        <v>2.1</v>
      </c>
      <c r="J594">
        <v>2.0499999999999998</v>
      </c>
      <c r="K594">
        <v>2.0699999999999998</v>
      </c>
      <c r="L594">
        <v>2.0699999999999998</v>
      </c>
      <c r="M594">
        <v>2.0699999999999998</v>
      </c>
      <c r="N594">
        <v>2.1</v>
      </c>
      <c r="O594">
        <f t="shared" si="9"/>
        <v>2.0750000000000002</v>
      </c>
      <c r="P594">
        <v>1.3266162771861501</v>
      </c>
    </row>
    <row r="595" spans="1:16" x14ac:dyDescent="0.25">
      <c r="A595">
        <v>593</v>
      </c>
      <c r="B595" t="s">
        <v>607</v>
      </c>
      <c r="C595" t="s">
        <v>6558</v>
      </c>
      <c r="D595" t="s">
        <v>12424</v>
      </c>
      <c r="E595">
        <v>2.0699999999999998</v>
      </c>
      <c r="F595">
        <v>2.0699999999999998</v>
      </c>
      <c r="G595">
        <v>2.06</v>
      </c>
      <c r="H595">
        <v>2.0699999999999998</v>
      </c>
      <c r="I595">
        <v>2.08</v>
      </c>
      <c r="J595">
        <v>2.0499999999999998</v>
      </c>
      <c r="K595">
        <v>2.0699999999999998</v>
      </c>
      <c r="L595">
        <v>2.04</v>
      </c>
      <c r="M595">
        <v>2.0499999999999998</v>
      </c>
      <c r="N595">
        <v>2.09</v>
      </c>
      <c r="O595">
        <f t="shared" si="9"/>
        <v>2.0649999999999999</v>
      </c>
      <c r="P595">
        <v>0.60563379069083201</v>
      </c>
    </row>
    <row r="596" spans="1:16" x14ac:dyDescent="0.25">
      <c r="A596">
        <v>594</v>
      </c>
      <c r="B596" t="s">
        <v>608</v>
      </c>
      <c r="C596" t="s">
        <v>6559</v>
      </c>
      <c r="D596" t="s">
        <v>12425</v>
      </c>
      <c r="E596">
        <v>2.06</v>
      </c>
      <c r="F596">
        <v>2.11</v>
      </c>
      <c r="G596">
        <v>2.09</v>
      </c>
      <c r="H596">
        <v>2.09</v>
      </c>
      <c r="I596">
        <v>2.09</v>
      </c>
      <c r="J596">
        <v>2.12</v>
      </c>
      <c r="K596">
        <v>2.09</v>
      </c>
      <c r="L596">
        <v>2.1</v>
      </c>
      <c r="M596">
        <v>2.09</v>
      </c>
      <c r="N596">
        <v>2.1</v>
      </c>
      <c r="O596">
        <f t="shared" si="9"/>
        <v>2.0940000000000003</v>
      </c>
      <c r="P596">
        <v>1.79714278216235</v>
      </c>
    </row>
    <row r="597" spans="1:16" x14ac:dyDescent="0.25">
      <c r="A597">
        <v>595</v>
      </c>
      <c r="B597" t="s">
        <v>609</v>
      </c>
      <c r="C597" t="s">
        <v>6560</v>
      </c>
      <c r="D597" t="s">
        <v>12424</v>
      </c>
      <c r="E597">
        <v>2.14</v>
      </c>
      <c r="F597">
        <v>2.15</v>
      </c>
      <c r="G597">
        <v>2.11</v>
      </c>
      <c r="H597">
        <v>2.14</v>
      </c>
      <c r="I597">
        <v>2.15</v>
      </c>
      <c r="J597">
        <v>2.13</v>
      </c>
      <c r="K597">
        <v>2.15</v>
      </c>
      <c r="L597">
        <v>2.16</v>
      </c>
      <c r="M597">
        <v>2.14</v>
      </c>
      <c r="N597">
        <v>2.1800000000000002</v>
      </c>
      <c r="O597">
        <f t="shared" si="9"/>
        <v>2.1450000000000005</v>
      </c>
      <c r="P597">
        <v>0.60563379069083201</v>
      </c>
    </row>
    <row r="598" spans="1:16" x14ac:dyDescent="0.25">
      <c r="A598">
        <v>596</v>
      </c>
      <c r="B598" t="s">
        <v>610</v>
      </c>
      <c r="C598" t="s">
        <v>6561</v>
      </c>
      <c r="D598" t="s">
        <v>12426</v>
      </c>
      <c r="E598">
        <v>2.13</v>
      </c>
      <c r="F598">
        <v>2.13</v>
      </c>
      <c r="G598">
        <v>2.15</v>
      </c>
      <c r="H598">
        <v>2.15</v>
      </c>
      <c r="I598">
        <v>2.13</v>
      </c>
      <c r="J598">
        <v>2.14</v>
      </c>
      <c r="K598">
        <v>2.15</v>
      </c>
      <c r="L598">
        <v>2.12</v>
      </c>
      <c r="M598">
        <v>2.14</v>
      </c>
      <c r="N598">
        <v>2.15</v>
      </c>
      <c r="O598">
        <f t="shared" si="9"/>
        <v>2.1390000000000002</v>
      </c>
      <c r="P598">
        <v>2.1623757948365898</v>
      </c>
    </row>
    <row r="599" spans="1:16" x14ac:dyDescent="0.25">
      <c r="A599">
        <v>597</v>
      </c>
      <c r="B599" t="s">
        <v>611</v>
      </c>
      <c r="C599" t="s">
        <v>6562</v>
      </c>
      <c r="D599" t="s">
        <v>12427</v>
      </c>
      <c r="E599">
        <v>2.16</v>
      </c>
      <c r="F599">
        <v>2.15</v>
      </c>
      <c r="G599">
        <v>2.17</v>
      </c>
      <c r="H599">
        <v>2.19</v>
      </c>
      <c r="I599">
        <v>2.14</v>
      </c>
      <c r="J599">
        <v>2.15</v>
      </c>
      <c r="K599">
        <v>2.17</v>
      </c>
      <c r="L599">
        <v>2.15</v>
      </c>
      <c r="M599">
        <v>2.2000000000000002</v>
      </c>
      <c r="N599">
        <v>2.15</v>
      </c>
      <c r="O599">
        <f t="shared" si="9"/>
        <v>2.1629999999999998</v>
      </c>
      <c r="P599">
        <v>2.67054259860637</v>
      </c>
    </row>
    <row r="600" spans="1:16" x14ac:dyDescent="0.25">
      <c r="A600">
        <v>598</v>
      </c>
      <c r="B600" t="s">
        <v>612</v>
      </c>
      <c r="C600" t="s">
        <v>6563</v>
      </c>
      <c r="D600" t="s">
        <v>12428</v>
      </c>
      <c r="E600">
        <v>2.16</v>
      </c>
      <c r="F600">
        <v>2.15</v>
      </c>
      <c r="G600">
        <v>2.12</v>
      </c>
      <c r="H600">
        <v>2.17</v>
      </c>
      <c r="I600">
        <v>2.19</v>
      </c>
      <c r="J600">
        <v>2.17</v>
      </c>
      <c r="K600">
        <v>2.17</v>
      </c>
      <c r="L600">
        <v>2.15</v>
      </c>
      <c r="M600">
        <v>2.16</v>
      </c>
      <c r="N600">
        <v>2.19</v>
      </c>
      <c r="O600">
        <f t="shared" si="9"/>
        <v>2.1630000000000003</v>
      </c>
      <c r="P600">
        <v>0</v>
      </c>
    </row>
    <row r="601" spans="1:16" x14ac:dyDescent="0.25">
      <c r="A601">
        <v>599</v>
      </c>
      <c r="B601" t="s">
        <v>613</v>
      </c>
      <c r="C601" t="s">
        <v>6564</v>
      </c>
      <c r="D601" t="s">
        <v>12429</v>
      </c>
      <c r="E601">
        <v>2.2000000000000002</v>
      </c>
      <c r="F601">
        <v>2.21</v>
      </c>
      <c r="G601">
        <v>2.1800000000000002</v>
      </c>
      <c r="H601">
        <v>2.16</v>
      </c>
      <c r="I601">
        <v>2.17</v>
      </c>
      <c r="J601">
        <v>2.1800000000000002</v>
      </c>
      <c r="K601">
        <v>2.1800000000000002</v>
      </c>
      <c r="L601">
        <v>2.19</v>
      </c>
      <c r="M601">
        <v>2.19</v>
      </c>
      <c r="N601">
        <v>2.19</v>
      </c>
      <c r="O601">
        <f t="shared" si="9"/>
        <v>2.1850000000000001</v>
      </c>
      <c r="P601">
        <v>2.1592155864692502</v>
      </c>
    </row>
    <row r="602" spans="1:16" x14ac:dyDescent="0.25">
      <c r="A602">
        <v>600</v>
      </c>
      <c r="B602" t="s">
        <v>614</v>
      </c>
      <c r="C602" t="s">
        <v>6565</v>
      </c>
      <c r="D602" t="s">
        <v>12424</v>
      </c>
      <c r="E602">
        <v>2.2000000000000002</v>
      </c>
      <c r="F602">
        <v>2.2000000000000002</v>
      </c>
      <c r="G602">
        <v>2.19</v>
      </c>
      <c r="H602">
        <v>2.19</v>
      </c>
      <c r="I602">
        <v>2.17</v>
      </c>
      <c r="J602">
        <v>2.19</v>
      </c>
      <c r="K602">
        <v>2.19</v>
      </c>
      <c r="L602">
        <v>2.17</v>
      </c>
      <c r="M602">
        <v>2.2000000000000002</v>
      </c>
      <c r="N602">
        <v>2.1800000000000002</v>
      </c>
      <c r="O602">
        <f t="shared" si="9"/>
        <v>2.1879999999999997</v>
      </c>
      <c r="P602">
        <v>0.60563379069083201</v>
      </c>
    </row>
    <row r="603" spans="1:16" x14ac:dyDescent="0.25">
      <c r="A603">
        <v>601</v>
      </c>
      <c r="B603" t="s">
        <v>615</v>
      </c>
      <c r="C603" t="s">
        <v>6566</v>
      </c>
      <c r="D603" t="s">
        <v>12430</v>
      </c>
      <c r="E603">
        <v>2.17</v>
      </c>
      <c r="F603">
        <v>2.1800000000000002</v>
      </c>
      <c r="G603">
        <v>2.19</v>
      </c>
      <c r="H603">
        <v>2.16</v>
      </c>
      <c r="I603">
        <v>2.16</v>
      </c>
      <c r="J603">
        <v>2.1800000000000002</v>
      </c>
      <c r="K603">
        <v>2.19</v>
      </c>
      <c r="L603">
        <v>2.2200000000000002</v>
      </c>
      <c r="M603">
        <v>2.17</v>
      </c>
      <c r="N603">
        <v>2.21</v>
      </c>
      <c r="O603">
        <f t="shared" si="9"/>
        <v>2.1829999999999998</v>
      </c>
      <c r="P603">
        <v>2.0055794578962098</v>
      </c>
    </row>
    <row r="604" spans="1:16" x14ac:dyDescent="0.25">
      <c r="A604">
        <v>602</v>
      </c>
      <c r="B604" t="s">
        <v>616</v>
      </c>
      <c r="C604" t="s">
        <v>6567</v>
      </c>
      <c r="D604" t="s">
        <v>12431</v>
      </c>
      <c r="E604">
        <v>2.1800000000000002</v>
      </c>
      <c r="F604">
        <v>2.17</v>
      </c>
      <c r="G604">
        <v>2.15</v>
      </c>
      <c r="H604">
        <v>2.17</v>
      </c>
      <c r="I604">
        <v>2.2200000000000002</v>
      </c>
      <c r="J604">
        <v>2.1800000000000002</v>
      </c>
      <c r="K604">
        <v>2.19</v>
      </c>
      <c r="L604">
        <v>2.21</v>
      </c>
      <c r="M604">
        <v>2.17</v>
      </c>
      <c r="N604">
        <v>2.17</v>
      </c>
      <c r="O604">
        <f t="shared" si="9"/>
        <v>2.181</v>
      </c>
      <c r="P604">
        <v>1.8939672806391901</v>
      </c>
    </row>
    <row r="605" spans="1:16" x14ac:dyDescent="0.25">
      <c r="A605">
        <v>603</v>
      </c>
      <c r="B605" t="s">
        <v>617</v>
      </c>
      <c r="C605" t="s">
        <v>6568</v>
      </c>
      <c r="D605" t="s">
        <v>12432</v>
      </c>
      <c r="E605">
        <v>2.31</v>
      </c>
      <c r="F605">
        <v>2.29</v>
      </c>
      <c r="G605">
        <v>2.29</v>
      </c>
      <c r="H605">
        <v>2.29</v>
      </c>
      <c r="I605">
        <v>2.2599999999999998</v>
      </c>
      <c r="J605">
        <v>2.2799999999999998</v>
      </c>
      <c r="K605">
        <v>2.29</v>
      </c>
      <c r="L605">
        <v>2.2999999999999998</v>
      </c>
      <c r="M605">
        <v>2.2999999999999998</v>
      </c>
      <c r="N605">
        <v>2.27</v>
      </c>
      <c r="O605">
        <f t="shared" si="9"/>
        <v>2.2879999999999998</v>
      </c>
      <c r="P605">
        <v>3.7621923358303002</v>
      </c>
    </row>
    <row r="606" spans="1:16" x14ac:dyDescent="0.25">
      <c r="A606">
        <v>604</v>
      </c>
      <c r="B606" t="s">
        <v>618</v>
      </c>
      <c r="C606" t="s">
        <v>6569</v>
      </c>
      <c r="D606" t="s">
        <v>12433</v>
      </c>
      <c r="E606">
        <v>2.2799999999999998</v>
      </c>
      <c r="F606">
        <v>2.31</v>
      </c>
      <c r="G606">
        <v>2.29</v>
      </c>
      <c r="H606">
        <v>2.27</v>
      </c>
      <c r="I606">
        <v>2.2799999999999998</v>
      </c>
      <c r="J606">
        <v>2.31</v>
      </c>
      <c r="K606">
        <v>2.29</v>
      </c>
      <c r="L606">
        <v>2.2799999999999998</v>
      </c>
      <c r="M606">
        <v>2.29</v>
      </c>
      <c r="N606">
        <v>2.3199999999999998</v>
      </c>
      <c r="O606">
        <f t="shared" si="9"/>
        <v>2.2920000000000003</v>
      </c>
      <c r="P606">
        <v>2.5437775282587798</v>
      </c>
    </row>
    <row r="607" spans="1:16" x14ac:dyDescent="0.25">
      <c r="A607">
        <v>605</v>
      </c>
      <c r="B607" t="s">
        <v>619</v>
      </c>
      <c r="C607" t="s">
        <v>6570</v>
      </c>
      <c r="D607" t="s">
        <v>12434</v>
      </c>
      <c r="E607">
        <v>2.39</v>
      </c>
      <c r="F607">
        <v>2.36</v>
      </c>
      <c r="G607">
        <v>2.29</v>
      </c>
      <c r="H607">
        <v>2.37</v>
      </c>
      <c r="I607">
        <v>2.39</v>
      </c>
      <c r="J607">
        <v>2.37</v>
      </c>
      <c r="K607">
        <v>2.39</v>
      </c>
      <c r="L607">
        <v>2.42</v>
      </c>
      <c r="M607">
        <v>2.38</v>
      </c>
      <c r="N607">
        <v>2.42</v>
      </c>
      <c r="O607">
        <f t="shared" si="9"/>
        <v>2.3780000000000001</v>
      </c>
      <c r="P607">
        <v>3.5293802692712402</v>
      </c>
    </row>
    <row r="608" spans="1:16" x14ac:dyDescent="0.25">
      <c r="A608">
        <v>606</v>
      </c>
      <c r="B608" t="s">
        <v>620</v>
      </c>
      <c r="C608" t="s">
        <v>6571</v>
      </c>
      <c r="D608" t="s">
        <v>12435</v>
      </c>
      <c r="E608">
        <v>2.21</v>
      </c>
      <c r="F608">
        <v>2.2000000000000002</v>
      </c>
      <c r="G608">
        <v>2.19</v>
      </c>
      <c r="H608">
        <v>2.17</v>
      </c>
      <c r="I608">
        <v>2.2000000000000002</v>
      </c>
      <c r="J608">
        <v>2.1800000000000002</v>
      </c>
      <c r="K608">
        <v>2.19</v>
      </c>
      <c r="L608">
        <v>2.2200000000000002</v>
      </c>
      <c r="M608">
        <v>2.19</v>
      </c>
      <c r="N608">
        <v>2.2000000000000002</v>
      </c>
      <c r="O608">
        <f t="shared" si="9"/>
        <v>2.1949999999999998</v>
      </c>
      <c r="P608">
        <v>1.7153863529147999</v>
      </c>
    </row>
    <row r="609" spans="1:16" x14ac:dyDescent="0.25">
      <c r="A609">
        <v>607</v>
      </c>
      <c r="B609" t="s">
        <v>621</v>
      </c>
      <c r="C609" t="s">
        <v>6572</v>
      </c>
      <c r="D609" t="s">
        <v>12436</v>
      </c>
      <c r="E609">
        <v>2.29</v>
      </c>
      <c r="F609">
        <v>2.25</v>
      </c>
      <c r="G609">
        <v>2.19</v>
      </c>
      <c r="H609">
        <v>2.25</v>
      </c>
      <c r="I609">
        <v>2.27</v>
      </c>
      <c r="J609">
        <v>2.29</v>
      </c>
      <c r="K609">
        <v>2.27</v>
      </c>
      <c r="L609">
        <v>2.27</v>
      </c>
      <c r="M609">
        <v>2.2999999999999998</v>
      </c>
      <c r="N609">
        <v>2.25</v>
      </c>
      <c r="O609">
        <f t="shared" si="9"/>
        <v>2.2629999999999999</v>
      </c>
      <c r="P609">
        <v>3.1833194172475601</v>
      </c>
    </row>
    <row r="610" spans="1:16" x14ac:dyDescent="0.25">
      <c r="A610">
        <v>608</v>
      </c>
      <c r="B610" t="s">
        <v>622</v>
      </c>
      <c r="C610" t="s">
        <v>6573</v>
      </c>
      <c r="D610" t="s">
        <v>12437</v>
      </c>
      <c r="E610">
        <v>2.21</v>
      </c>
      <c r="F610">
        <v>2.23</v>
      </c>
      <c r="G610">
        <v>2.21</v>
      </c>
      <c r="H610">
        <v>2.2000000000000002</v>
      </c>
      <c r="I610">
        <v>2.2400000000000002</v>
      </c>
      <c r="J610">
        <v>2.2000000000000002</v>
      </c>
      <c r="K610">
        <v>2.21</v>
      </c>
      <c r="L610">
        <v>2.2200000000000002</v>
      </c>
      <c r="M610">
        <v>2.21</v>
      </c>
      <c r="N610">
        <v>2.2200000000000002</v>
      </c>
      <c r="O610">
        <f t="shared" si="9"/>
        <v>2.2149999999999999</v>
      </c>
      <c r="P610">
        <v>1.46766972218936</v>
      </c>
    </row>
    <row r="611" spans="1:16" x14ac:dyDescent="0.25">
      <c r="A611">
        <v>609</v>
      </c>
      <c r="B611" t="s">
        <v>623</v>
      </c>
      <c r="C611" t="s">
        <v>6574</v>
      </c>
      <c r="D611" t="s">
        <v>12438</v>
      </c>
      <c r="E611">
        <v>2.08</v>
      </c>
      <c r="F611">
        <v>2.06</v>
      </c>
      <c r="G611">
        <v>2.0699999999999998</v>
      </c>
      <c r="H611">
        <v>2.1</v>
      </c>
      <c r="I611">
        <v>2.0699999999999998</v>
      </c>
      <c r="J611">
        <v>2.0699999999999998</v>
      </c>
      <c r="K611">
        <v>2.08</v>
      </c>
      <c r="L611">
        <v>2.09</v>
      </c>
      <c r="M611">
        <v>2.1</v>
      </c>
      <c r="N611">
        <v>2.1</v>
      </c>
      <c r="O611">
        <f t="shared" si="9"/>
        <v>2.0820000000000003</v>
      </c>
      <c r="P611">
        <v>4.9372647262394498</v>
      </c>
    </row>
    <row r="612" spans="1:16" x14ac:dyDescent="0.25">
      <c r="A612">
        <v>610</v>
      </c>
      <c r="B612" t="s">
        <v>624</v>
      </c>
      <c r="C612" t="s">
        <v>6575</v>
      </c>
      <c r="D612" t="s">
        <v>12439</v>
      </c>
      <c r="E612">
        <v>2.12</v>
      </c>
      <c r="F612">
        <v>2.12</v>
      </c>
      <c r="G612">
        <v>2.13</v>
      </c>
      <c r="H612">
        <v>2.13</v>
      </c>
      <c r="I612">
        <v>2.13</v>
      </c>
      <c r="J612">
        <v>2.11</v>
      </c>
      <c r="K612">
        <v>2.13</v>
      </c>
      <c r="L612">
        <v>2.11</v>
      </c>
      <c r="M612">
        <v>2.14</v>
      </c>
      <c r="N612">
        <v>2.15</v>
      </c>
      <c r="O612">
        <f t="shared" si="9"/>
        <v>2.1269999999999998</v>
      </c>
      <c r="P612">
        <v>8.4856037679672696</v>
      </c>
    </row>
    <row r="613" spans="1:16" x14ac:dyDescent="0.25">
      <c r="A613">
        <v>611</v>
      </c>
      <c r="B613" t="s">
        <v>625</v>
      </c>
      <c r="C613" t="s">
        <v>6576</v>
      </c>
      <c r="D613" t="s">
        <v>12440</v>
      </c>
      <c r="E613">
        <v>2.17</v>
      </c>
      <c r="F613">
        <v>2.13</v>
      </c>
      <c r="G613">
        <v>2.15</v>
      </c>
      <c r="H613">
        <v>2.14</v>
      </c>
      <c r="I613">
        <v>2.1800000000000002</v>
      </c>
      <c r="J613">
        <v>2.12</v>
      </c>
      <c r="K613">
        <v>2.15</v>
      </c>
      <c r="L613">
        <v>2.17</v>
      </c>
      <c r="M613">
        <v>2.15</v>
      </c>
      <c r="N613">
        <v>2.13</v>
      </c>
      <c r="O613">
        <f t="shared" si="9"/>
        <v>2.149</v>
      </c>
      <c r="P613">
        <v>8.9704990566578608</v>
      </c>
    </row>
    <row r="614" spans="1:16" x14ac:dyDescent="0.25">
      <c r="A614">
        <v>612</v>
      </c>
      <c r="B614" t="s">
        <v>626</v>
      </c>
      <c r="C614" t="s">
        <v>6577</v>
      </c>
      <c r="D614" t="s">
        <v>12441</v>
      </c>
      <c r="E614">
        <v>2.16</v>
      </c>
      <c r="F614">
        <v>2.12</v>
      </c>
      <c r="G614">
        <v>2.13</v>
      </c>
      <c r="H614">
        <v>2.15</v>
      </c>
      <c r="I614">
        <v>2.16</v>
      </c>
      <c r="J614">
        <v>2.12</v>
      </c>
      <c r="K614">
        <v>2.15</v>
      </c>
      <c r="L614">
        <v>2.15</v>
      </c>
      <c r="M614">
        <v>2.13</v>
      </c>
      <c r="N614">
        <v>2.16</v>
      </c>
      <c r="O614">
        <f t="shared" si="9"/>
        <v>2.1429999999999998</v>
      </c>
      <c r="P614">
        <v>1.2115078689483401</v>
      </c>
    </row>
    <row r="615" spans="1:16" x14ac:dyDescent="0.25">
      <c r="A615">
        <v>613</v>
      </c>
      <c r="B615" t="s">
        <v>627</v>
      </c>
      <c r="C615" t="s">
        <v>6578</v>
      </c>
      <c r="D615" t="s">
        <v>12442</v>
      </c>
      <c r="E615">
        <v>2.1800000000000002</v>
      </c>
      <c r="F615">
        <v>2.1800000000000002</v>
      </c>
      <c r="G615">
        <v>2.19</v>
      </c>
      <c r="H615">
        <v>2.1800000000000002</v>
      </c>
      <c r="I615">
        <v>2.19</v>
      </c>
      <c r="J615">
        <v>2.1800000000000002</v>
      </c>
      <c r="K615">
        <v>2.19</v>
      </c>
      <c r="L615">
        <v>2.21</v>
      </c>
      <c r="M615">
        <v>2.2200000000000002</v>
      </c>
      <c r="N615">
        <v>2.17</v>
      </c>
      <c r="O615">
        <f t="shared" si="9"/>
        <v>2.1890000000000001</v>
      </c>
      <c r="P615">
        <v>1.7843212393933601</v>
      </c>
    </row>
    <row r="616" spans="1:16" x14ac:dyDescent="0.25">
      <c r="A616">
        <v>614</v>
      </c>
      <c r="B616" t="s">
        <v>628</v>
      </c>
      <c r="C616" t="s">
        <v>6579</v>
      </c>
      <c r="D616" t="s">
        <v>12443</v>
      </c>
      <c r="E616">
        <v>2.2200000000000002</v>
      </c>
      <c r="F616">
        <v>2.2000000000000002</v>
      </c>
      <c r="G616">
        <v>2.19</v>
      </c>
      <c r="H616">
        <v>2.2000000000000002</v>
      </c>
      <c r="I616">
        <v>2.2200000000000002</v>
      </c>
      <c r="J616">
        <v>2.21</v>
      </c>
      <c r="K616">
        <v>2.19</v>
      </c>
      <c r="L616">
        <v>2.2000000000000002</v>
      </c>
      <c r="M616">
        <v>2.19</v>
      </c>
      <c r="N616">
        <v>2.19</v>
      </c>
      <c r="O616">
        <f t="shared" si="9"/>
        <v>2.2010000000000001</v>
      </c>
      <c r="P616">
        <v>1.5586866479692001</v>
      </c>
    </row>
    <row r="617" spans="1:16" x14ac:dyDescent="0.25">
      <c r="A617">
        <v>615</v>
      </c>
      <c r="B617" t="s">
        <v>629</v>
      </c>
      <c r="C617" t="s">
        <v>6580</v>
      </c>
      <c r="D617" t="s">
        <v>12444</v>
      </c>
      <c r="E617">
        <v>2.25</v>
      </c>
      <c r="F617">
        <v>2.2200000000000002</v>
      </c>
      <c r="G617">
        <v>2.2200000000000002</v>
      </c>
      <c r="H617">
        <v>2.23</v>
      </c>
      <c r="I617">
        <v>2.2200000000000002</v>
      </c>
      <c r="J617">
        <v>2.23</v>
      </c>
      <c r="K617">
        <v>2.2200000000000002</v>
      </c>
      <c r="L617">
        <v>2.21</v>
      </c>
      <c r="M617">
        <v>2.2200000000000002</v>
      </c>
      <c r="N617">
        <v>2.2400000000000002</v>
      </c>
      <c r="O617">
        <f t="shared" si="9"/>
        <v>2.2260000000000004</v>
      </c>
      <c r="P617">
        <v>1.19340816861248</v>
      </c>
    </row>
    <row r="618" spans="1:16" x14ac:dyDescent="0.25">
      <c r="A618">
        <v>616</v>
      </c>
      <c r="B618" t="s">
        <v>630</v>
      </c>
      <c r="C618" t="s">
        <v>6581</v>
      </c>
      <c r="D618" t="s">
        <v>12445</v>
      </c>
      <c r="E618">
        <v>2.2999999999999998</v>
      </c>
      <c r="F618">
        <v>2.27</v>
      </c>
      <c r="G618">
        <v>2.29</v>
      </c>
      <c r="H618">
        <v>2.27</v>
      </c>
      <c r="I618">
        <v>2.2799999999999998</v>
      </c>
      <c r="J618">
        <v>2.29</v>
      </c>
      <c r="K618">
        <v>2.29</v>
      </c>
      <c r="L618">
        <v>2.2599999999999998</v>
      </c>
      <c r="M618">
        <v>2.27</v>
      </c>
      <c r="N618">
        <v>2.2799999999999998</v>
      </c>
      <c r="O618">
        <f t="shared" si="9"/>
        <v>2.2800000000000002</v>
      </c>
      <c r="P618">
        <v>1.8091751591270899</v>
      </c>
    </row>
    <row r="619" spans="1:16" x14ac:dyDescent="0.25">
      <c r="A619">
        <v>617</v>
      </c>
      <c r="B619" t="s">
        <v>631</v>
      </c>
      <c r="C619" t="s">
        <v>6582</v>
      </c>
      <c r="D619" t="s">
        <v>12446</v>
      </c>
      <c r="E619">
        <v>2.1</v>
      </c>
      <c r="F619">
        <v>2.14</v>
      </c>
      <c r="G619">
        <v>2.29</v>
      </c>
      <c r="H619">
        <v>2.11</v>
      </c>
      <c r="I619">
        <v>2.12</v>
      </c>
      <c r="J619">
        <v>2.12</v>
      </c>
      <c r="K619">
        <v>2.13</v>
      </c>
      <c r="L619">
        <v>2.14</v>
      </c>
      <c r="M619">
        <v>2.11</v>
      </c>
      <c r="N619">
        <v>2.1</v>
      </c>
      <c r="O619">
        <f t="shared" si="9"/>
        <v>2.1360000000000001</v>
      </c>
      <c r="P619">
        <v>1.59434113274929</v>
      </c>
    </row>
    <row r="620" spans="1:16" x14ac:dyDescent="0.25">
      <c r="A620">
        <v>618</v>
      </c>
      <c r="B620" t="s">
        <v>632</v>
      </c>
      <c r="C620" t="s">
        <v>6583</v>
      </c>
      <c r="D620" t="s">
        <v>12447</v>
      </c>
      <c r="E620">
        <v>2.17</v>
      </c>
      <c r="F620">
        <v>2.17</v>
      </c>
      <c r="G620">
        <v>2.15</v>
      </c>
      <c r="H620">
        <v>2.17</v>
      </c>
      <c r="I620">
        <v>2.14</v>
      </c>
      <c r="J620">
        <v>2.17</v>
      </c>
      <c r="K620">
        <v>2.15</v>
      </c>
      <c r="L620">
        <v>2.13</v>
      </c>
      <c r="M620">
        <v>2.15</v>
      </c>
      <c r="N620">
        <v>2.17</v>
      </c>
      <c r="O620">
        <f t="shared" si="9"/>
        <v>2.157</v>
      </c>
      <c r="P620">
        <v>1.19115985693238</v>
      </c>
    </row>
    <row r="621" spans="1:16" x14ac:dyDescent="0.25">
      <c r="A621">
        <v>619</v>
      </c>
      <c r="B621" t="s">
        <v>633</v>
      </c>
      <c r="C621" t="s">
        <v>6584</v>
      </c>
      <c r="D621" t="s">
        <v>12448</v>
      </c>
      <c r="E621">
        <v>2.27</v>
      </c>
      <c r="F621">
        <v>2.2599999999999998</v>
      </c>
      <c r="G621">
        <v>2.2400000000000002</v>
      </c>
      <c r="H621">
        <v>2.2599999999999998</v>
      </c>
      <c r="I621">
        <v>2.2400000000000002</v>
      </c>
      <c r="J621">
        <v>2.21</v>
      </c>
      <c r="K621">
        <v>2.2400000000000002</v>
      </c>
      <c r="L621">
        <v>2.25</v>
      </c>
      <c r="M621">
        <v>2.27</v>
      </c>
      <c r="N621">
        <v>2.2599999999999998</v>
      </c>
      <c r="O621">
        <f t="shared" si="9"/>
        <v>2.25</v>
      </c>
      <c r="P621">
        <v>1.41089665358927</v>
      </c>
    </row>
    <row r="622" spans="1:16" x14ac:dyDescent="0.25">
      <c r="A622">
        <v>620</v>
      </c>
      <c r="B622" t="s">
        <v>634</v>
      </c>
      <c r="C622" t="s">
        <v>6585</v>
      </c>
      <c r="D622" t="s">
        <v>12449</v>
      </c>
      <c r="E622">
        <v>2.25</v>
      </c>
      <c r="F622">
        <v>2.2400000000000002</v>
      </c>
      <c r="G622">
        <v>2.15</v>
      </c>
      <c r="H622">
        <v>2.27</v>
      </c>
      <c r="I622">
        <v>2.2200000000000002</v>
      </c>
      <c r="J622">
        <v>2.23</v>
      </c>
      <c r="K622">
        <v>2.25</v>
      </c>
      <c r="L622">
        <v>2.2799999999999998</v>
      </c>
      <c r="M622">
        <v>2.2400000000000002</v>
      </c>
      <c r="N622">
        <v>2.2599999999999998</v>
      </c>
      <c r="O622">
        <f t="shared" si="9"/>
        <v>2.2389999999999999</v>
      </c>
      <c r="P622">
        <v>1.44942979613059</v>
      </c>
    </row>
    <row r="623" spans="1:16" x14ac:dyDescent="0.25">
      <c r="A623">
        <v>621</v>
      </c>
      <c r="B623" t="s">
        <v>635</v>
      </c>
      <c r="C623" t="s">
        <v>6586</v>
      </c>
      <c r="D623" t="s">
        <v>12450</v>
      </c>
      <c r="E623">
        <v>2.2599999999999998</v>
      </c>
      <c r="F623">
        <v>2.2200000000000002</v>
      </c>
      <c r="G623">
        <v>2.5299999999999998</v>
      </c>
      <c r="H623">
        <v>2.25</v>
      </c>
      <c r="I623">
        <v>2.25</v>
      </c>
      <c r="J623">
        <v>2.23</v>
      </c>
      <c r="K623">
        <v>2.25</v>
      </c>
      <c r="L623">
        <v>2.25</v>
      </c>
      <c r="M623">
        <v>2.23</v>
      </c>
      <c r="N623">
        <v>2.2799999999999998</v>
      </c>
      <c r="O623">
        <f t="shared" si="9"/>
        <v>2.2750000000000004</v>
      </c>
      <c r="P623">
        <v>2.1659588892552</v>
      </c>
    </row>
    <row r="624" spans="1:16" x14ac:dyDescent="0.25">
      <c r="A624">
        <v>622</v>
      </c>
      <c r="B624" t="s">
        <v>636</v>
      </c>
      <c r="C624" t="s">
        <v>6587</v>
      </c>
      <c r="D624" t="s">
        <v>12451</v>
      </c>
      <c r="E624">
        <v>2.29</v>
      </c>
      <c r="F624">
        <v>2.2599999999999998</v>
      </c>
      <c r="G624">
        <v>2.29</v>
      </c>
      <c r="H624">
        <v>2.29</v>
      </c>
      <c r="I624">
        <v>2.2999999999999998</v>
      </c>
      <c r="J624">
        <v>2.31</v>
      </c>
      <c r="K624">
        <v>2.29</v>
      </c>
      <c r="L624">
        <v>2.29</v>
      </c>
      <c r="M624">
        <v>2.27</v>
      </c>
      <c r="N624">
        <v>2.27</v>
      </c>
      <c r="O624">
        <f t="shared" si="9"/>
        <v>2.286</v>
      </c>
      <c r="P624">
        <v>2.0635987716787501</v>
      </c>
    </row>
    <row r="625" spans="1:16" x14ac:dyDescent="0.25">
      <c r="A625">
        <v>623</v>
      </c>
      <c r="B625" t="s">
        <v>637</v>
      </c>
      <c r="C625" t="s">
        <v>6588</v>
      </c>
      <c r="D625" t="s">
        <v>12452</v>
      </c>
      <c r="E625">
        <v>2.2799999999999998</v>
      </c>
      <c r="F625">
        <v>2.2799999999999998</v>
      </c>
      <c r="G625">
        <v>2.29</v>
      </c>
      <c r="H625">
        <v>2.3199999999999998</v>
      </c>
      <c r="I625">
        <v>2.31</v>
      </c>
      <c r="J625">
        <v>2.2999999999999998</v>
      </c>
      <c r="K625">
        <v>2.29</v>
      </c>
      <c r="L625">
        <v>2.27</v>
      </c>
      <c r="M625">
        <v>2.2799999999999998</v>
      </c>
      <c r="N625">
        <v>2.2599999999999998</v>
      </c>
      <c r="O625">
        <f t="shared" si="9"/>
        <v>2.2880000000000003</v>
      </c>
      <c r="P625">
        <v>1.4309574286987601</v>
      </c>
    </row>
    <row r="626" spans="1:16" x14ac:dyDescent="0.25">
      <c r="A626">
        <v>624</v>
      </c>
      <c r="B626" t="s">
        <v>638</v>
      </c>
      <c r="C626" t="s">
        <v>6589</v>
      </c>
      <c r="D626" t="s">
        <v>12453</v>
      </c>
      <c r="E626">
        <v>2.2599999999999998</v>
      </c>
      <c r="F626">
        <v>2.2799999999999998</v>
      </c>
      <c r="G626">
        <v>2.2599999999999998</v>
      </c>
      <c r="H626">
        <v>2.2799999999999998</v>
      </c>
      <c r="I626">
        <v>2.2400000000000002</v>
      </c>
      <c r="J626">
        <v>2.2599999999999998</v>
      </c>
      <c r="K626">
        <v>2.2599999999999998</v>
      </c>
      <c r="L626">
        <v>2.2799999999999998</v>
      </c>
      <c r="M626">
        <v>2.29</v>
      </c>
      <c r="N626">
        <v>2.25</v>
      </c>
      <c r="O626">
        <f t="shared" si="9"/>
        <v>2.2659999999999996</v>
      </c>
      <c r="P626">
        <v>1.5336879437025801</v>
      </c>
    </row>
    <row r="627" spans="1:16" x14ac:dyDescent="0.25">
      <c r="A627">
        <v>625</v>
      </c>
      <c r="B627" t="s">
        <v>639</v>
      </c>
      <c r="C627" t="s">
        <v>6590</v>
      </c>
      <c r="D627" t="s">
        <v>12454</v>
      </c>
      <c r="E627">
        <v>2.0699999999999998</v>
      </c>
      <c r="F627">
        <v>2.08</v>
      </c>
      <c r="G627">
        <v>2.09</v>
      </c>
      <c r="H627">
        <v>2.11</v>
      </c>
      <c r="I627">
        <v>2.08</v>
      </c>
      <c r="J627">
        <v>2.09</v>
      </c>
      <c r="K627">
        <v>2.09</v>
      </c>
      <c r="L627">
        <v>2.11</v>
      </c>
      <c r="M627">
        <v>2.08</v>
      </c>
      <c r="N627">
        <v>2.11</v>
      </c>
      <c r="O627">
        <f t="shared" si="9"/>
        <v>2.0909999999999997</v>
      </c>
      <c r="P627">
        <v>5.3711602335760604</v>
      </c>
    </row>
    <row r="628" spans="1:16" x14ac:dyDescent="0.25">
      <c r="A628">
        <v>626</v>
      </c>
      <c r="B628" t="s">
        <v>640</v>
      </c>
      <c r="C628" t="s">
        <v>6591</v>
      </c>
      <c r="D628" t="s">
        <v>12455</v>
      </c>
      <c r="E628">
        <v>2.11</v>
      </c>
      <c r="F628">
        <v>2.09</v>
      </c>
      <c r="G628">
        <v>2.09</v>
      </c>
      <c r="H628">
        <v>2.12</v>
      </c>
      <c r="I628">
        <v>2.1</v>
      </c>
      <c r="J628">
        <v>2.1</v>
      </c>
      <c r="K628">
        <v>2.09</v>
      </c>
      <c r="L628">
        <v>2.11</v>
      </c>
      <c r="M628">
        <v>2.0699999999999998</v>
      </c>
      <c r="N628">
        <v>2.11</v>
      </c>
      <c r="O628">
        <f t="shared" si="9"/>
        <v>2.0989999999999998</v>
      </c>
      <c r="P628">
        <v>1.5812691860793899</v>
      </c>
    </row>
    <row r="629" spans="1:16" x14ac:dyDescent="0.25">
      <c r="A629">
        <v>627</v>
      </c>
      <c r="B629" t="s">
        <v>641</v>
      </c>
      <c r="C629" t="s">
        <v>6592</v>
      </c>
      <c r="D629" t="s">
        <v>12456</v>
      </c>
      <c r="E629">
        <v>2.1</v>
      </c>
      <c r="F629">
        <v>2.09</v>
      </c>
      <c r="G629">
        <v>2.09</v>
      </c>
      <c r="H629">
        <v>2.08</v>
      </c>
      <c r="I629">
        <v>2.09</v>
      </c>
      <c r="J629">
        <v>2.12</v>
      </c>
      <c r="K629">
        <v>2.1</v>
      </c>
      <c r="L629">
        <v>2.1</v>
      </c>
      <c r="M629">
        <v>2.08</v>
      </c>
      <c r="N629">
        <v>2.13</v>
      </c>
      <c r="O629">
        <f t="shared" si="9"/>
        <v>2.0979999999999999</v>
      </c>
      <c r="P629">
        <v>4.7864638095596499</v>
      </c>
    </row>
    <row r="630" spans="1:16" x14ac:dyDescent="0.25">
      <c r="A630">
        <v>628</v>
      </c>
      <c r="B630" t="s">
        <v>642</v>
      </c>
      <c r="C630" t="s">
        <v>6593</v>
      </c>
      <c r="D630" t="s">
        <v>12457</v>
      </c>
      <c r="E630">
        <v>2.12</v>
      </c>
      <c r="F630">
        <v>2.12</v>
      </c>
      <c r="G630">
        <v>2.11</v>
      </c>
      <c r="H630">
        <v>2.1</v>
      </c>
      <c r="I630">
        <v>2.13</v>
      </c>
      <c r="J630">
        <v>2.12</v>
      </c>
      <c r="K630">
        <v>2.11</v>
      </c>
      <c r="L630">
        <v>2.11</v>
      </c>
      <c r="M630">
        <v>2.11</v>
      </c>
      <c r="N630">
        <v>2.11</v>
      </c>
      <c r="O630">
        <f t="shared" si="9"/>
        <v>2.1139999999999999</v>
      </c>
      <c r="P630">
        <v>0.67431449541926403</v>
      </c>
    </row>
    <row r="631" spans="1:16" x14ac:dyDescent="0.25">
      <c r="A631">
        <v>629</v>
      </c>
      <c r="B631" t="s">
        <v>643</v>
      </c>
      <c r="C631" t="s">
        <v>6594</v>
      </c>
      <c r="D631" t="s">
        <v>12458</v>
      </c>
      <c r="E631">
        <v>2.13</v>
      </c>
      <c r="F631">
        <v>2.13</v>
      </c>
      <c r="G631">
        <v>2.09</v>
      </c>
      <c r="H631">
        <v>2.1</v>
      </c>
      <c r="I631">
        <v>2.09</v>
      </c>
      <c r="J631">
        <v>2.14</v>
      </c>
      <c r="K631">
        <v>2.11</v>
      </c>
      <c r="L631">
        <v>2.1</v>
      </c>
      <c r="M631">
        <v>2.1</v>
      </c>
      <c r="N631">
        <v>2.08</v>
      </c>
      <c r="O631">
        <f t="shared" si="9"/>
        <v>2.1070000000000002</v>
      </c>
      <c r="P631">
        <v>2.6079565789168302</v>
      </c>
    </row>
    <row r="632" spans="1:16" x14ac:dyDescent="0.25">
      <c r="A632">
        <v>630</v>
      </c>
      <c r="B632" t="s">
        <v>644</v>
      </c>
      <c r="C632" t="s">
        <v>6595</v>
      </c>
      <c r="D632" t="s">
        <v>12459</v>
      </c>
      <c r="E632">
        <v>2.16</v>
      </c>
      <c r="F632">
        <v>2.16</v>
      </c>
      <c r="G632">
        <v>2.09</v>
      </c>
      <c r="H632">
        <v>2.17</v>
      </c>
      <c r="I632">
        <v>2.1800000000000002</v>
      </c>
      <c r="J632">
        <v>2.15</v>
      </c>
      <c r="K632">
        <v>2.16</v>
      </c>
      <c r="L632">
        <v>2.16</v>
      </c>
      <c r="M632">
        <v>2.14</v>
      </c>
      <c r="N632">
        <v>2.19</v>
      </c>
      <c r="O632">
        <f t="shared" si="9"/>
        <v>2.1560000000000001</v>
      </c>
      <c r="P632">
        <v>3.6758856149057801</v>
      </c>
    </row>
    <row r="633" spans="1:16" x14ac:dyDescent="0.25">
      <c r="A633">
        <v>631</v>
      </c>
      <c r="B633" t="s">
        <v>645</v>
      </c>
      <c r="C633" t="s">
        <v>6596</v>
      </c>
      <c r="D633" t="s">
        <v>12460</v>
      </c>
      <c r="E633">
        <v>2.17</v>
      </c>
      <c r="F633">
        <v>2.2000000000000002</v>
      </c>
      <c r="G633">
        <v>2.19</v>
      </c>
      <c r="H633">
        <v>2.17</v>
      </c>
      <c r="I633">
        <v>2.1800000000000002</v>
      </c>
      <c r="J633">
        <v>2.2200000000000002</v>
      </c>
      <c r="K633">
        <v>2.19</v>
      </c>
      <c r="L633">
        <v>2.17</v>
      </c>
      <c r="M633">
        <v>2.21</v>
      </c>
      <c r="N633">
        <v>2.2000000000000002</v>
      </c>
      <c r="O633">
        <f t="shared" si="9"/>
        <v>2.1900000000000004</v>
      </c>
      <c r="P633">
        <v>2.5824298033911601</v>
      </c>
    </row>
    <row r="634" spans="1:16" x14ac:dyDescent="0.25">
      <c r="A634">
        <v>632</v>
      </c>
      <c r="B634" t="s">
        <v>646</v>
      </c>
      <c r="C634" t="s">
        <v>6597</v>
      </c>
      <c r="D634" t="s">
        <v>12461</v>
      </c>
      <c r="E634">
        <v>2.04</v>
      </c>
      <c r="F634">
        <v>2.04</v>
      </c>
      <c r="G634">
        <v>2.0299999999999998</v>
      </c>
      <c r="H634">
        <v>2.0299999999999998</v>
      </c>
      <c r="I634">
        <v>2.0499999999999998</v>
      </c>
      <c r="J634">
        <v>2.0299999999999998</v>
      </c>
      <c r="K634">
        <v>2.0299999999999998</v>
      </c>
      <c r="L634">
        <v>2.0099999999999998</v>
      </c>
      <c r="M634">
        <v>2.02</v>
      </c>
      <c r="N634">
        <v>2.0099999999999998</v>
      </c>
      <c r="O634">
        <f t="shared" si="9"/>
        <v>2.0289999999999999</v>
      </c>
      <c r="P634">
        <v>1.5487097775733201</v>
      </c>
    </row>
    <row r="635" spans="1:16" x14ac:dyDescent="0.25">
      <c r="A635">
        <v>633</v>
      </c>
      <c r="B635" t="s">
        <v>647</v>
      </c>
      <c r="C635" t="s">
        <v>6598</v>
      </c>
      <c r="D635" t="s">
        <v>12462</v>
      </c>
      <c r="E635">
        <v>2.12</v>
      </c>
      <c r="F635">
        <v>2.12</v>
      </c>
      <c r="G635">
        <v>2.14</v>
      </c>
      <c r="H635">
        <v>2.16</v>
      </c>
      <c r="I635">
        <v>2.16</v>
      </c>
      <c r="J635">
        <v>2.14</v>
      </c>
      <c r="K635">
        <v>2.14</v>
      </c>
      <c r="L635">
        <v>2.15</v>
      </c>
      <c r="M635">
        <v>2.15</v>
      </c>
      <c r="N635">
        <v>2.13</v>
      </c>
      <c r="O635">
        <f t="shared" si="9"/>
        <v>2.141</v>
      </c>
      <c r="P635">
        <v>0.53351566362932801</v>
      </c>
    </row>
    <row r="636" spans="1:16" x14ac:dyDescent="0.25">
      <c r="A636">
        <v>634</v>
      </c>
      <c r="B636" t="s">
        <v>648</v>
      </c>
      <c r="C636" t="s">
        <v>6599</v>
      </c>
      <c r="D636" t="s">
        <v>12463</v>
      </c>
      <c r="E636">
        <v>2.17</v>
      </c>
      <c r="F636">
        <v>2.17</v>
      </c>
      <c r="G636">
        <v>2.14</v>
      </c>
      <c r="H636">
        <v>2.19</v>
      </c>
      <c r="I636">
        <v>2.15</v>
      </c>
      <c r="J636">
        <v>2.16</v>
      </c>
      <c r="K636">
        <v>2.17</v>
      </c>
      <c r="L636">
        <v>2.17</v>
      </c>
      <c r="M636">
        <v>2.16</v>
      </c>
      <c r="N636">
        <v>2.1800000000000002</v>
      </c>
      <c r="O636">
        <f t="shared" si="9"/>
        <v>2.1659999999999999</v>
      </c>
      <c r="P636">
        <v>0.62099889900568295</v>
      </c>
    </row>
    <row r="637" spans="1:16" x14ac:dyDescent="0.25">
      <c r="A637">
        <v>635</v>
      </c>
      <c r="B637" t="s">
        <v>649</v>
      </c>
      <c r="C637" t="s">
        <v>6600</v>
      </c>
      <c r="D637" t="s">
        <v>12464</v>
      </c>
      <c r="E637">
        <v>2.19</v>
      </c>
      <c r="F637">
        <v>2.2000000000000002</v>
      </c>
      <c r="G637">
        <v>2.14</v>
      </c>
      <c r="H637">
        <v>2.17</v>
      </c>
      <c r="I637">
        <v>2.17</v>
      </c>
      <c r="J637">
        <v>2.19</v>
      </c>
      <c r="K637">
        <v>2.17</v>
      </c>
      <c r="L637">
        <v>2.1800000000000002</v>
      </c>
      <c r="M637">
        <v>2.2000000000000002</v>
      </c>
      <c r="N637">
        <v>2.17</v>
      </c>
      <c r="O637">
        <f t="shared" si="9"/>
        <v>2.1779999999999999</v>
      </c>
      <c r="P637">
        <v>0.51936740862676001</v>
      </c>
    </row>
    <row r="638" spans="1:16" x14ac:dyDescent="0.25">
      <c r="A638">
        <v>636</v>
      </c>
      <c r="B638" t="s">
        <v>650</v>
      </c>
      <c r="C638" t="s">
        <v>6601</v>
      </c>
      <c r="D638" t="s">
        <v>12465</v>
      </c>
      <c r="E638">
        <v>2.15</v>
      </c>
      <c r="F638">
        <v>2.19</v>
      </c>
      <c r="G638">
        <v>2.17</v>
      </c>
      <c r="H638">
        <v>2.17</v>
      </c>
      <c r="I638">
        <v>2.1800000000000002</v>
      </c>
      <c r="J638">
        <v>2.14</v>
      </c>
      <c r="K638">
        <v>2.17</v>
      </c>
      <c r="L638">
        <v>2.16</v>
      </c>
      <c r="M638">
        <v>2.17</v>
      </c>
      <c r="N638">
        <v>2.19</v>
      </c>
      <c r="O638">
        <f t="shared" si="9"/>
        <v>2.169</v>
      </c>
      <c r="P638">
        <v>1.52432160334967</v>
      </c>
    </row>
    <row r="639" spans="1:16" x14ac:dyDescent="0.25">
      <c r="A639">
        <v>637</v>
      </c>
      <c r="B639" t="s">
        <v>651</v>
      </c>
      <c r="C639" t="s">
        <v>6602</v>
      </c>
      <c r="D639" t="s">
        <v>12466</v>
      </c>
      <c r="E639">
        <v>2.27</v>
      </c>
      <c r="F639">
        <v>2.2599999999999998</v>
      </c>
      <c r="G639">
        <v>2.25</v>
      </c>
      <c r="H639">
        <v>2.25</v>
      </c>
      <c r="I639">
        <v>2.23</v>
      </c>
      <c r="J639">
        <v>2.27</v>
      </c>
      <c r="K639">
        <v>2.25</v>
      </c>
      <c r="L639">
        <v>2.25</v>
      </c>
      <c r="M639">
        <v>2.2400000000000002</v>
      </c>
      <c r="N639">
        <v>2.23</v>
      </c>
      <c r="O639">
        <f t="shared" si="9"/>
        <v>2.2500000000000004</v>
      </c>
      <c r="P639">
        <v>1.89728050267661</v>
      </c>
    </row>
    <row r="640" spans="1:16" x14ac:dyDescent="0.25">
      <c r="A640">
        <v>638</v>
      </c>
      <c r="B640" t="s">
        <v>652</v>
      </c>
      <c r="C640" t="s">
        <v>6603</v>
      </c>
      <c r="D640" t="s">
        <v>12467</v>
      </c>
      <c r="E640">
        <v>2.37</v>
      </c>
      <c r="F640">
        <v>2.39</v>
      </c>
      <c r="G640">
        <v>2.39</v>
      </c>
      <c r="H640">
        <v>2.4</v>
      </c>
      <c r="I640">
        <v>2.36</v>
      </c>
      <c r="J640">
        <v>2.42</v>
      </c>
      <c r="K640">
        <v>2.39</v>
      </c>
      <c r="L640">
        <v>2.38</v>
      </c>
      <c r="M640">
        <v>2.39</v>
      </c>
      <c r="N640">
        <v>2.39</v>
      </c>
      <c r="O640">
        <f t="shared" si="9"/>
        <v>2.3879999999999999</v>
      </c>
      <c r="P640">
        <v>1.6836201114967999</v>
      </c>
    </row>
    <row r="641" spans="1:16" x14ac:dyDescent="0.25">
      <c r="A641">
        <v>639</v>
      </c>
      <c r="B641" t="s">
        <v>653</v>
      </c>
      <c r="C641" t="s">
        <v>6604</v>
      </c>
      <c r="D641" t="s">
        <v>12468</v>
      </c>
      <c r="E641">
        <v>2.21</v>
      </c>
      <c r="F641">
        <v>2.2200000000000002</v>
      </c>
      <c r="G641">
        <v>2.25</v>
      </c>
      <c r="H641">
        <v>2.21</v>
      </c>
      <c r="I641">
        <v>2.2200000000000002</v>
      </c>
      <c r="J641">
        <v>2.19</v>
      </c>
      <c r="K641">
        <v>2.19</v>
      </c>
      <c r="L641">
        <v>2.21</v>
      </c>
      <c r="M641">
        <v>2.16</v>
      </c>
      <c r="N641">
        <v>2.2000000000000002</v>
      </c>
      <c r="O641">
        <f t="shared" si="9"/>
        <v>2.206</v>
      </c>
      <c r="P641">
        <v>2.9681265126909899</v>
      </c>
    </row>
    <row r="642" spans="1:16" x14ac:dyDescent="0.25">
      <c r="A642">
        <v>640</v>
      </c>
      <c r="B642" t="s">
        <v>654</v>
      </c>
      <c r="C642" t="s">
        <v>6605</v>
      </c>
      <c r="D642" t="s">
        <v>12469</v>
      </c>
      <c r="E642">
        <v>2.25</v>
      </c>
      <c r="F642">
        <v>2.2200000000000002</v>
      </c>
      <c r="G642">
        <v>2.19</v>
      </c>
      <c r="H642">
        <v>2.25</v>
      </c>
      <c r="I642">
        <v>2.27</v>
      </c>
      <c r="J642">
        <v>2.27</v>
      </c>
      <c r="K642">
        <v>2.25</v>
      </c>
      <c r="L642">
        <v>2.25</v>
      </c>
      <c r="M642">
        <v>2.2599999999999998</v>
      </c>
      <c r="N642">
        <v>2.2799999999999998</v>
      </c>
      <c r="O642">
        <f t="shared" si="9"/>
        <v>2.2490000000000001</v>
      </c>
      <c r="P642">
        <v>3.4566310641401699</v>
      </c>
    </row>
    <row r="643" spans="1:16" x14ac:dyDescent="0.25">
      <c r="A643">
        <v>641</v>
      </c>
      <c r="B643" t="s">
        <v>655</v>
      </c>
      <c r="C643" t="s">
        <v>6606</v>
      </c>
      <c r="D643" t="s">
        <v>12466</v>
      </c>
      <c r="E643">
        <v>2.2400000000000002</v>
      </c>
      <c r="F643">
        <v>2.23</v>
      </c>
      <c r="G643">
        <v>2.25</v>
      </c>
      <c r="H643">
        <v>2.25</v>
      </c>
      <c r="I643">
        <v>2.27</v>
      </c>
      <c r="J643">
        <v>2.2200000000000002</v>
      </c>
      <c r="K643">
        <v>2.25</v>
      </c>
      <c r="L643">
        <v>2.25</v>
      </c>
      <c r="M643">
        <v>2.23</v>
      </c>
      <c r="N643">
        <v>2.25</v>
      </c>
      <c r="O643">
        <f t="shared" ref="O643:O706" si="10" xml:space="preserve"> AVERAGE(E643:N643)</f>
        <v>2.2440000000000002</v>
      </c>
      <c r="P643">
        <v>1.89728050267661</v>
      </c>
    </row>
    <row r="644" spans="1:16" x14ac:dyDescent="0.25">
      <c r="A644">
        <v>642</v>
      </c>
      <c r="B644" t="s">
        <v>656</v>
      </c>
      <c r="C644" t="s">
        <v>6607</v>
      </c>
      <c r="D644" t="s">
        <v>12468</v>
      </c>
      <c r="E644">
        <v>2.25</v>
      </c>
      <c r="F644">
        <v>2.2400000000000002</v>
      </c>
      <c r="G644">
        <v>2.29</v>
      </c>
      <c r="H644">
        <v>2.2400000000000002</v>
      </c>
      <c r="I644">
        <v>2.2200000000000002</v>
      </c>
      <c r="J644">
        <v>2.2400000000000002</v>
      </c>
      <c r="K644">
        <v>2.25</v>
      </c>
      <c r="L644">
        <v>2.27</v>
      </c>
      <c r="M644">
        <v>2.2599999999999998</v>
      </c>
      <c r="N644">
        <v>2.23</v>
      </c>
      <c r="O644">
        <f t="shared" si="10"/>
        <v>2.2489999999999997</v>
      </c>
      <c r="P644">
        <v>2.9681265126909899</v>
      </c>
    </row>
    <row r="645" spans="1:16" x14ac:dyDescent="0.25">
      <c r="A645">
        <v>643</v>
      </c>
      <c r="B645" t="s">
        <v>657</v>
      </c>
      <c r="C645" t="s">
        <v>6608</v>
      </c>
      <c r="D645" t="s">
        <v>12468</v>
      </c>
      <c r="E645">
        <v>2.29</v>
      </c>
      <c r="F645">
        <v>2.3199999999999998</v>
      </c>
      <c r="G645">
        <v>2.29</v>
      </c>
      <c r="H645">
        <v>2.2599999999999998</v>
      </c>
      <c r="I645">
        <v>2.31</v>
      </c>
      <c r="J645">
        <v>2.29</v>
      </c>
      <c r="K645">
        <v>2.29</v>
      </c>
      <c r="L645">
        <v>2.2799999999999998</v>
      </c>
      <c r="M645">
        <v>2.2999999999999998</v>
      </c>
      <c r="N645">
        <v>2.2799999999999998</v>
      </c>
      <c r="O645">
        <f t="shared" si="10"/>
        <v>2.2910000000000004</v>
      </c>
      <c r="P645">
        <v>2.9681265126909899</v>
      </c>
    </row>
    <row r="646" spans="1:16" x14ac:dyDescent="0.25">
      <c r="A646">
        <v>644</v>
      </c>
      <c r="B646" t="s">
        <v>658</v>
      </c>
      <c r="C646" t="s">
        <v>6609</v>
      </c>
      <c r="D646" t="s">
        <v>12470</v>
      </c>
      <c r="E646">
        <v>2.33</v>
      </c>
      <c r="F646">
        <v>2.39</v>
      </c>
      <c r="G646">
        <v>2.36</v>
      </c>
      <c r="H646">
        <v>2.37</v>
      </c>
      <c r="I646">
        <v>2.34</v>
      </c>
      <c r="J646">
        <v>2.38</v>
      </c>
      <c r="K646">
        <v>2.36</v>
      </c>
      <c r="L646">
        <v>2.38</v>
      </c>
      <c r="M646">
        <v>2.37</v>
      </c>
      <c r="N646">
        <v>2.36</v>
      </c>
      <c r="O646">
        <f t="shared" si="10"/>
        <v>2.3639999999999999</v>
      </c>
      <c r="P646">
        <v>1.7474244411804201</v>
      </c>
    </row>
    <row r="647" spans="1:16" x14ac:dyDescent="0.25">
      <c r="A647">
        <v>645</v>
      </c>
      <c r="B647" t="s">
        <v>659</v>
      </c>
      <c r="C647" t="s">
        <v>6610</v>
      </c>
      <c r="D647" t="s">
        <v>12471</v>
      </c>
      <c r="E647">
        <v>2.42</v>
      </c>
      <c r="F647">
        <v>2.46</v>
      </c>
      <c r="G647">
        <v>2.19</v>
      </c>
      <c r="H647">
        <v>2.4500000000000002</v>
      </c>
      <c r="I647">
        <v>2.4300000000000002</v>
      </c>
      <c r="J647">
        <v>2.4500000000000002</v>
      </c>
      <c r="K647">
        <v>2.4500000000000002</v>
      </c>
      <c r="L647">
        <v>2.42</v>
      </c>
      <c r="M647">
        <v>2.4700000000000002</v>
      </c>
      <c r="N647">
        <v>2.46</v>
      </c>
      <c r="O647">
        <f t="shared" si="10"/>
        <v>2.4199999999999995</v>
      </c>
      <c r="P647">
        <v>1.6595458546636199</v>
      </c>
    </row>
    <row r="648" spans="1:16" x14ac:dyDescent="0.25">
      <c r="A648">
        <v>646</v>
      </c>
      <c r="B648" t="s">
        <v>660</v>
      </c>
      <c r="C648" t="s">
        <v>6611</v>
      </c>
      <c r="D648" t="s">
        <v>11967</v>
      </c>
      <c r="E648">
        <v>2.17</v>
      </c>
      <c r="F648">
        <v>2.19</v>
      </c>
      <c r="G648">
        <v>2.19</v>
      </c>
      <c r="H648">
        <v>2.16</v>
      </c>
      <c r="I648">
        <v>2.19</v>
      </c>
      <c r="J648">
        <v>2.16</v>
      </c>
      <c r="K648">
        <v>2.19</v>
      </c>
      <c r="L648">
        <v>2.21</v>
      </c>
      <c r="M648">
        <v>2.1800000000000002</v>
      </c>
      <c r="N648">
        <v>2.2200000000000002</v>
      </c>
      <c r="O648">
        <f t="shared" si="10"/>
        <v>2.1859999999999995</v>
      </c>
      <c r="P648">
        <v>0.21271581011976801</v>
      </c>
    </row>
    <row r="649" spans="1:16" x14ac:dyDescent="0.25">
      <c r="A649">
        <v>647</v>
      </c>
      <c r="B649" t="s">
        <v>661</v>
      </c>
      <c r="C649" t="s">
        <v>6612</v>
      </c>
      <c r="D649" t="s">
        <v>12472</v>
      </c>
      <c r="E649">
        <v>2.21</v>
      </c>
      <c r="F649">
        <v>2.1800000000000002</v>
      </c>
      <c r="G649">
        <v>2.19</v>
      </c>
      <c r="H649">
        <v>2.16</v>
      </c>
      <c r="I649">
        <v>2.17</v>
      </c>
      <c r="J649">
        <v>2.1800000000000002</v>
      </c>
      <c r="K649">
        <v>2.19</v>
      </c>
      <c r="L649">
        <v>2.16</v>
      </c>
      <c r="M649">
        <v>2.17</v>
      </c>
      <c r="N649">
        <v>2.1800000000000002</v>
      </c>
      <c r="O649">
        <f t="shared" si="10"/>
        <v>2.1789999999999998</v>
      </c>
      <c r="P649">
        <v>0.778599913062621</v>
      </c>
    </row>
    <row r="650" spans="1:16" x14ac:dyDescent="0.25">
      <c r="A650">
        <v>648</v>
      </c>
      <c r="B650" t="s">
        <v>662</v>
      </c>
      <c r="C650" t="s">
        <v>6613</v>
      </c>
      <c r="D650" t="s">
        <v>12354</v>
      </c>
      <c r="E650">
        <v>2.16</v>
      </c>
      <c r="F650">
        <v>2.17</v>
      </c>
      <c r="G650">
        <v>2.19</v>
      </c>
      <c r="H650">
        <v>2.19</v>
      </c>
      <c r="I650">
        <v>2.2200000000000002</v>
      </c>
      <c r="J650">
        <v>2.2200000000000002</v>
      </c>
      <c r="K650">
        <v>2.19</v>
      </c>
      <c r="L650">
        <v>2.19</v>
      </c>
      <c r="M650">
        <v>2.2000000000000002</v>
      </c>
      <c r="N650">
        <v>2.19</v>
      </c>
      <c r="O650">
        <f t="shared" si="10"/>
        <v>2.1920000000000002</v>
      </c>
      <c r="P650">
        <v>0.68724521917972503</v>
      </c>
    </row>
    <row r="651" spans="1:16" x14ac:dyDescent="0.25">
      <c r="A651">
        <v>649</v>
      </c>
      <c r="B651" t="s">
        <v>663</v>
      </c>
      <c r="C651" t="s">
        <v>6614</v>
      </c>
      <c r="D651" t="s">
        <v>12473</v>
      </c>
      <c r="E651">
        <v>2.23</v>
      </c>
      <c r="F651">
        <v>2.21</v>
      </c>
      <c r="G651">
        <v>2.23</v>
      </c>
      <c r="H651">
        <v>2.2200000000000002</v>
      </c>
      <c r="I651">
        <v>2.2200000000000002</v>
      </c>
      <c r="J651">
        <v>2.2200000000000002</v>
      </c>
      <c r="K651">
        <v>2.23</v>
      </c>
      <c r="L651">
        <v>2.25</v>
      </c>
      <c r="M651">
        <v>2.2400000000000002</v>
      </c>
      <c r="N651">
        <v>2.2400000000000002</v>
      </c>
      <c r="O651">
        <f t="shared" si="10"/>
        <v>2.2290000000000005</v>
      </c>
      <c r="P651">
        <v>1.41066982303702</v>
      </c>
    </row>
    <row r="652" spans="1:16" x14ac:dyDescent="0.25">
      <c r="A652">
        <v>650</v>
      </c>
      <c r="B652" t="s">
        <v>664</v>
      </c>
      <c r="C652" t="s">
        <v>6615</v>
      </c>
      <c r="D652" t="s">
        <v>11961</v>
      </c>
      <c r="E652">
        <v>2.25</v>
      </c>
      <c r="F652">
        <v>2.21</v>
      </c>
      <c r="G652">
        <v>2.23</v>
      </c>
      <c r="H652">
        <v>2.2400000000000002</v>
      </c>
      <c r="I652">
        <v>2.2200000000000002</v>
      </c>
      <c r="J652">
        <v>2.2400000000000002</v>
      </c>
      <c r="K652">
        <v>2.23</v>
      </c>
      <c r="L652">
        <v>2.2200000000000002</v>
      </c>
      <c r="M652">
        <v>2.25</v>
      </c>
      <c r="N652">
        <v>2.2000000000000002</v>
      </c>
      <c r="O652">
        <f t="shared" si="10"/>
        <v>2.2290000000000001</v>
      </c>
      <c r="P652">
        <v>0.10205658836359099</v>
      </c>
    </row>
    <row r="653" spans="1:16" x14ac:dyDescent="0.25">
      <c r="A653">
        <v>651</v>
      </c>
      <c r="B653" t="s">
        <v>665</v>
      </c>
      <c r="C653" t="s">
        <v>6616</v>
      </c>
      <c r="D653" t="s">
        <v>11961</v>
      </c>
      <c r="E653">
        <v>2.37</v>
      </c>
      <c r="F653">
        <v>2.36</v>
      </c>
      <c r="G653">
        <v>2.39</v>
      </c>
      <c r="H653">
        <v>2.4</v>
      </c>
      <c r="I653">
        <v>2.38</v>
      </c>
      <c r="J653">
        <v>2.4</v>
      </c>
      <c r="K653">
        <v>2.39</v>
      </c>
      <c r="L653">
        <v>2.41</v>
      </c>
      <c r="M653">
        <v>2.4</v>
      </c>
      <c r="N653">
        <v>2.36</v>
      </c>
      <c r="O653">
        <f t="shared" si="10"/>
        <v>2.3860000000000001</v>
      </c>
      <c r="P653">
        <v>0.10205658836359099</v>
      </c>
    </row>
    <row r="654" spans="1:16" x14ac:dyDescent="0.25">
      <c r="A654">
        <v>652</v>
      </c>
      <c r="B654" t="s">
        <v>666</v>
      </c>
      <c r="C654" t="s">
        <v>6617</v>
      </c>
      <c r="D654" t="s">
        <v>12133</v>
      </c>
      <c r="E654">
        <v>2.1</v>
      </c>
      <c r="F654">
        <v>2.12</v>
      </c>
      <c r="G654">
        <v>2.12</v>
      </c>
      <c r="H654">
        <v>2.09</v>
      </c>
      <c r="I654">
        <v>2.1</v>
      </c>
      <c r="J654">
        <v>2.11</v>
      </c>
      <c r="K654">
        <v>2.12</v>
      </c>
      <c r="L654">
        <v>2.15</v>
      </c>
      <c r="M654">
        <v>2.12</v>
      </c>
      <c r="N654">
        <v>2.14</v>
      </c>
      <c r="O654">
        <f t="shared" si="10"/>
        <v>2.117</v>
      </c>
      <c r="P654">
        <v>0.960910135673822</v>
      </c>
    </row>
    <row r="655" spans="1:16" x14ac:dyDescent="0.25">
      <c r="A655">
        <v>653</v>
      </c>
      <c r="B655" t="s">
        <v>667</v>
      </c>
      <c r="C655" t="s">
        <v>6618</v>
      </c>
      <c r="D655" t="s">
        <v>12133</v>
      </c>
      <c r="E655">
        <v>2.16</v>
      </c>
      <c r="F655">
        <v>2.17</v>
      </c>
      <c r="G655">
        <v>2.17</v>
      </c>
      <c r="H655">
        <v>2.19</v>
      </c>
      <c r="I655">
        <v>2.16</v>
      </c>
      <c r="J655">
        <v>2.19</v>
      </c>
      <c r="K655">
        <v>2.17</v>
      </c>
      <c r="L655">
        <v>2.1800000000000002</v>
      </c>
      <c r="M655">
        <v>2.19</v>
      </c>
      <c r="N655">
        <v>2.19</v>
      </c>
      <c r="O655">
        <f t="shared" si="10"/>
        <v>2.1770000000000005</v>
      </c>
      <c r="P655">
        <v>0.960910135673822</v>
      </c>
    </row>
    <row r="656" spans="1:16" x14ac:dyDescent="0.25">
      <c r="A656">
        <v>654</v>
      </c>
      <c r="B656" t="s">
        <v>668</v>
      </c>
      <c r="C656" t="s">
        <v>6619</v>
      </c>
      <c r="D656" t="s">
        <v>12474</v>
      </c>
      <c r="E656">
        <v>2.19</v>
      </c>
      <c r="F656">
        <v>2.15</v>
      </c>
      <c r="G656">
        <v>2.17</v>
      </c>
      <c r="H656">
        <v>2.2000000000000002</v>
      </c>
      <c r="I656">
        <v>2.17</v>
      </c>
      <c r="J656">
        <v>2.16</v>
      </c>
      <c r="K656">
        <v>2.17</v>
      </c>
      <c r="L656">
        <v>2.16</v>
      </c>
      <c r="M656">
        <v>2.15</v>
      </c>
      <c r="N656">
        <v>2.15</v>
      </c>
      <c r="O656">
        <f t="shared" si="10"/>
        <v>2.1669999999999998</v>
      </c>
      <c r="P656">
        <v>0.83330613928603303</v>
      </c>
    </row>
    <row r="657" spans="1:16" x14ac:dyDescent="0.25">
      <c r="A657">
        <v>655</v>
      </c>
      <c r="B657" t="s">
        <v>669</v>
      </c>
      <c r="C657" t="s">
        <v>6620</v>
      </c>
      <c r="D657" t="s">
        <v>12123</v>
      </c>
      <c r="E657">
        <v>2.1800000000000002</v>
      </c>
      <c r="F657">
        <v>2.17</v>
      </c>
      <c r="G657">
        <v>2.17</v>
      </c>
      <c r="H657">
        <v>2.2200000000000002</v>
      </c>
      <c r="I657">
        <v>2.17</v>
      </c>
      <c r="J657">
        <v>2.21</v>
      </c>
      <c r="K657">
        <v>2.19</v>
      </c>
      <c r="L657">
        <v>2.19</v>
      </c>
      <c r="M657">
        <v>2.21</v>
      </c>
      <c r="N657">
        <v>2.2200000000000002</v>
      </c>
      <c r="O657">
        <f t="shared" si="10"/>
        <v>2.1930000000000001</v>
      </c>
      <c r="P657">
        <v>0.59496340983572904</v>
      </c>
    </row>
    <row r="658" spans="1:16" x14ac:dyDescent="0.25">
      <c r="A658">
        <v>656</v>
      </c>
      <c r="B658" t="s">
        <v>670</v>
      </c>
      <c r="C658" t="s">
        <v>6621</v>
      </c>
      <c r="D658" t="s">
        <v>12475</v>
      </c>
      <c r="E658">
        <v>2.2000000000000002</v>
      </c>
      <c r="F658">
        <v>2.17</v>
      </c>
      <c r="G658">
        <v>2.17</v>
      </c>
      <c r="H658">
        <v>2.19</v>
      </c>
      <c r="I658">
        <v>2.17</v>
      </c>
      <c r="J658">
        <v>2.14</v>
      </c>
      <c r="K658">
        <v>2.17</v>
      </c>
      <c r="L658">
        <v>2.19</v>
      </c>
      <c r="M658">
        <v>2.1800000000000002</v>
      </c>
      <c r="N658">
        <v>2.16</v>
      </c>
      <c r="O658">
        <f t="shared" si="10"/>
        <v>2.1740000000000004</v>
      </c>
      <c r="P658">
        <v>1.1933776867133401</v>
      </c>
    </row>
    <row r="659" spans="1:16" x14ac:dyDescent="0.25">
      <c r="A659">
        <v>657</v>
      </c>
      <c r="B659" t="s">
        <v>671</v>
      </c>
      <c r="C659" t="s">
        <v>6622</v>
      </c>
      <c r="D659" t="s">
        <v>12476</v>
      </c>
      <c r="E659">
        <v>2.1800000000000002</v>
      </c>
      <c r="F659">
        <v>2.17</v>
      </c>
      <c r="G659">
        <v>2.17</v>
      </c>
      <c r="H659">
        <v>2.16</v>
      </c>
      <c r="I659">
        <v>2.17</v>
      </c>
      <c r="J659">
        <v>2.17</v>
      </c>
      <c r="K659">
        <v>2.17</v>
      </c>
      <c r="L659">
        <v>2.16</v>
      </c>
      <c r="M659">
        <v>2.19</v>
      </c>
      <c r="N659">
        <v>2.15</v>
      </c>
      <c r="O659">
        <f t="shared" si="10"/>
        <v>2.169</v>
      </c>
      <c r="P659">
        <v>1.2713182122367801</v>
      </c>
    </row>
    <row r="660" spans="1:16" x14ac:dyDescent="0.25">
      <c r="A660">
        <v>658</v>
      </c>
      <c r="B660" t="s">
        <v>672</v>
      </c>
      <c r="C660" t="s">
        <v>6623</v>
      </c>
      <c r="D660" t="s">
        <v>12143</v>
      </c>
      <c r="E660">
        <v>2.1800000000000002</v>
      </c>
      <c r="F660">
        <v>2.1800000000000002</v>
      </c>
      <c r="G660">
        <v>2.17</v>
      </c>
      <c r="H660">
        <v>2.2200000000000002</v>
      </c>
      <c r="I660">
        <v>2.2200000000000002</v>
      </c>
      <c r="J660">
        <v>2.1800000000000002</v>
      </c>
      <c r="K660">
        <v>2.19</v>
      </c>
      <c r="L660">
        <v>2.1800000000000002</v>
      </c>
      <c r="M660">
        <v>2.21</v>
      </c>
      <c r="N660">
        <v>2.21</v>
      </c>
      <c r="O660">
        <f t="shared" si="10"/>
        <v>2.194</v>
      </c>
      <c r="P660">
        <v>0.94358452975737295</v>
      </c>
    </row>
    <row r="661" spans="1:16" x14ac:dyDescent="0.25">
      <c r="A661">
        <v>659</v>
      </c>
      <c r="B661" t="s">
        <v>673</v>
      </c>
      <c r="C661" t="s">
        <v>6624</v>
      </c>
      <c r="D661" t="s">
        <v>12477</v>
      </c>
      <c r="E661">
        <v>2.19</v>
      </c>
      <c r="F661">
        <v>2.2000000000000002</v>
      </c>
      <c r="G661">
        <v>2.21</v>
      </c>
      <c r="H661">
        <v>2.19</v>
      </c>
      <c r="I661">
        <v>2.2200000000000002</v>
      </c>
      <c r="J661">
        <v>2.2000000000000002</v>
      </c>
      <c r="K661">
        <v>2.21</v>
      </c>
      <c r="L661">
        <v>2.2400000000000002</v>
      </c>
      <c r="M661">
        <v>2.21</v>
      </c>
      <c r="N661">
        <v>2.2000000000000002</v>
      </c>
      <c r="O661">
        <f t="shared" si="10"/>
        <v>2.2070000000000003</v>
      </c>
      <c r="P661">
        <v>1.8267997250324499</v>
      </c>
    </row>
    <row r="662" spans="1:16" x14ac:dyDescent="0.25">
      <c r="A662">
        <v>660</v>
      </c>
      <c r="B662" t="s">
        <v>674</v>
      </c>
      <c r="C662" t="s">
        <v>6625</v>
      </c>
      <c r="D662" t="s">
        <v>12478</v>
      </c>
      <c r="E662">
        <v>2.27</v>
      </c>
      <c r="F662">
        <v>2.27</v>
      </c>
      <c r="G662">
        <v>2.2400000000000002</v>
      </c>
      <c r="H662">
        <v>2.2999999999999998</v>
      </c>
      <c r="I662">
        <v>2.2999999999999998</v>
      </c>
      <c r="J662">
        <v>2.27</v>
      </c>
      <c r="K662">
        <v>2.29</v>
      </c>
      <c r="L662">
        <v>2.27</v>
      </c>
      <c r="M662">
        <v>2.29</v>
      </c>
      <c r="N662">
        <v>2.2799999999999998</v>
      </c>
      <c r="O662">
        <f t="shared" si="10"/>
        <v>2.2779999999999996</v>
      </c>
      <c r="P662">
        <v>2.4955935982115802</v>
      </c>
    </row>
    <row r="663" spans="1:16" x14ac:dyDescent="0.25">
      <c r="A663">
        <v>661</v>
      </c>
      <c r="B663" t="s">
        <v>675</v>
      </c>
      <c r="C663" t="s">
        <v>6626</v>
      </c>
      <c r="D663" t="s">
        <v>12479</v>
      </c>
      <c r="E663">
        <v>2.2599999999999998</v>
      </c>
      <c r="F663">
        <v>2.27</v>
      </c>
      <c r="G663">
        <v>2.17</v>
      </c>
      <c r="H663">
        <v>2.31</v>
      </c>
      <c r="I663">
        <v>2.2999999999999998</v>
      </c>
      <c r="J663">
        <v>2.3199999999999998</v>
      </c>
      <c r="K663">
        <v>2.29</v>
      </c>
      <c r="L663">
        <v>2.2999999999999998</v>
      </c>
      <c r="M663">
        <v>2.2999999999999998</v>
      </c>
      <c r="N663">
        <v>2.2799999999999998</v>
      </c>
      <c r="O663">
        <f t="shared" si="10"/>
        <v>2.2800000000000002</v>
      </c>
      <c r="P663">
        <v>0.69839207054642605</v>
      </c>
    </row>
    <row r="664" spans="1:16" x14ac:dyDescent="0.25">
      <c r="A664">
        <v>662</v>
      </c>
      <c r="B664" t="s">
        <v>676</v>
      </c>
      <c r="C664" t="s">
        <v>6627</v>
      </c>
      <c r="D664" t="s">
        <v>12479</v>
      </c>
      <c r="E664">
        <v>2.27</v>
      </c>
      <c r="F664">
        <v>2.31</v>
      </c>
      <c r="G664">
        <v>2.29</v>
      </c>
      <c r="H664">
        <v>2.3199999999999998</v>
      </c>
      <c r="I664">
        <v>2.3199999999999998</v>
      </c>
      <c r="J664">
        <v>2.29</v>
      </c>
      <c r="K664">
        <v>2.29</v>
      </c>
      <c r="L664">
        <v>2.27</v>
      </c>
      <c r="M664">
        <v>2.3199999999999998</v>
      </c>
      <c r="N664">
        <v>2.31</v>
      </c>
      <c r="O664">
        <f t="shared" si="10"/>
        <v>2.2989999999999999</v>
      </c>
      <c r="P664">
        <v>0.69839207054642605</v>
      </c>
    </row>
    <row r="665" spans="1:16" x14ac:dyDescent="0.25">
      <c r="A665">
        <v>663</v>
      </c>
      <c r="B665" t="s">
        <v>677</v>
      </c>
      <c r="C665" t="s">
        <v>6628</v>
      </c>
      <c r="D665" t="s">
        <v>12479</v>
      </c>
      <c r="E665">
        <v>2.36</v>
      </c>
      <c r="F665">
        <v>2.34</v>
      </c>
      <c r="G665">
        <v>2.29</v>
      </c>
      <c r="H665">
        <v>2.37</v>
      </c>
      <c r="I665">
        <v>2.33</v>
      </c>
      <c r="J665">
        <v>2.36</v>
      </c>
      <c r="K665">
        <v>2.34</v>
      </c>
      <c r="L665">
        <v>2.35</v>
      </c>
      <c r="M665">
        <v>2.3199999999999998</v>
      </c>
      <c r="N665">
        <v>2.33</v>
      </c>
      <c r="O665">
        <f t="shared" si="10"/>
        <v>2.339</v>
      </c>
      <c r="P665">
        <v>0.69839207054642605</v>
      </c>
    </row>
    <row r="666" spans="1:16" x14ac:dyDescent="0.25">
      <c r="A666">
        <v>664</v>
      </c>
      <c r="B666" t="s">
        <v>678</v>
      </c>
      <c r="C666" t="s">
        <v>6629</v>
      </c>
      <c r="D666" t="s">
        <v>12480</v>
      </c>
      <c r="E666">
        <v>2.19</v>
      </c>
      <c r="F666">
        <v>2.17</v>
      </c>
      <c r="G666">
        <v>2.16</v>
      </c>
      <c r="H666">
        <v>2.19</v>
      </c>
      <c r="I666">
        <v>2.17</v>
      </c>
      <c r="J666">
        <v>2.19</v>
      </c>
      <c r="K666">
        <v>2.17</v>
      </c>
      <c r="L666">
        <v>2.16</v>
      </c>
      <c r="M666">
        <v>2.17</v>
      </c>
      <c r="N666">
        <v>2.17</v>
      </c>
      <c r="O666">
        <f t="shared" si="10"/>
        <v>2.1740000000000004</v>
      </c>
      <c r="P666">
        <v>1.57496690123067</v>
      </c>
    </row>
    <row r="667" spans="1:16" x14ac:dyDescent="0.25">
      <c r="A667">
        <v>665</v>
      </c>
      <c r="B667" t="s">
        <v>679</v>
      </c>
      <c r="C667" t="s">
        <v>6630</v>
      </c>
      <c r="D667" t="s">
        <v>12481</v>
      </c>
      <c r="E667">
        <v>2.2000000000000002</v>
      </c>
      <c r="F667">
        <v>2.23</v>
      </c>
      <c r="G667">
        <v>2.17</v>
      </c>
      <c r="H667">
        <v>2.21</v>
      </c>
      <c r="I667">
        <v>2.19</v>
      </c>
      <c r="J667">
        <v>2.19</v>
      </c>
      <c r="K667">
        <v>2.21</v>
      </c>
      <c r="L667">
        <v>2.2200000000000002</v>
      </c>
      <c r="M667">
        <v>2.19</v>
      </c>
      <c r="N667">
        <v>2.2200000000000002</v>
      </c>
      <c r="O667">
        <f t="shared" si="10"/>
        <v>2.2029999999999998</v>
      </c>
      <c r="P667">
        <v>2.2642795276693701</v>
      </c>
    </row>
    <row r="668" spans="1:16" x14ac:dyDescent="0.25">
      <c r="A668">
        <v>666</v>
      </c>
      <c r="B668" t="s">
        <v>680</v>
      </c>
      <c r="C668" t="s">
        <v>6631</v>
      </c>
      <c r="D668" t="s">
        <v>12482</v>
      </c>
      <c r="E668">
        <v>2.25</v>
      </c>
      <c r="F668">
        <v>2.21</v>
      </c>
      <c r="G668">
        <v>2.19</v>
      </c>
      <c r="H668">
        <v>2.2400000000000002</v>
      </c>
      <c r="I668">
        <v>2.23</v>
      </c>
      <c r="J668">
        <v>2.25</v>
      </c>
      <c r="K668">
        <v>2.2400000000000002</v>
      </c>
      <c r="L668">
        <v>2.25</v>
      </c>
      <c r="M668">
        <v>2.2200000000000002</v>
      </c>
      <c r="N668">
        <v>2.2400000000000002</v>
      </c>
      <c r="O668">
        <f t="shared" si="10"/>
        <v>2.2320000000000002</v>
      </c>
      <c r="P668">
        <v>2.2672203234269102</v>
      </c>
    </row>
    <row r="669" spans="1:16" x14ac:dyDescent="0.25">
      <c r="A669">
        <v>667</v>
      </c>
      <c r="B669" t="s">
        <v>681</v>
      </c>
      <c r="C669" t="s">
        <v>6632</v>
      </c>
      <c r="D669" t="s">
        <v>12483</v>
      </c>
      <c r="E669">
        <v>2.25</v>
      </c>
      <c r="F669">
        <v>2.2200000000000002</v>
      </c>
      <c r="G669">
        <v>2.29</v>
      </c>
      <c r="H669">
        <v>2.27</v>
      </c>
      <c r="I669">
        <v>2.27</v>
      </c>
      <c r="J669">
        <v>2.2400000000000002</v>
      </c>
      <c r="K669">
        <v>2.25</v>
      </c>
      <c r="L669">
        <v>2.2200000000000002</v>
      </c>
      <c r="M669">
        <v>2.25</v>
      </c>
      <c r="N669">
        <v>2.2400000000000002</v>
      </c>
      <c r="O669">
        <f t="shared" si="10"/>
        <v>2.25</v>
      </c>
      <c r="P669">
        <v>0.220128000403122</v>
      </c>
    </row>
    <row r="670" spans="1:16" x14ac:dyDescent="0.25">
      <c r="A670">
        <v>668</v>
      </c>
      <c r="B670" t="s">
        <v>682</v>
      </c>
      <c r="C670" t="s">
        <v>6633</v>
      </c>
      <c r="D670" t="s">
        <v>12484</v>
      </c>
      <c r="E670">
        <v>2.31</v>
      </c>
      <c r="F670">
        <v>2.27</v>
      </c>
      <c r="G670">
        <v>2.29</v>
      </c>
      <c r="H670">
        <v>2.3199999999999998</v>
      </c>
      <c r="I670">
        <v>2.29</v>
      </c>
      <c r="J670">
        <v>2.27</v>
      </c>
      <c r="K670">
        <v>2.29</v>
      </c>
      <c r="L670">
        <v>2.2799999999999998</v>
      </c>
      <c r="M670">
        <v>2.2799999999999998</v>
      </c>
      <c r="N670">
        <v>2.31</v>
      </c>
      <c r="O670">
        <f t="shared" si="10"/>
        <v>2.2909999999999999</v>
      </c>
      <c r="P670">
        <v>0.13272934383608301</v>
      </c>
    </row>
    <row r="671" spans="1:16" x14ac:dyDescent="0.25">
      <c r="A671">
        <v>669</v>
      </c>
      <c r="B671" t="s">
        <v>683</v>
      </c>
      <c r="C671" t="s">
        <v>6634</v>
      </c>
      <c r="D671" t="s">
        <v>12484</v>
      </c>
      <c r="E671">
        <v>2.2599999999999998</v>
      </c>
      <c r="F671">
        <v>2.27</v>
      </c>
      <c r="G671">
        <v>2.29</v>
      </c>
      <c r="H671">
        <v>2.2599999999999998</v>
      </c>
      <c r="I671">
        <v>2.2599999999999998</v>
      </c>
      <c r="J671">
        <v>2.31</v>
      </c>
      <c r="K671">
        <v>2.29</v>
      </c>
      <c r="L671">
        <v>2.3199999999999998</v>
      </c>
      <c r="M671">
        <v>2.2999999999999998</v>
      </c>
      <c r="N671">
        <v>2.2999999999999998</v>
      </c>
      <c r="O671">
        <f t="shared" si="10"/>
        <v>2.286</v>
      </c>
      <c r="P671">
        <v>0.13272934383608301</v>
      </c>
    </row>
    <row r="672" spans="1:16" x14ac:dyDescent="0.25">
      <c r="A672">
        <v>670</v>
      </c>
      <c r="B672" t="s">
        <v>684</v>
      </c>
      <c r="C672" t="s">
        <v>6635</v>
      </c>
      <c r="D672" t="s">
        <v>12485</v>
      </c>
      <c r="E672">
        <v>2.4</v>
      </c>
      <c r="F672">
        <v>2.38</v>
      </c>
      <c r="G672">
        <v>2.39</v>
      </c>
      <c r="H672">
        <v>2.37</v>
      </c>
      <c r="I672">
        <v>2.4</v>
      </c>
      <c r="J672">
        <v>2.37</v>
      </c>
      <c r="K672">
        <v>2.39</v>
      </c>
      <c r="L672">
        <v>2.39</v>
      </c>
      <c r="M672">
        <v>2.38</v>
      </c>
      <c r="N672">
        <v>2.39</v>
      </c>
      <c r="O672">
        <f t="shared" si="10"/>
        <v>2.3860000000000001</v>
      </c>
      <c r="P672">
        <v>0.19603119298195301</v>
      </c>
    </row>
    <row r="673" spans="1:16" x14ac:dyDescent="0.25">
      <c r="A673">
        <v>671</v>
      </c>
      <c r="B673" t="s">
        <v>685</v>
      </c>
      <c r="C673" t="s">
        <v>6636</v>
      </c>
      <c r="D673" t="s">
        <v>12486</v>
      </c>
      <c r="E673">
        <v>2.1800000000000002</v>
      </c>
      <c r="F673">
        <v>2.15</v>
      </c>
      <c r="G673">
        <v>2.16</v>
      </c>
      <c r="H673">
        <v>2.17</v>
      </c>
      <c r="I673">
        <v>2.2000000000000002</v>
      </c>
      <c r="J673">
        <v>2.16</v>
      </c>
      <c r="K673">
        <v>2.17</v>
      </c>
      <c r="L673">
        <v>2.1800000000000002</v>
      </c>
      <c r="M673">
        <v>2.19</v>
      </c>
      <c r="N673">
        <v>2.17</v>
      </c>
      <c r="O673">
        <f t="shared" si="10"/>
        <v>2.1730000000000005</v>
      </c>
      <c r="P673">
        <v>0.88987183115664403</v>
      </c>
    </row>
    <row r="674" spans="1:16" x14ac:dyDescent="0.25">
      <c r="A674">
        <v>672</v>
      </c>
      <c r="B674" t="s">
        <v>686</v>
      </c>
      <c r="C674" t="s">
        <v>6637</v>
      </c>
      <c r="D674" t="s">
        <v>12487</v>
      </c>
      <c r="E674">
        <v>2.2000000000000002</v>
      </c>
      <c r="F674">
        <v>2.16</v>
      </c>
      <c r="G674">
        <v>2.17</v>
      </c>
      <c r="H674">
        <v>2.19</v>
      </c>
      <c r="I674">
        <v>2.14</v>
      </c>
      <c r="J674">
        <v>2.16</v>
      </c>
      <c r="K674">
        <v>2.17</v>
      </c>
      <c r="L674">
        <v>2.15</v>
      </c>
      <c r="M674">
        <v>2.19</v>
      </c>
      <c r="N674">
        <v>2.16</v>
      </c>
      <c r="O674">
        <f t="shared" si="10"/>
        <v>2.169</v>
      </c>
      <c r="P674">
        <v>1.478174569366</v>
      </c>
    </row>
    <row r="675" spans="1:16" x14ac:dyDescent="0.25">
      <c r="A675">
        <v>673</v>
      </c>
      <c r="B675" t="s">
        <v>687</v>
      </c>
      <c r="C675" t="s">
        <v>6638</v>
      </c>
      <c r="D675" t="s">
        <v>12476</v>
      </c>
      <c r="E675">
        <v>2.17</v>
      </c>
      <c r="F675">
        <v>2.15</v>
      </c>
      <c r="G675">
        <v>2.17</v>
      </c>
      <c r="H675">
        <v>2.15</v>
      </c>
      <c r="I675">
        <v>2.15</v>
      </c>
      <c r="J675">
        <v>2.19</v>
      </c>
      <c r="K675">
        <v>2.17</v>
      </c>
      <c r="L675">
        <v>2.16</v>
      </c>
      <c r="M675">
        <v>2.16</v>
      </c>
      <c r="N675">
        <v>2.17</v>
      </c>
      <c r="O675">
        <f t="shared" si="10"/>
        <v>2.1640000000000001</v>
      </c>
      <c r="P675">
        <v>1.2713182122367801</v>
      </c>
    </row>
    <row r="676" spans="1:16" x14ac:dyDescent="0.25">
      <c r="A676">
        <v>674</v>
      </c>
      <c r="B676" t="s">
        <v>688</v>
      </c>
      <c r="C676" t="s">
        <v>6639</v>
      </c>
      <c r="D676" t="s">
        <v>12488</v>
      </c>
      <c r="E676">
        <v>2.15</v>
      </c>
      <c r="F676">
        <v>2.16</v>
      </c>
      <c r="G676">
        <v>2.1800000000000002</v>
      </c>
      <c r="H676">
        <v>2.21</v>
      </c>
      <c r="I676">
        <v>2.16</v>
      </c>
      <c r="J676">
        <v>2.1800000000000002</v>
      </c>
      <c r="K676">
        <v>2.1800000000000002</v>
      </c>
      <c r="L676">
        <v>2.16</v>
      </c>
      <c r="M676">
        <v>2.16</v>
      </c>
      <c r="N676">
        <v>2.15</v>
      </c>
      <c r="O676">
        <f t="shared" si="10"/>
        <v>2.1689999999999996</v>
      </c>
      <c r="P676">
        <v>1.47717929315484</v>
      </c>
    </row>
    <row r="677" spans="1:16" x14ac:dyDescent="0.25">
      <c r="A677">
        <v>675</v>
      </c>
      <c r="B677" t="s">
        <v>689</v>
      </c>
      <c r="C677" t="s">
        <v>6640</v>
      </c>
      <c r="D677" t="s">
        <v>12489</v>
      </c>
      <c r="E677">
        <v>2.21</v>
      </c>
      <c r="F677">
        <v>2.1800000000000002</v>
      </c>
      <c r="G677">
        <v>2.19</v>
      </c>
      <c r="H677">
        <v>2.16</v>
      </c>
      <c r="I677">
        <v>2.2200000000000002</v>
      </c>
      <c r="J677">
        <v>2.16</v>
      </c>
      <c r="K677">
        <v>2.19</v>
      </c>
      <c r="L677">
        <v>2.16</v>
      </c>
      <c r="M677">
        <v>2.19</v>
      </c>
      <c r="N677">
        <v>2.1800000000000002</v>
      </c>
      <c r="O677">
        <f t="shared" si="10"/>
        <v>2.1840000000000002</v>
      </c>
      <c r="P677">
        <v>0.326093704176387</v>
      </c>
    </row>
    <row r="678" spans="1:16" x14ac:dyDescent="0.25">
      <c r="A678">
        <v>676</v>
      </c>
      <c r="B678" t="s">
        <v>690</v>
      </c>
      <c r="C678" t="s">
        <v>6641</v>
      </c>
      <c r="D678" t="s">
        <v>12490</v>
      </c>
      <c r="E678">
        <v>2.2000000000000002</v>
      </c>
      <c r="F678">
        <v>2.16</v>
      </c>
      <c r="G678">
        <v>2.19</v>
      </c>
      <c r="H678">
        <v>2.2200000000000002</v>
      </c>
      <c r="I678">
        <v>2.17</v>
      </c>
      <c r="J678">
        <v>2.19</v>
      </c>
      <c r="K678">
        <v>2.19</v>
      </c>
      <c r="L678">
        <v>2.19</v>
      </c>
      <c r="M678">
        <v>2.2200000000000002</v>
      </c>
      <c r="N678">
        <v>2.19</v>
      </c>
      <c r="O678">
        <f t="shared" si="10"/>
        <v>2.1920000000000002</v>
      </c>
      <c r="P678">
        <v>1.8624208707224601</v>
      </c>
    </row>
    <row r="679" spans="1:16" x14ac:dyDescent="0.25">
      <c r="A679">
        <v>677</v>
      </c>
      <c r="B679" t="s">
        <v>691</v>
      </c>
      <c r="C679" t="s">
        <v>6642</v>
      </c>
      <c r="D679" t="s">
        <v>12491</v>
      </c>
      <c r="E679">
        <v>2.17</v>
      </c>
      <c r="F679">
        <v>2.1800000000000002</v>
      </c>
      <c r="G679">
        <v>2.19</v>
      </c>
      <c r="H679">
        <v>2.2200000000000002</v>
      </c>
      <c r="I679">
        <v>2.19</v>
      </c>
      <c r="J679">
        <v>2.16</v>
      </c>
      <c r="K679">
        <v>2.19</v>
      </c>
      <c r="L679">
        <v>2.2000000000000002</v>
      </c>
      <c r="M679">
        <v>2.1800000000000002</v>
      </c>
      <c r="N679">
        <v>2.2000000000000002</v>
      </c>
      <c r="O679">
        <f t="shared" si="10"/>
        <v>2.1879999999999997</v>
      </c>
      <c r="P679">
        <v>1.36296236962711</v>
      </c>
    </row>
    <row r="680" spans="1:16" x14ac:dyDescent="0.25">
      <c r="A680">
        <v>678</v>
      </c>
      <c r="B680" t="s">
        <v>692</v>
      </c>
      <c r="C680" t="s">
        <v>6643</v>
      </c>
      <c r="D680" t="s">
        <v>12479</v>
      </c>
      <c r="E680">
        <v>2.21</v>
      </c>
      <c r="F680">
        <v>2.19</v>
      </c>
      <c r="G680">
        <v>2.21</v>
      </c>
      <c r="H680">
        <v>2.19</v>
      </c>
      <c r="I680">
        <v>2.21</v>
      </c>
      <c r="J680">
        <v>2.19</v>
      </c>
      <c r="K680">
        <v>2.21</v>
      </c>
      <c r="L680">
        <v>2.2400000000000002</v>
      </c>
      <c r="M680">
        <v>2.2200000000000002</v>
      </c>
      <c r="N680">
        <v>2.2000000000000002</v>
      </c>
      <c r="O680">
        <f t="shared" si="10"/>
        <v>2.2069999999999999</v>
      </c>
      <c r="P680">
        <v>0.69839207054642605</v>
      </c>
    </row>
    <row r="681" spans="1:16" x14ac:dyDescent="0.25">
      <c r="A681">
        <v>679</v>
      </c>
      <c r="B681" t="s">
        <v>693</v>
      </c>
      <c r="C681" t="s">
        <v>6644</v>
      </c>
      <c r="D681" t="s">
        <v>12492</v>
      </c>
      <c r="E681">
        <v>2.23</v>
      </c>
      <c r="F681">
        <v>2.21</v>
      </c>
      <c r="G681">
        <v>2.23</v>
      </c>
      <c r="H681">
        <v>2.23</v>
      </c>
      <c r="I681">
        <v>2.25</v>
      </c>
      <c r="J681">
        <v>2.25</v>
      </c>
      <c r="K681">
        <v>2.23</v>
      </c>
      <c r="L681">
        <v>2.23</v>
      </c>
      <c r="M681">
        <v>2.25</v>
      </c>
      <c r="N681">
        <v>2.25</v>
      </c>
      <c r="O681">
        <f t="shared" si="10"/>
        <v>2.2359999999999998</v>
      </c>
      <c r="P681">
        <v>0.152818812660245</v>
      </c>
    </row>
    <row r="682" spans="1:16" x14ac:dyDescent="0.25">
      <c r="A682">
        <v>680</v>
      </c>
      <c r="B682" t="s">
        <v>694</v>
      </c>
      <c r="C682" t="s">
        <v>6645</v>
      </c>
      <c r="D682" t="s">
        <v>12493</v>
      </c>
      <c r="E682">
        <v>2.21</v>
      </c>
      <c r="F682">
        <v>2.21</v>
      </c>
      <c r="G682">
        <v>2.2400000000000002</v>
      </c>
      <c r="H682">
        <v>2.2599999999999998</v>
      </c>
      <c r="I682">
        <v>2.2200000000000002</v>
      </c>
      <c r="J682">
        <v>2.2400000000000002</v>
      </c>
      <c r="K682">
        <v>2.2400000000000002</v>
      </c>
      <c r="L682">
        <v>2.25</v>
      </c>
      <c r="M682">
        <v>2.23</v>
      </c>
      <c r="N682">
        <v>2.2400000000000002</v>
      </c>
      <c r="O682">
        <f t="shared" si="10"/>
        <v>2.2340000000000004</v>
      </c>
      <c r="P682">
        <v>0.94137854099179297</v>
      </c>
    </row>
    <row r="683" spans="1:16" x14ac:dyDescent="0.25">
      <c r="A683">
        <v>681</v>
      </c>
      <c r="B683" t="s">
        <v>695</v>
      </c>
      <c r="C683" t="s">
        <v>6646</v>
      </c>
      <c r="D683" t="s">
        <v>12486</v>
      </c>
      <c r="E683">
        <v>2.23</v>
      </c>
      <c r="F683">
        <v>2.25</v>
      </c>
      <c r="G683">
        <v>2.25</v>
      </c>
      <c r="H683">
        <v>2.27</v>
      </c>
      <c r="I683">
        <v>2.25</v>
      </c>
      <c r="J683">
        <v>2.2599999999999998</v>
      </c>
      <c r="K683">
        <v>2.25</v>
      </c>
      <c r="L683">
        <v>2.2400000000000002</v>
      </c>
      <c r="M683">
        <v>2.23</v>
      </c>
      <c r="N683">
        <v>2.25</v>
      </c>
      <c r="O683">
        <f t="shared" si="10"/>
        <v>2.2480000000000002</v>
      </c>
      <c r="P683">
        <v>0.88987183115664403</v>
      </c>
    </row>
    <row r="684" spans="1:16" x14ac:dyDescent="0.25">
      <c r="A684">
        <v>682</v>
      </c>
      <c r="B684" t="s">
        <v>696</v>
      </c>
      <c r="C684" t="s">
        <v>6647</v>
      </c>
      <c r="D684" t="s">
        <v>12494</v>
      </c>
      <c r="E684">
        <v>2.2400000000000002</v>
      </c>
      <c r="F684">
        <v>2.23</v>
      </c>
      <c r="G684">
        <v>2.23</v>
      </c>
      <c r="H684">
        <v>2.2400000000000002</v>
      </c>
      <c r="I684">
        <v>2.2799999999999998</v>
      </c>
      <c r="J684">
        <v>2.27</v>
      </c>
      <c r="K684">
        <v>2.25</v>
      </c>
      <c r="L684">
        <v>2.27</v>
      </c>
      <c r="M684">
        <v>2.23</v>
      </c>
      <c r="N684">
        <v>2.23</v>
      </c>
      <c r="O684">
        <f t="shared" si="10"/>
        <v>2.2470000000000003</v>
      </c>
      <c r="P684">
        <v>1.7249637250580301</v>
      </c>
    </row>
    <row r="685" spans="1:16" x14ac:dyDescent="0.25">
      <c r="A685">
        <v>683</v>
      </c>
      <c r="B685" t="s">
        <v>697</v>
      </c>
      <c r="C685" t="s">
        <v>6648</v>
      </c>
      <c r="D685" t="s">
        <v>12495</v>
      </c>
      <c r="E685">
        <v>2.2999999999999998</v>
      </c>
      <c r="F685">
        <v>2.2799999999999998</v>
      </c>
      <c r="G685">
        <v>2.2400000000000002</v>
      </c>
      <c r="H685">
        <v>2.2599999999999998</v>
      </c>
      <c r="I685">
        <v>2.31</v>
      </c>
      <c r="J685">
        <v>2.27</v>
      </c>
      <c r="K685">
        <v>2.29</v>
      </c>
      <c r="L685">
        <v>2.29</v>
      </c>
      <c r="M685">
        <v>2.3199999999999998</v>
      </c>
      <c r="N685">
        <v>2.29</v>
      </c>
      <c r="O685">
        <f t="shared" si="10"/>
        <v>2.2849999999999997</v>
      </c>
      <c r="P685">
        <v>0.96058372189040797</v>
      </c>
    </row>
    <row r="686" spans="1:16" x14ac:dyDescent="0.25">
      <c r="A686">
        <v>684</v>
      </c>
      <c r="B686" t="s">
        <v>698</v>
      </c>
      <c r="C686" t="s">
        <v>6649</v>
      </c>
      <c r="D686" t="s">
        <v>12496</v>
      </c>
      <c r="E686">
        <v>2.35</v>
      </c>
      <c r="F686">
        <v>2.3199999999999998</v>
      </c>
      <c r="G686">
        <v>2.3199999999999998</v>
      </c>
      <c r="H686">
        <v>2.31</v>
      </c>
      <c r="I686">
        <v>2.33</v>
      </c>
      <c r="J686">
        <v>2.34</v>
      </c>
      <c r="K686">
        <v>2.3199999999999998</v>
      </c>
      <c r="L686">
        <v>2.33</v>
      </c>
      <c r="M686">
        <v>2.3199999999999998</v>
      </c>
      <c r="N686">
        <v>2.31</v>
      </c>
      <c r="O686">
        <f t="shared" si="10"/>
        <v>2.3249999999999997</v>
      </c>
      <c r="P686">
        <v>0.86264950604337998</v>
      </c>
    </row>
    <row r="687" spans="1:16" x14ac:dyDescent="0.25">
      <c r="A687">
        <v>685</v>
      </c>
      <c r="B687" t="s">
        <v>699</v>
      </c>
      <c r="C687" t="s">
        <v>6650</v>
      </c>
      <c r="D687" t="s">
        <v>12497</v>
      </c>
      <c r="E687">
        <v>2.36</v>
      </c>
      <c r="F687">
        <v>2.42</v>
      </c>
      <c r="G687">
        <v>2.39</v>
      </c>
      <c r="H687">
        <v>2.37</v>
      </c>
      <c r="I687">
        <v>2.4</v>
      </c>
      <c r="J687">
        <v>2.4</v>
      </c>
      <c r="K687">
        <v>2.39</v>
      </c>
      <c r="L687">
        <v>2.36</v>
      </c>
      <c r="M687">
        <v>2.39</v>
      </c>
      <c r="N687">
        <v>2.4</v>
      </c>
      <c r="O687">
        <f t="shared" si="10"/>
        <v>2.3879999999999999</v>
      </c>
      <c r="P687">
        <v>1.06877444338912</v>
      </c>
    </row>
    <row r="688" spans="1:16" x14ac:dyDescent="0.25">
      <c r="A688">
        <v>686</v>
      </c>
      <c r="B688" t="s">
        <v>700</v>
      </c>
      <c r="C688" t="s">
        <v>6651</v>
      </c>
      <c r="D688" t="s">
        <v>12498</v>
      </c>
      <c r="E688">
        <v>2.19</v>
      </c>
      <c r="F688">
        <v>2.2200000000000002</v>
      </c>
      <c r="G688">
        <v>2.19</v>
      </c>
      <c r="H688">
        <v>2.21</v>
      </c>
      <c r="I688">
        <v>2.21</v>
      </c>
      <c r="J688">
        <v>2.19</v>
      </c>
      <c r="K688">
        <v>2.19</v>
      </c>
      <c r="L688">
        <v>2.19</v>
      </c>
      <c r="M688">
        <v>2.1800000000000002</v>
      </c>
      <c r="N688">
        <v>2.2200000000000002</v>
      </c>
      <c r="O688">
        <f t="shared" si="10"/>
        <v>2.1989999999999998</v>
      </c>
      <c r="P688">
        <v>1.3003275348162899</v>
      </c>
    </row>
    <row r="689" spans="1:16" x14ac:dyDescent="0.25">
      <c r="A689">
        <v>687</v>
      </c>
      <c r="B689" t="s">
        <v>701</v>
      </c>
      <c r="C689" t="s">
        <v>6652</v>
      </c>
      <c r="D689" t="s">
        <v>12499</v>
      </c>
      <c r="E689">
        <v>2.1800000000000002</v>
      </c>
      <c r="F689">
        <v>2.19</v>
      </c>
      <c r="G689">
        <v>2.1800000000000002</v>
      </c>
      <c r="H689">
        <v>2.2000000000000002</v>
      </c>
      <c r="I689">
        <v>2.2000000000000002</v>
      </c>
      <c r="J689">
        <v>2.17</v>
      </c>
      <c r="K689">
        <v>2.19</v>
      </c>
      <c r="L689">
        <v>2.2200000000000002</v>
      </c>
      <c r="M689">
        <v>2.17</v>
      </c>
      <c r="N689">
        <v>2.16</v>
      </c>
      <c r="O689">
        <f t="shared" si="10"/>
        <v>2.1859999999999995</v>
      </c>
      <c r="P689">
        <v>1.2030841729994399</v>
      </c>
    </row>
    <row r="690" spans="1:16" x14ac:dyDescent="0.25">
      <c r="A690">
        <v>688</v>
      </c>
      <c r="B690" t="s">
        <v>702</v>
      </c>
      <c r="C690" t="s">
        <v>6653</v>
      </c>
      <c r="D690" t="s">
        <v>12500</v>
      </c>
      <c r="E690">
        <v>2.38</v>
      </c>
      <c r="F690">
        <v>2.38</v>
      </c>
      <c r="G690">
        <v>2.39</v>
      </c>
      <c r="H690">
        <v>2.4</v>
      </c>
      <c r="I690">
        <v>2.38</v>
      </c>
      <c r="J690">
        <v>2.38</v>
      </c>
      <c r="K690">
        <v>2.39</v>
      </c>
      <c r="L690">
        <v>2.36</v>
      </c>
      <c r="M690">
        <v>2.37</v>
      </c>
      <c r="N690">
        <v>2.37</v>
      </c>
      <c r="O690">
        <f t="shared" si="10"/>
        <v>2.38</v>
      </c>
      <c r="P690">
        <v>1.20121645290896</v>
      </c>
    </row>
    <row r="691" spans="1:16" x14ac:dyDescent="0.25">
      <c r="A691">
        <v>689</v>
      </c>
      <c r="B691" t="s">
        <v>703</v>
      </c>
      <c r="C691" t="s">
        <v>6654</v>
      </c>
      <c r="D691" t="s">
        <v>12501</v>
      </c>
      <c r="E691">
        <v>2.0499999999999998</v>
      </c>
      <c r="F691">
        <v>2.04</v>
      </c>
      <c r="G691">
        <v>2.06</v>
      </c>
      <c r="H691">
        <v>2.0499999999999998</v>
      </c>
      <c r="I691">
        <v>2.04</v>
      </c>
      <c r="J691">
        <v>2.06</v>
      </c>
      <c r="K691">
        <v>2.06</v>
      </c>
      <c r="L691">
        <v>2.08</v>
      </c>
      <c r="M691">
        <v>2.0499999999999998</v>
      </c>
      <c r="N691">
        <v>2.0499999999999998</v>
      </c>
      <c r="O691">
        <f t="shared" si="10"/>
        <v>2.0539999999999998</v>
      </c>
      <c r="P691">
        <v>2.6249641375711801</v>
      </c>
    </row>
    <row r="692" spans="1:16" x14ac:dyDescent="0.25">
      <c r="A692">
        <v>690</v>
      </c>
      <c r="B692" t="s">
        <v>704</v>
      </c>
      <c r="C692" t="s">
        <v>6655</v>
      </c>
      <c r="D692" t="s">
        <v>12502</v>
      </c>
      <c r="E692">
        <v>2.06</v>
      </c>
      <c r="F692">
        <v>2.04</v>
      </c>
      <c r="G692">
        <v>2.0699999999999998</v>
      </c>
      <c r="H692">
        <v>2.0299999999999998</v>
      </c>
      <c r="I692">
        <v>2.04</v>
      </c>
      <c r="J692">
        <v>2.08</v>
      </c>
      <c r="K692">
        <v>2.0499999999999998</v>
      </c>
      <c r="L692">
        <v>2.04</v>
      </c>
      <c r="M692">
        <v>2.0499999999999998</v>
      </c>
      <c r="N692">
        <v>2.0699999999999998</v>
      </c>
      <c r="O692">
        <f t="shared" si="10"/>
        <v>2.0529999999999999</v>
      </c>
      <c r="P692">
        <v>1.24730930834357</v>
      </c>
    </row>
    <row r="693" spans="1:16" x14ac:dyDescent="0.25">
      <c r="A693">
        <v>691</v>
      </c>
      <c r="B693" t="s">
        <v>705</v>
      </c>
      <c r="C693" t="s">
        <v>6656</v>
      </c>
      <c r="D693" t="s">
        <v>12503</v>
      </c>
      <c r="E693">
        <v>2.06</v>
      </c>
      <c r="F693">
        <v>2.06</v>
      </c>
      <c r="G693">
        <v>2.0499999999999998</v>
      </c>
      <c r="H693">
        <v>2.02</v>
      </c>
      <c r="I693">
        <v>2.0299999999999998</v>
      </c>
      <c r="J693">
        <v>2.02</v>
      </c>
      <c r="K693">
        <v>2.0499999999999998</v>
      </c>
      <c r="L693">
        <v>2.0299999999999998</v>
      </c>
      <c r="M693">
        <v>2.0299999999999998</v>
      </c>
      <c r="N693">
        <v>2.04</v>
      </c>
      <c r="O693">
        <f t="shared" si="10"/>
        <v>2.0390000000000001</v>
      </c>
      <c r="P693">
        <v>0.92361711792391199</v>
      </c>
    </row>
    <row r="694" spans="1:16" x14ac:dyDescent="0.25">
      <c r="A694">
        <v>692</v>
      </c>
      <c r="B694" t="s">
        <v>706</v>
      </c>
      <c r="C694" t="s">
        <v>6657</v>
      </c>
      <c r="D694" t="s">
        <v>12504</v>
      </c>
      <c r="E694">
        <v>2.08</v>
      </c>
      <c r="F694">
        <v>2.04</v>
      </c>
      <c r="G694">
        <v>2.0699999999999998</v>
      </c>
      <c r="H694">
        <v>2.04</v>
      </c>
      <c r="I694">
        <v>2.06</v>
      </c>
      <c r="J694">
        <v>2.0699999999999998</v>
      </c>
      <c r="K694">
        <v>2.0699999999999998</v>
      </c>
      <c r="L694">
        <v>2.0499999999999998</v>
      </c>
      <c r="M694">
        <v>2.0699999999999998</v>
      </c>
      <c r="N694">
        <v>2.06</v>
      </c>
      <c r="O694">
        <f t="shared" si="10"/>
        <v>2.0609999999999999</v>
      </c>
      <c r="P694">
        <v>1.11900596793826</v>
      </c>
    </row>
    <row r="695" spans="1:16" x14ac:dyDescent="0.25">
      <c r="A695">
        <v>693</v>
      </c>
      <c r="B695" t="s">
        <v>707</v>
      </c>
      <c r="C695" t="s">
        <v>6658</v>
      </c>
      <c r="D695" t="s">
        <v>12505</v>
      </c>
      <c r="E695">
        <v>2.09</v>
      </c>
      <c r="F695">
        <v>2.06</v>
      </c>
      <c r="G695">
        <v>2.0699999999999998</v>
      </c>
      <c r="H695">
        <v>2.06</v>
      </c>
      <c r="I695">
        <v>2.1</v>
      </c>
      <c r="J695">
        <v>2.0699999999999998</v>
      </c>
      <c r="K695">
        <v>2.0699999999999998</v>
      </c>
      <c r="L695">
        <v>2.06</v>
      </c>
      <c r="M695">
        <v>2.04</v>
      </c>
      <c r="N695">
        <v>2.09</v>
      </c>
      <c r="O695">
        <f t="shared" si="10"/>
        <v>2.0710000000000002</v>
      </c>
      <c r="P695">
        <v>0.93772584611375698</v>
      </c>
    </row>
    <row r="696" spans="1:16" x14ac:dyDescent="0.25">
      <c r="A696">
        <v>694</v>
      </c>
      <c r="B696" t="s">
        <v>708</v>
      </c>
      <c r="C696" t="s">
        <v>6659</v>
      </c>
      <c r="D696" t="s">
        <v>12506</v>
      </c>
      <c r="E696">
        <v>2.08</v>
      </c>
      <c r="F696">
        <v>2.0499999999999998</v>
      </c>
      <c r="G696">
        <v>2.0699999999999998</v>
      </c>
      <c r="H696">
        <v>2.08</v>
      </c>
      <c r="I696">
        <v>2.0699999999999998</v>
      </c>
      <c r="J696">
        <v>2.09</v>
      </c>
      <c r="K696">
        <v>2.0699999999999998</v>
      </c>
      <c r="L696">
        <v>2.08</v>
      </c>
      <c r="M696">
        <v>2.1</v>
      </c>
      <c r="N696">
        <v>2.06</v>
      </c>
      <c r="O696">
        <f t="shared" si="10"/>
        <v>2.0750000000000002</v>
      </c>
      <c r="P696">
        <v>1.1619986682130601</v>
      </c>
    </row>
    <row r="697" spans="1:16" x14ac:dyDescent="0.25">
      <c r="A697">
        <v>695</v>
      </c>
      <c r="B697" t="s">
        <v>709</v>
      </c>
      <c r="C697" t="s">
        <v>6660</v>
      </c>
      <c r="D697" t="s">
        <v>12507</v>
      </c>
      <c r="E697">
        <v>2.15</v>
      </c>
      <c r="F697">
        <v>2.12</v>
      </c>
      <c r="G697">
        <v>2.14</v>
      </c>
      <c r="H697">
        <v>2.11</v>
      </c>
      <c r="I697">
        <v>2.16</v>
      </c>
      <c r="J697">
        <v>2.13</v>
      </c>
      <c r="K697">
        <v>2.14</v>
      </c>
      <c r="L697">
        <v>2.11</v>
      </c>
      <c r="M697">
        <v>2.13</v>
      </c>
      <c r="N697">
        <v>2.11</v>
      </c>
      <c r="O697">
        <f t="shared" si="10"/>
        <v>2.13</v>
      </c>
      <c r="P697">
        <v>2.3778756061039199</v>
      </c>
    </row>
    <row r="698" spans="1:16" x14ac:dyDescent="0.25">
      <c r="A698">
        <v>696</v>
      </c>
      <c r="B698" t="s">
        <v>710</v>
      </c>
      <c r="C698" t="s">
        <v>6661</v>
      </c>
      <c r="D698" t="s">
        <v>12508</v>
      </c>
      <c r="E698">
        <v>2.06</v>
      </c>
      <c r="F698">
        <v>2.04</v>
      </c>
      <c r="G698">
        <v>2.06</v>
      </c>
      <c r="H698">
        <v>2.09</v>
      </c>
      <c r="I698">
        <v>2.06</v>
      </c>
      <c r="J698">
        <v>2.04</v>
      </c>
      <c r="K698">
        <v>2.0699999999999998</v>
      </c>
      <c r="L698">
        <v>2.1</v>
      </c>
      <c r="M698">
        <v>2.08</v>
      </c>
      <c r="N698">
        <v>2.08</v>
      </c>
      <c r="O698">
        <f t="shared" si="10"/>
        <v>2.0680000000000001</v>
      </c>
      <c r="P698">
        <v>2.94637766971571</v>
      </c>
    </row>
    <row r="699" spans="1:16" x14ac:dyDescent="0.25">
      <c r="A699">
        <v>697</v>
      </c>
      <c r="B699" t="s">
        <v>711</v>
      </c>
      <c r="C699" t="s">
        <v>6662</v>
      </c>
      <c r="D699" t="s">
        <v>12509</v>
      </c>
      <c r="E699">
        <v>2.0699999999999998</v>
      </c>
      <c r="F699">
        <v>2.0699999999999998</v>
      </c>
      <c r="G699">
        <v>2.0499999999999998</v>
      </c>
      <c r="H699">
        <v>2.1</v>
      </c>
      <c r="I699">
        <v>2.08</v>
      </c>
      <c r="J699">
        <v>2.0699999999999998</v>
      </c>
      <c r="K699">
        <v>2.08</v>
      </c>
      <c r="L699">
        <v>2.08</v>
      </c>
      <c r="M699">
        <v>2.09</v>
      </c>
      <c r="N699">
        <v>2.0499999999999998</v>
      </c>
      <c r="O699">
        <f t="shared" si="10"/>
        <v>2.0740000000000003</v>
      </c>
      <c r="P699">
        <v>3.8045100557601601</v>
      </c>
    </row>
    <row r="700" spans="1:16" x14ac:dyDescent="0.25">
      <c r="A700">
        <v>698</v>
      </c>
      <c r="B700" t="s">
        <v>712</v>
      </c>
      <c r="C700" t="s">
        <v>6663</v>
      </c>
      <c r="D700" t="s">
        <v>12510</v>
      </c>
      <c r="E700">
        <v>2.14</v>
      </c>
      <c r="F700">
        <v>2.16</v>
      </c>
      <c r="G700">
        <v>2.14</v>
      </c>
      <c r="H700">
        <v>2.13</v>
      </c>
      <c r="I700">
        <v>2.16</v>
      </c>
      <c r="J700">
        <v>2.11</v>
      </c>
      <c r="K700">
        <v>2.14</v>
      </c>
      <c r="L700">
        <v>2.15</v>
      </c>
      <c r="M700">
        <v>2.15</v>
      </c>
      <c r="N700">
        <v>2.12</v>
      </c>
      <c r="O700">
        <f t="shared" si="10"/>
        <v>2.1399999999999997</v>
      </c>
      <c r="P700">
        <v>14.7096419965068</v>
      </c>
    </row>
    <row r="701" spans="1:16" x14ac:dyDescent="0.25">
      <c r="A701">
        <v>699</v>
      </c>
      <c r="B701" t="s">
        <v>713</v>
      </c>
      <c r="C701" t="s">
        <v>6664</v>
      </c>
      <c r="D701" t="s">
        <v>12511</v>
      </c>
      <c r="E701">
        <v>2.12</v>
      </c>
      <c r="F701">
        <v>2.14</v>
      </c>
      <c r="G701">
        <v>2.14</v>
      </c>
      <c r="H701">
        <v>2.12</v>
      </c>
      <c r="I701">
        <v>2.14</v>
      </c>
      <c r="J701">
        <v>2.14</v>
      </c>
      <c r="K701">
        <v>2.14</v>
      </c>
      <c r="L701">
        <v>2.11</v>
      </c>
      <c r="M701">
        <v>2.12</v>
      </c>
      <c r="N701">
        <v>2.12</v>
      </c>
      <c r="O701">
        <f t="shared" si="10"/>
        <v>2.1290000000000004</v>
      </c>
      <c r="P701">
        <v>13.373766418953799</v>
      </c>
    </row>
    <row r="702" spans="1:16" x14ac:dyDescent="0.25">
      <c r="A702">
        <v>700</v>
      </c>
      <c r="B702" t="s">
        <v>714</v>
      </c>
      <c r="C702" t="s">
        <v>6665</v>
      </c>
      <c r="D702" t="s">
        <v>12512</v>
      </c>
      <c r="E702">
        <v>2.0499999999999998</v>
      </c>
      <c r="F702">
        <v>2.1</v>
      </c>
      <c r="G702">
        <v>2.06</v>
      </c>
      <c r="H702">
        <v>2.1</v>
      </c>
      <c r="I702">
        <v>2.06</v>
      </c>
      <c r="J702">
        <v>2.06</v>
      </c>
      <c r="K702">
        <v>2.0699999999999998</v>
      </c>
      <c r="L702">
        <v>2.08</v>
      </c>
      <c r="M702">
        <v>2.08</v>
      </c>
      <c r="N702">
        <v>2.0499999999999998</v>
      </c>
      <c r="O702">
        <f t="shared" si="10"/>
        <v>2.0710000000000006</v>
      </c>
      <c r="P702">
        <v>1.1359594506867401</v>
      </c>
    </row>
    <row r="703" spans="1:16" x14ac:dyDescent="0.25">
      <c r="A703">
        <v>701</v>
      </c>
      <c r="B703" t="s">
        <v>715</v>
      </c>
      <c r="C703" t="s">
        <v>6666</v>
      </c>
      <c r="D703" t="s">
        <v>12513</v>
      </c>
      <c r="E703">
        <v>2.08</v>
      </c>
      <c r="F703">
        <v>2.1</v>
      </c>
      <c r="G703">
        <v>2.08</v>
      </c>
      <c r="H703">
        <v>2.06</v>
      </c>
      <c r="I703">
        <v>2.06</v>
      </c>
      <c r="J703">
        <v>2.08</v>
      </c>
      <c r="K703">
        <v>2.08</v>
      </c>
      <c r="L703">
        <v>2.1</v>
      </c>
      <c r="M703">
        <v>2.0699999999999998</v>
      </c>
      <c r="N703">
        <v>2.11</v>
      </c>
      <c r="O703">
        <f t="shared" si="10"/>
        <v>2.0819999999999999</v>
      </c>
      <c r="P703">
        <v>1.45188155671341</v>
      </c>
    </row>
    <row r="704" spans="1:16" x14ac:dyDescent="0.25">
      <c r="A704">
        <v>702</v>
      </c>
      <c r="B704" t="s">
        <v>716</v>
      </c>
      <c r="C704" t="s">
        <v>6667</v>
      </c>
      <c r="D704" t="s">
        <v>12514</v>
      </c>
      <c r="E704">
        <v>2.09</v>
      </c>
      <c r="F704">
        <v>2.1</v>
      </c>
      <c r="G704">
        <v>2.08</v>
      </c>
      <c r="H704">
        <v>2.0699999999999998</v>
      </c>
      <c r="I704">
        <v>2.08</v>
      </c>
      <c r="J704">
        <v>2.0499999999999998</v>
      </c>
      <c r="K704">
        <v>2.08</v>
      </c>
      <c r="L704">
        <v>2.09</v>
      </c>
      <c r="M704">
        <v>2.08</v>
      </c>
      <c r="N704">
        <v>2.0699999999999998</v>
      </c>
      <c r="O704">
        <f t="shared" si="10"/>
        <v>2.0789999999999997</v>
      </c>
      <c r="P704">
        <v>0.78796073291957303</v>
      </c>
    </row>
    <row r="705" spans="1:16" x14ac:dyDescent="0.25">
      <c r="A705">
        <v>703</v>
      </c>
      <c r="B705" t="s">
        <v>717</v>
      </c>
      <c r="C705" t="s">
        <v>6668</v>
      </c>
      <c r="D705" t="s">
        <v>12515</v>
      </c>
      <c r="E705">
        <v>2.08</v>
      </c>
      <c r="F705">
        <v>2.0699999999999998</v>
      </c>
      <c r="G705">
        <v>2.08</v>
      </c>
      <c r="H705">
        <v>2.06</v>
      </c>
      <c r="I705">
        <v>2.08</v>
      </c>
      <c r="J705">
        <v>2.08</v>
      </c>
      <c r="K705">
        <v>2.08</v>
      </c>
      <c r="L705">
        <v>2.08</v>
      </c>
      <c r="M705">
        <v>2.09</v>
      </c>
      <c r="N705">
        <v>2.06</v>
      </c>
      <c r="O705">
        <f t="shared" si="10"/>
        <v>2.0759999999999996</v>
      </c>
      <c r="P705">
        <v>0.75096413133193296</v>
      </c>
    </row>
    <row r="706" spans="1:16" x14ac:dyDescent="0.25">
      <c r="A706">
        <v>704</v>
      </c>
      <c r="B706" t="s">
        <v>718</v>
      </c>
      <c r="C706" t="s">
        <v>6669</v>
      </c>
      <c r="D706" t="s">
        <v>12513</v>
      </c>
      <c r="E706">
        <v>2.09</v>
      </c>
      <c r="F706">
        <v>2.11</v>
      </c>
      <c r="G706">
        <v>2.09</v>
      </c>
      <c r="H706">
        <v>2.12</v>
      </c>
      <c r="I706">
        <v>2.0699999999999998</v>
      </c>
      <c r="J706">
        <v>2.06</v>
      </c>
      <c r="K706">
        <v>2.09</v>
      </c>
      <c r="L706">
        <v>2.06</v>
      </c>
      <c r="M706">
        <v>2.09</v>
      </c>
      <c r="N706">
        <v>2.0699999999999998</v>
      </c>
      <c r="O706">
        <f t="shared" si="10"/>
        <v>2.085</v>
      </c>
      <c r="P706">
        <v>1.45188155671341</v>
      </c>
    </row>
    <row r="707" spans="1:16" x14ac:dyDescent="0.25">
      <c r="A707">
        <v>705</v>
      </c>
      <c r="B707" t="s">
        <v>719</v>
      </c>
      <c r="C707" t="s">
        <v>6670</v>
      </c>
      <c r="D707" t="s">
        <v>12513</v>
      </c>
      <c r="E707">
        <v>2.0699999999999998</v>
      </c>
      <c r="F707">
        <v>2.0699999999999998</v>
      </c>
      <c r="G707">
        <v>2.09</v>
      </c>
      <c r="H707">
        <v>2.1</v>
      </c>
      <c r="I707">
        <v>2.11</v>
      </c>
      <c r="J707">
        <v>2.06</v>
      </c>
      <c r="K707">
        <v>2.09</v>
      </c>
      <c r="L707">
        <v>2.0699999999999998</v>
      </c>
      <c r="M707">
        <v>2.11</v>
      </c>
      <c r="N707">
        <v>2.09</v>
      </c>
      <c r="O707">
        <f t="shared" ref="O707:O770" si="11" xml:space="preserve"> AVERAGE(E707:N707)</f>
        <v>2.0859999999999999</v>
      </c>
      <c r="P707">
        <v>1.45188155671341</v>
      </c>
    </row>
    <row r="708" spans="1:16" x14ac:dyDescent="0.25">
      <c r="A708">
        <v>706</v>
      </c>
      <c r="B708" t="s">
        <v>720</v>
      </c>
      <c r="C708" t="s">
        <v>6671</v>
      </c>
      <c r="D708" t="s">
        <v>12516</v>
      </c>
      <c r="E708">
        <v>2.14</v>
      </c>
      <c r="F708">
        <v>2.11</v>
      </c>
      <c r="G708">
        <v>2.4300000000000002</v>
      </c>
      <c r="H708">
        <v>2.11</v>
      </c>
      <c r="I708">
        <v>2.11</v>
      </c>
      <c r="J708">
        <v>2.08</v>
      </c>
      <c r="K708">
        <v>2.11</v>
      </c>
      <c r="L708">
        <v>2.09</v>
      </c>
      <c r="M708">
        <v>2.1</v>
      </c>
      <c r="N708">
        <v>2.09</v>
      </c>
      <c r="O708">
        <f t="shared" si="11"/>
        <v>2.137</v>
      </c>
      <c r="P708">
        <v>2.2270756177001898</v>
      </c>
    </row>
    <row r="709" spans="1:16" x14ac:dyDescent="0.25">
      <c r="A709">
        <v>707</v>
      </c>
      <c r="B709" t="s">
        <v>721</v>
      </c>
      <c r="C709" t="s">
        <v>6672</v>
      </c>
      <c r="D709" t="s">
        <v>12515</v>
      </c>
      <c r="E709">
        <v>2.15</v>
      </c>
      <c r="F709">
        <v>2.15</v>
      </c>
      <c r="G709">
        <v>2.15</v>
      </c>
      <c r="H709">
        <v>2.17</v>
      </c>
      <c r="I709">
        <v>2.16</v>
      </c>
      <c r="J709">
        <v>2.14</v>
      </c>
      <c r="K709">
        <v>2.15</v>
      </c>
      <c r="L709">
        <v>2.12</v>
      </c>
      <c r="M709">
        <v>2.15</v>
      </c>
      <c r="N709">
        <v>2.13</v>
      </c>
      <c r="O709">
        <f t="shared" si="11"/>
        <v>2.1469999999999998</v>
      </c>
      <c r="P709">
        <v>0.75096413133193296</v>
      </c>
    </row>
    <row r="710" spans="1:16" x14ac:dyDescent="0.25">
      <c r="A710">
        <v>708</v>
      </c>
      <c r="B710" t="s">
        <v>722</v>
      </c>
      <c r="C710" t="s">
        <v>6673</v>
      </c>
      <c r="D710" t="s">
        <v>12515</v>
      </c>
      <c r="E710">
        <v>2.15</v>
      </c>
      <c r="F710">
        <v>2.15</v>
      </c>
      <c r="G710">
        <v>2.16</v>
      </c>
      <c r="H710">
        <v>2.17</v>
      </c>
      <c r="I710">
        <v>2.13</v>
      </c>
      <c r="J710">
        <v>2.15</v>
      </c>
      <c r="K710">
        <v>2.16</v>
      </c>
      <c r="L710">
        <v>2.16</v>
      </c>
      <c r="M710">
        <v>2.14</v>
      </c>
      <c r="N710">
        <v>2.17</v>
      </c>
      <c r="O710">
        <f t="shared" si="11"/>
        <v>2.1539999999999999</v>
      </c>
      <c r="P710">
        <v>0.75096413133193296</v>
      </c>
    </row>
    <row r="711" spans="1:16" x14ac:dyDescent="0.25">
      <c r="A711">
        <v>709</v>
      </c>
      <c r="B711" t="s">
        <v>723</v>
      </c>
      <c r="C711" t="s">
        <v>6674</v>
      </c>
      <c r="D711" t="s">
        <v>12517</v>
      </c>
      <c r="E711">
        <v>2.19</v>
      </c>
      <c r="F711">
        <v>2.1800000000000002</v>
      </c>
      <c r="G711">
        <v>2.19</v>
      </c>
      <c r="H711">
        <v>2.2000000000000002</v>
      </c>
      <c r="I711">
        <v>2.2000000000000002</v>
      </c>
      <c r="J711">
        <v>2.1800000000000002</v>
      </c>
      <c r="K711">
        <v>2.19</v>
      </c>
      <c r="L711">
        <v>2.21</v>
      </c>
      <c r="M711">
        <v>2.17</v>
      </c>
      <c r="N711">
        <v>2.2000000000000002</v>
      </c>
      <c r="O711">
        <f t="shared" si="11"/>
        <v>2.1909999999999998</v>
      </c>
      <c r="P711">
        <v>2.8610424311278302</v>
      </c>
    </row>
    <row r="712" spans="1:16" x14ac:dyDescent="0.25">
      <c r="A712">
        <v>710</v>
      </c>
      <c r="B712" t="s">
        <v>724</v>
      </c>
      <c r="C712" t="s">
        <v>6675</v>
      </c>
      <c r="D712" t="s">
        <v>12518</v>
      </c>
      <c r="E712">
        <v>2.2400000000000002</v>
      </c>
      <c r="F712">
        <v>2.23</v>
      </c>
      <c r="G712">
        <v>2.2200000000000002</v>
      </c>
      <c r="H712">
        <v>2.21</v>
      </c>
      <c r="I712">
        <v>2.23</v>
      </c>
      <c r="J712">
        <v>2.2200000000000002</v>
      </c>
      <c r="K712">
        <v>2.2200000000000002</v>
      </c>
      <c r="L712">
        <v>2.2200000000000002</v>
      </c>
      <c r="M712">
        <v>2.2200000000000002</v>
      </c>
      <c r="N712">
        <v>2.2400000000000002</v>
      </c>
      <c r="O712">
        <f t="shared" si="11"/>
        <v>2.2250000000000001</v>
      </c>
      <c r="P712">
        <v>21.3371226800441</v>
      </c>
    </row>
    <row r="713" spans="1:16" x14ac:dyDescent="0.25">
      <c r="A713">
        <v>711</v>
      </c>
      <c r="B713" t="s">
        <v>725</v>
      </c>
      <c r="C713" t="s">
        <v>6676</v>
      </c>
      <c r="D713" t="s">
        <v>12519</v>
      </c>
      <c r="E713">
        <v>2.2999999999999998</v>
      </c>
      <c r="F713">
        <v>2.2599999999999998</v>
      </c>
      <c r="G713">
        <v>2.2799999999999998</v>
      </c>
      <c r="H713">
        <v>2.2599999999999998</v>
      </c>
      <c r="I713">
        <v>2.25</v>
      </c>
      <c r="J713">
        <v>2.2599999999999998</v>
      </c>
      <c r="K713">
        <v>2.2799999999999998</v>
      </c>
      <c r="L713">
        <v>2.27</v>
      </c>
      <c r="M713">
        <v>2.2999999999999998</v>
      </c>
      <c r="N713">
        <v>2.2599999999999998</v>
      </c>
      <c r="O713">
        <f t="shared" si="11"/>
        <v>2.2719999999999998</v>
      </c>
      <c r="P713">
        <v>1.57146131919806</v>
      </c>
    </row>
    <row r="714" spans="1:16" x14ac:dyDescent="0.25">
      <c r="A714">
        <v>712</v>
      </c>
      <c r="B714" t="s">
        <v>726</v>
      </c>
      <c r="C714" t="s">
        <v>6677</v>
      </c>
      <c r="D714" t="s">
        <v>12520</v>
      </c>
      <c r="E714">
        <v>2.2999999999999998</v>
      </c>
      <c r="F714">
        <v>2.2799999999999998</v>
      </c>
      <c r="G714">
        <v>2.29</v>
      </c>
      <c r="H714">
        <v>2.31</v>
      </c>
      <c r="I714">
        <v>2.2999999999999998</v>
      </c>
      <c r="J714">
        <v>2.2999999999999998</v>
      </c>
      <c r="K714">
        <v>2.29</v>
      </c>
      <c r="L714">
        <v>2.3199999999999998</v>
      </c>
      <c r="M714">
        <v>2.29</v>
      </c>
      <c r="N714">
        <v>2.2999999999999998</v>
      </c>
      <c r="O714">
        <f t="shared" si="11"/>
        <v>2.298</v>
      </c>
      <c r="P714">
        <v>1.9608319240160399</v>
      </c>
    </row>
    <row r="715" spans="1:16" x14ac:dyDescent="0.25">
      <c r="A715">
        <v>713</v>
      </c>
      <c r="B715" t="s">
        <v>727</v>
      </c>
      <c r="C715" t="s">
        <v>6678</v>
      </c>
      <c r="D715" t="s">
        <v>12521</v>
      </c>
      <c r="E715">
        <v>2.29</v>
      </c>
      <c r="F715">
        <v>2.2999999999999998</v>
      </c>
      <c r="G715">
        <v>2.29</v>
      </c>
      <c r="H715">
        <v>2.27</v>
      </c>
      <c r="I715">
        <v>2.27</v>
      </c>
      <c r="J715">
        <v>2.27</v>
      </c>
      <c r="K715">
        <v>2.29</v>
      </c>
      <c r="L715">
        <v>2.27</v>
      </c>
      <c r="M715">
        <v>2.3199999999999998</v>
      </c>
      <c r="N715">
        <v>2.2999999999999998</v>
      </c>
      <c r="O715">
        <f t="shared" si="11"/>
        <v>2.2869999999999999</v>
      </c>
      <c r="P715">
        <v>2.6568832290618398</v>
      </c>
    </row>
    <row r="716" spans="1:16" x14ac:dyDescent="0.25">
      <c r="A716">
        <v>714</v>
      </c>
      <c r="B716" t="s">
        <v>728</v>
      </c>
      <c r="C716" t="s">
        <v>6679</v>
      </c>
      <c r="D716" t="s">
        <v>12522</v>
      </c>
      <c r="E716">
        <v>2.31</v>
      </c>
      <c r="F716">
        <v>2.2799999999999998</v>
      </c>
      <c r="G716">
        <v>2.19</v>
      </c>
      <c r="H716">
        <v>2.27</v>
      </c>
      <c r="I716">
        <v>2.31</v>
      </c>
      <c r="J716">
        <v>2.2599999999999998</v>
      </c>
      <c r="K716">
        <v>2.29</v>
      </c>
      <c r="L716">
        <v>2.3199999999999998</v>
      </c>
      <c r="M716">
        <v>2.31</v>
      </c>
      <c r="N716">
        <v>2.31</v>
      </c>
      <c r="O716">
        <f t="shared" si="11"/>
        <v>2.2849999999999997</v>
      </c>
      <c r="P716">
        <v>1.5366015103720401</v>
      </c>
    </row>
    <row r="717" spans="1:16" x14ac:dyDescent="0.25">
      <c r="A717">
        <v>715</v>
      </c>
      <c r="B717" t="s">
        <v>729</v>
      </c>
      <c r="C717" t="s">
        <v>6680</v>
      </c>
      <c r="D717" t="s">
        <v>12523</v>
      </c>
      <c r="E717">
        <v>2.27</v>
      </c>
      <c r="F717">
        <v>2.31</v>
      </c>
      <c r="G717">
        <v>2.29</v>
      </c>
      <c r="H717">
        <v>2.27</v>
      </c>
      <c r="I717">
        <v>2.2599999999999998</v>
      </c>
      <c r="J717">
        <v>2.2799999999999998</v>
      </c>
      <c r="K717">
        <v>2.29</v>
      </c>
      <c r="L717">
        <v>2.2999999999999998</v>
      </c>
      <c r="M717">
        <v>2.2999999999999998</v>
      </c>
      <c r="N717">
        <v>2.2999999999999998</v>
      </c>
      <c r="O717">
        <f t="shared" si="11"/>
        <v>2.2869999999999999</v>
      </c>
      <c r="P717">
        <v>1.55547184544614</v>
      </c>
    </row>
    <row r="718" spans="1:16" x14ac:dyDescent="0.25">
      <c r="A718">
        <v>716</v>
      </c>
      <c r="B718" t="s">
        <v>730</v>
      </c>
      <c r="C718" t="s">
        <v>6681</v>
      </c>
      <c r="D718" t="s">
        <v>12524</v>
      </c>
      <c r="E718">
        <v>2.2999999999999998</v>
      </c>
      <c r="F718">
        <v>2.27</v>
      </c>
      <c r="G718">
        <v>2.29</v>
      </c>
      <c r="H718">
        <v>2.2999999999999998</v>
      </c>
      <c r="I718">
        <v>2.29</v>
      </c>
      <c r="J718">
        <v>2.31</v>
      </c>
      <c r="K718">
        <v>2.29</v>
      </c>
      <c r="L718">
        <v>2.2599999999999998</v>
      </c>
      <c r="M718">
        <v>2.29</v>
      </c>
      <c r="N718">
        <v>2.31</v>
      </c>
      <c r="O718">
        <f t="shared" si="11"/>
        <v>2.2909999999999999</v>
      </c>
      <c r="P718">
        <v>2.7478030196373302</v>
      </c>
    </row>
    <row r="719" spans="1:16" x14ac:dyDescent="0.25">
      <c r="A719">
        <v>717</v>
      </c>
      <c r="B719" t="s">
        <v>731</v>
      </c>
      <c r="C719" t="s">
        <v>6682</v>
      </c>
      <c r="D719" t="s">
        <v>12525</v>
      </c>
      <c r="E719">
        <v>2.2799999999999998</v>
      </c>
      <c r="F719">
        <v>2.27</v>
      </c>
      <c r="G719">
        <v>2.29</v>
      </c>
      <c r="H719">
        <v>2.2799999999999998</v>
      </c>
      <c r="I719">
        <v>2.3199999999999998</v>
      </c>
      <c r="J719">
        <v>2.29</v>
      </c>
      <c r="K719">
        <v>2.29</v>
      </c>
      <c r="L719">
        <v>2.2799999999999998</v>
      </c>
      <c r="M719">
        <v>2.29</v>
      </c>
      <c r="N719">
        <v>2.2799999999999998</v>
      </c>
      <c r="O719">
        <f t="shared" si="11"/>
        <v>2.2869999999999999</v>
      </c>
      <c r="P719">
        <v>2.0465903169725701</v>
      </c>
    </row>
    <row r="720" spans="1:16" x14ac:dyDescent="0.25">
      <c r="A720">
        <v>718</v>
      </c>
      <c r="B720" t="s">
        <v>732</v>
      </c>
      <c r="C720" t="s">
        <v>6683</v>
      </c>
      <c r="D720" t="s">
        <v>12526</v>
      </c>
      <c r="E720">
        <v>2.4</v>
      </c>
      <c r="F720">
        <v>2.37</v>
      </c>
      <c r="G720">
        <v>2.39</v>
      </c>
      <c r="H720">
        <v>2.39</v>
      </c>
      <c r="I720">
        <v>2.39</v>
      </c>
      <c r="J720">
        <v>2.4</v>
      </c>
      <c r="K720">
        <v>2.39</v>
      </c>
      <c r="L720">
        <v>2.4</v>
      </c>
      <c r="M720">
        <v>2.39</v>
      </c>
      <c r="N720">
        <v>2.41</v>
      </c>
      <c r="O720">
        <f t="shared" si="11"/>
        <v>2.3929999999999998</v>
      </c>
      <c r="P720">
        <v>15.079814285660399</v>
      </c>
    </row>
    <row r="721" spans="1:16" x14ac:dyDescent="0.25">
      <c r="A721">
        <v>719</v>
      </c>
      <c r="B721" t="s">
        <v>733</v>
      </c>
      <c r="C721" t="s">
        <v>6684</v>
      </c>
      <c r="D721" t="s">
        <v>12527</v>
      </c>
      <c r="E721">
        <v>2.19</v>
      </c>
      <c r="F721">
        <v>2.16</v>
      </c>
      <c r="G721">
        <v>2.1800000000000002</v>
      </c>
      <c r="H721">
        <v>2.19</v>
      </c>
      <c r="I721">
        <v>2.2000000000000002</v>
      </c>
      <c r="J721">
        <v>2.1800000000000002</v>
      </c>
      <c r="K721">
        <v>2.1800000000000002</v>
      </c>
      <c r="L721">
        <v>2.15</v>
      </c>
      <c r="M721">
        <v>2.16</v>
      </c>
      <c r="N721">
        <v>2.19</v>
      </c>
      <c r="O721">
        <f t="shared" si="11"/>
        <v>2.1779999999999999</v>
      </c>
      <c r="P721">
        <v>0.74740546731341895</v>
      </c>
    </row>
    <row r="722" spans="1:16" x14ac:dyDescent="0.25">
      <c r="A722">
        <v>720</v>
      </c>
      <c r="B722" t="s">
        <v>734</v>
      </c>
      <c r="C722" t="s">
        <v>6685</v>
      </c>
      <c r="D722" t="s">
        <v>12528</v>
      </c>
      <c r="E722">
        <v>2.1800000000000002</v>
      </c>
      <c r="F722">
        <v>2.17</v>
      </c>
      <c r="G722">
        <v>2.19</v>
      </c>
      <c r="H722">
        <v>2.1800000000000002</v>
      </c>
      <c r="I722">
        <v>2.2200000000000002</v>
      </c>
      <c r="J722">
        <v>2.16</v>
      </c>
      <c r="K722">
        <v>2.19</v>
      </c>
      <c r="L722">
        <v>2.2000000000000002</v>
      </c>
      <c r="M722">
        <v>2.21</v>
      </c>
      <c r="N722">
        <v>2.17</v>
      </c>
      <c r="O722">
        <f t="shared" si="11"/>
        <v>2.1869999999999998</v>
      </c>
      <c r="P722">
        <v>0.52236053641829205</v>
      </c>
    </row>
    <row r="723" spans="1:16" x14ac:dyDescent="0.25">
      <c r="A723">
        <v>721</v>
      </c>
      <c r="B723" t="s">
        <v>735</v>
      </c>
      <c r="C723" t="s">
        <v>6686</v>
      </c>
      <c r="D723" t="s">
        <v>12529</v>
      </c>
      <c r="E723">
        <v>2.21</v>
      </c>
      <c r="F723">
        <v>2.2000000000000002</v>
      </c>
      <c r="G723">
        <v>2.1800000000000002</v>
      </c>
      <c r="H723">
        <v>2.2000000000000002</v>
      </c>
      <c r="I723">
        <v>2.17</v>
      </c>
      <c r="J723">
        <v>2.19</v>
      </c>
      <c r="K723">
        <v>2.19</v>
      </c>
      <c r="L723">
        <v>2.17</v>
      </c>
      <c r="M723">
        <v>2.19</v>
      </c>
      <c r="N723">
        <v>2.17</v>
      </c>
      <c r="O723">
        <f t="shared" si="11"/>
        <v>2.1869999999999998</v>
      </c>
      <c r="P723">
        <v>0.58942910375776203</v>
      </c>
    </row>
    <row r="724" spans="1:16" x14ac:dyDescent="0.25">
      <c r="A724">
        <v>722</v>
      </c>
      <c r="B724" t="s">
        <v>736</v>
      </c>
      <c r="C724" t="s">
        <v>6687</v>
      </c>
      <c r="D724" t="s">
        <v>12530</v>
      </c>
      <c r="E724">
        <v>2.17</v>
      </c>
      <c r="F724">
        <v>2.19</v>
      </c>
      <c r="G724">
        <v>2.19</v>
      </c>
      <c r="H724">
        <v>2.2000000000000002</v>
      </c>
      <c r="I724">
        <v>2.16</v>
      </c>
      <c r="J724">
        <v>2.2200000000000002</v>
      </c>
      <c r="K724">
        <v>2.19</v>
      </c>
      <c r="L724">
        <v>2.2000000000000002</v>
      </c>
      <c r="M724">
        <v>2.19</v>
      </c>
      <c r="N724">
        <v>2.19</v>
      </c>
      <c r="O724">
        <f t="shared" si="11"/>
        <v>2.1900000000000004</v>
      </c>
      <c r="P724">
        <v>0.94063707056359203</v>
      </c>
    </row>
    <row r="725" spans="1:16" x14ac:dyDescent="0.25">
      <c r="A725">
        <v>723</v>
      </c>
      <c r="B725" t="s">
        <v>737</v>
      </c>
      <c r="C725" t="s">
        <v>6688</v>
      </c>
      <c r="D725" t="s">
        <v>12531</v>
      </c>
      <c r="E725">
        <v>2.2599999999999998</v>
      </c>
      <c r="F725">
        <v>2.2599999999999998</v>
      </c>
      <c r="G725">
        <v>2.25</v>
      </c>
      <c r="H725">
        <v>2.25</v>
      </c>
      <c r="I725">
        <v>2.25</v>
      </c>
      <c r="J725">
        <v>2.27</v>
      </c>
      <c r="K725">
        <v>2.25</v>
      </c>
      <c r="L725">
        <v>2.2599999999999998</v>
      </c>
      <c r="M725">
        <v>2.23</v>
      </c>
      <c r="N725">
        <v>2.2400000000000002</v>
      </c>
      <c r="O725">
        <f t="shared" si="11"/>
        <v>2.2519999999999998</v>
      </c>
      <c r="P725">
        <v>1.10209204932882</v>
      </c>
    </row>
    <row r="726" spans="1:16" x14ac:dyDescent="0.25">
      <c r="A726">
        <v>724</v>
      </c>
      <c r="B726" t="s">
        <v>738</v>
      </c>
      <c r="C726" t="s">
        <v>6689</v>
      </c>
      <c r="D726" t="s">
        <v>12532</v>
      </c>
      <c r="E726">
        <v>2.5</v>
      </c>
      <c r="F726">
        <v>2.4700000000000002</v>
      </c>
      <c r="G726">
        <v>2.29</v>
      </c>
      <c r="H726">
        <v>2.4700000000000002</v>
      </c>
      <c r="I726">
        <v>2.5099999999999998</v>
      </c>
      <c r="J726">
        <v>2.48</v>
      </c>
      <c r="K726">
        <v>2.4900000000000002</v>
      </c>
      <c r="L726">
        <v>2.48</v>
      </c>
      <c r="M726">
        <v>2.5099999999999998</v>
      </c>
      <c r="N726">
        <v>2.4700000000000002</v>
      </c>
      <c r="O726">
        <f t="shared" si="11"/>
        <v>2.4670000000000001</v>
      </c>
      <c r="P726">
        <v>1.1856048373524</v>
      </c>
    </row>
    <row r="727" spans="1:16" x14ac:dyDescent="0.25">
      <c r="A727">
        <v>725</v>
      </c>
      <c r="B727" t="s">
        <v>739</v>
      </c>
      <c r="C727" t="s">
        <v>6690</v>
      </c>
      <c r="D727" t="s">
        <v>12528</v>
      </c>
      <c r="E727">
        <v>2.1800000000000002</v>
      </c>
      <c r="F727">
        <v>2.21</v>
      </c>
      <c r="G727">
        <v>2.19</v>
      </c>
      <c r="H727">
        <v>2.19</v>
      </c>
      <c r="I727">
        <v>2.19</v>
      </c>
      <c r="J727">
        <v>2.2200000000000002</v>
      </c>
      <c r="K727">
        <v>2.19</v>
      </c>
      <c r="L727">
        <v>2.16</v>
      </c>
      <c r="M727">
        <v>2.21</v>
      </c>
      <c r="N727">
        <v>2.1800000000000002</v>
      </c>
      <c r="O727">
        <f t="shared" si="11"/>
        <v>2.1920000000000002</v>
      </c>
      <c r="P727">
        <v>0.52236053641829205</v>
      </c>
    </row>
    <row r="728" spans="1:16" x14ac:dyDescent="0.25">
      <c r="A728">
        <v>726</v>
      </c>
      <c r="B728" t="s">
        <v>740</v>
      </c>
      <c r="C728" t="s">
        <v>6691</v>
      </c>
      <c r="D728" t="s">
        <v>12533</v>
      </c>
      <c r="E728">
        <v>2.21</v>
      </c>
      <c r="F728">
        <v>2.19</v>
      </c>
      <c r="G728">
        <v>2.19</v>
      </c>
      <c r="H728">
        <v>2.2400000000000002</v>
      </c>
      <c r="I728">
        <v>2.21</v>
      </c>
      <c r="J728">
        <v>2.2000000000000002</v>
      </c>
      <c r="K728">
        <v>2.21</v>
      </c>
      <c r="L728">
        <v>2.21</v>
      </c>
      <c r="M728">
        <v>2.19</v>
      </c>
      <c r="N728">
        <v>2.2000000000000002</v>
      </c>
      <c r="O728">
        <f t="shared" si="11"/>
        <v>2.2050000000000001</v>
      </c>
      <c r="P728">
        <v>0.82736835012198096</v>
      </c>
    </row>
    <row r="729" spans="1:16" x14ac:dyDescent="0.25">
      <c r="A729">
        <v>727</v>
      </c>
      <c r="B729" t="s">
        <v>741</v>
      </c>
      <c r="C729" t="s">
        <v>6692</v>
      </c>
      <c r="D729" t="s">
        <v>12534</v>
      </c>
      <c r="E729">
        <v>2.2200000000000002</v>
      </c>
      <c r="F729">
        <v>2.23</v>
      </c>
      <c r="G729">
        <v>2.25</v>
      </c>
      <c r="H729">
        <v>2.2200000000000002</v>
      </c>
      <c r="I729">
        <v>2.23</v>
      </c>
      <c r="J729">
        <v>2.2400000000000002</v>
      </c>
      <c r="K729">
        <v>2.2200000000000002</v>
      </c>
      <c r="L729">
        <v>2.25</v>
      </c>
      <c r="M729">
        <v>2.25</v>
      </c>
      <c r="N729">
        <v>2.21</v>
      </c>
      <c r="O729">
        <f t="shared" si="11"/>
        <v>2.2320000000000002</v>
      </c>
      <c r="P729">
        <v>0.57599521364231698</v>
      </c>
    </row>
    <row r="730" spans="1:16" x14ac:dyDescent="0.25">
      <c r="A730">
        <v>728</v>
      </c>
      <c r="B730" t="s">
        <v>742</v>
      </c>
      <c r="C730" t="s">
        <v>6693</v>
      </c>
      <c r="D730" t="s">
        <v>12535</v>
      </c>
      <c r="E730">
        <v>2.21</v>
      </c>
      <c r="F730">
        <v>2.21</v>
      </c>
      <c r="G730">
        <v>2.2200000000000002</v>
      </c>
      <c r="H730">
        <v>2.21</v>
      </c>
      <c r="I730">
        <v>2.2200000000000002</v>
      </c>
      <c r="J730">
        <v>2.2000000000000002</v>
      </c>
      <c r="K730">
        <v>2.2200000000000002</v>
      </c>
      <c r="L730">
        <v>2.19</v>
      </c>
      <c r="M730">
        <v>2.21</v>
      </c>
      <c r="N730">
        <v>2.23</v>
      </c>
      <c r="O730">
        <f t="shared" si="11"/>
        <v>2.2120000000000006</v>
      </c>
      <c r="P730">
        <v>2.8384330076943902</v>
      </c>
    </row>
    <row r="731" spans="1:16" x14ac:dyDescent="0.25">
      <c r="A731">
        <v>729</v>
      </c>
      <c r="B731" t="s">
        <v>743</v>
      </c>
      <c r="C731" t="s">
        <v>6694</v>
      </c>
      <c r="D731" t="s">
        <v>12536</v>
      </c>
      <c r="E731">
        <v>2.2599999999999998</v>
      </c>
      <c r="F731">
        <v>2.2599999999999998</v>
      </c>
      <c r="G731">
        <v>2.25</v>
      </c>
      <c r="H731">
        <v>2.25</v>
      </c>
      <c r="I731">
        <v>2.2599999999999998</v>
      </c>
      <c r="J731">
        <v>2.23</v>
      </c>
      <c r="K731">
        <v>2.25</v>
      </c>
      <c r="L731">
        <v>2.2799999999999998</v>
      </c>
      <c r="M731">
        <v>2.23</v>
      </c>
      <c r="N731">
        <v>2.23</v>
      </c>
      <c r="O731">
        <f t="shared" si="11"/>
        <v>2.25</v>
      </c>
      <c r="P731">
        <v>1.4664247433904101</v>
      </c>
    </row>
    <row r="732" spans="1:16" x14ac:dyDescent="0.25">
      <c r="A732">
        <v>730</v>
      </c>
      <c r="B732" t="s">
        <v>744</v>
      </c>
      <c r="C732" t="s">
        <v>6695</v>
      </c>
      <c r="D732" t="s">
        <v>12537</v>
      </c>
      <c r="E732">
        <v>2.2799999999999998</v>
      </c>
      <c r="F732">
        <v>2.29</v>
      </c>
      <c r="G732">
        <v>2.29</v>
      </c>
      <c r="H732">
        <v>2.2799999999999998</v>
      </c>
      <c r="I732">
        <v>2.29</v>
      </c>
      <c r="J732">
        <v>2.2999999999999998</v>
      </c>
      <c r="K732">
        <v>2.29</v>
      </c>
      <c r="L732">
        <v>2.2999999999999998</v>
      </c>
      <c r="M732">
        <v>2.27</v>
      </c>
      <c r="N732">
        <v>2.27</v>
      </c>
      <c r="O732">
        <f t="shared" si="11"/>
        <v>2.286</v>
      </c>
      <c r="P732">
        <v>32.365658978588399</v>
      </c>
    </row>
    <row r="733" spans="1:16" x14ac:dyDescent="0.25">
      <c r="A733">
        <v>731</v>
      </c>
      <c r="B733" t="s">
        <v>745</v>
      </c>
      <c r="C733" t="s">
        <v>6696</v>
      </c>
      <c r="D733" t="s">
        <v>12538</v>
      </c>
      <c r="E733">
        <v>2.27</v>
      </c>
      <c r="F733">
        <v>2.29</v>
      </c>
      <c r="G733">
        <v>2.29</v>
      </c>
      <c r="H733">
        <v>2.31</v>
      </c>
      <c r="I733">
        <v>2.2999999999999998</v>
      </c>
      <c r="J733">
        <v>2.2799999999999998</v>
      </c>
      <c r="K733">
        <v>2.29</v>
      </c>
      <c r="L733">
        <v>2.2999999999999998</v>
      </c>
      <c r="M733">
        <v>2.2599999999999998</v>
      </c>
      <c r="N733">
        <v>2.27</v>
      </c>
      <c r="O733">
        <f t="shared" si="11"/>
        <v>2.2860000000000005</v>
      </c>
      <c r="P733">
        <v>1.3429816089220601</v>
      </c>
    </row>
    <row r="734" spans="1:16" x14ac:dyDescent="0.25">
      <c r="A734">
        <v>732</v>
      </c>
      <c r="B734" t="s">
        <v>746</v>
      </c>
      <c r="C734" t="s">
        <v>6697</v>
      </c>
      <c r="D734" t="s">
        <v>12539</v>
      </c>
      <c r="E734">
        <v>2.31</v>
      </c>
      <c r="F734">
        <v>2.2799999999999998</v>
      </c>
      <c r="G734">
        <v>2.29</v>
      </c>
      <c r="H734">
        <v>2.31</v>
      </c>
      <c r="I734">
        <v>2.2599999999999998</v>
      </c>
      <c r="J734">
        <v>2.2799999999999998</v>
      </c>
      <c r="K734">
        <v>2.29</v>
      </c>
      <c r="L734">
        <v>2.31</v>
      </c>
      <c r="M734">
        <v>2.2999999999999998</v>
      </c>
      <c r="N734">
        <v>2.31</v>
      </c>
      <c r="O734">
        <f t="shared" si="11"/>
        <v>2.2939999999999996</v>
      </c>
      <c r="P734">
        <v>1.0595200965224501</v>
      </c>
    </row>
    <row r="735" spans="1:16" x14ac:dyDescent="0.25">
      <c r="A735">
        <v>733</v>
      </c>
      <c r="B735" t="s">
        <v>747</v>
      </c>
      <c r="C735" t="s">
        <v>6698</v>
      </c>
      <c r="D735" t="s">
        <v>12540</v>
      </c>
      <c r="E735">
        <v>2.2000000000000002</v>
      </c>
      <c r="F735">
        <v>2.17</v>
      </c>
      <c r="G735">
        <v>2.19</v>
      </c>
      <c r="H735">
        <v>2.16</v>
      </c>
      <c r="I735">
        <v>2.1800000000000002</v>
      </c>
      <c r="J735">
        <v>2.19</v>
      </c>
      <c r="K735">
        <v>2.19</v>
      </c>
      <c r="L735">
        <v>2.19</v>
      </c>
      <c r="M735">
        <v>2.1800000000000002</v>
      </c>
      <c r="N735">
        <v>2.21</v>
      </c>
      <c r="O735">
        <f t="shared" si="11"/>
        <v>2.1859999999999999</v>
      </c>
      <c r="P735">
        <v>0.91555644397395997</v>
      </c>
    </row>
    <row r="736" spans="1:16" x14ac:dyDescent="0.25">
      <c r="A736">
        <v>734</v>
      </c>
      <c r="B736" t="s">
        <v>748</v>
      </c>
      <c r="C736" t="s">
        <v>6699</v>
      </c>
      <c r="D736" t="s">
        <v>12541</v>
      </c>
      <c r="E736">
        <v>2.39</v>
      </c>
      <c r="F736">
        <v>2.42</v>
      </c>
      <c r="G736">
        <v>2.39</v>
      </c>
      <c r="H736">
        <v>2.39</v>
      </c>
      <c r="I736">
        <v>2.36</v>
      </c>
      <c r="J736">
        <v>2.39</v>
      </c>
      <c r="K736">
        <v>2.39</v>
      </c>
      <c r="L736">
        <v>2.39</v>
      </c>
      <c r="M736">
        <v>2.36</v>
      </c>
      <c r="N736">
        <v>2.41</v>
      </c>
      <c r="O736">
        <f t="shared" si="11"/>
        <v>2.3890000000000002</v>
      </c>
      <c r="P736">
        <v>0.88883836006938099</v>
      </c>
    </row>
    <row r="737" spans="1:16" x14ac:dyDescent="0.25">
      <c r="A737">
        <v>735</v>
      </c>
      <c r="B737" t="s">
        <v>749</v>
      </c>
      <c r="C737" t="s">
        <v>6700</v>
      </c>
      <c r="D737" t="s">
        <v>12542</v>
      </c>
      <c r="E737">
        <v>2.06</v>
      </c>
      <c r="F737">
        <v>2.0499999999999998</v>
      </c>
      <c r="G737">
        <v>2</v>
      </c>
      <c r="H737">
        <v>2.09</v>
      </c>
      <c r="I737">
        <v>2.08</v>
      </c>
      <c r="J737">
        <v>2.04</v>
      </c>
      <c r="K737">
        <v>2.0699999999999998</v>
      </c>
      <c r="L737">
        <v>2.08</v>
      </c>
      <c r="M737">
        <v>2.1</v>
      </c>
      <c r="N737">
        <v>2.08</v>
      </c>
      <c r="O737">
        <f t="shared" si="11"/>
        <v>2.0649999999999999</v>
      </c>
      <c r="P737">
        <v>0.27391483256171401</v>
      </c>
    </row>
    <row r="738" spans="1:16" x14ac:dyDescent="0.25">
      <c r="A738">
        <v>736</v>
      </c>
      <c r="B738" t="s">
        <v>750</v>
      </c>
      <c r="C738" t="s">
        <v>6701</v>
      </c>
      <c r="D738" t="s">
        <v>12543</v>
      </c>
      <c r="E738">
        <v>2.13</v>
      </c>
      <c r="F738">
        <v>2.12</v>
      </c>
      <c r="G738">
        <v>2.04</v>
      </c>
      <c r="H738">
        <v>2.15</v>
      </c>
      <c r="I738">
        <v>2.12</v>
      </c>
      <c r="J738">
        <v>2.11</v>
      </c>
      <c r="K738">
        <v>2.13</v>
      </c>
      <c r="L738">
        <v>2.15</v>
      </c>
      <c r="M738">
        <v>2.16</v>
      </c>
      <c r="N738">
        <v>2.13</v>
      </c>
      <c r="O738">
        <f t="shared" si="11"/>
        <v>2.1239999999999997</v>
      </c>
      <c r="P738">
        <v>1.9464264070653201</v>
      </c>
    </row>
    <row r="739" spans="1:16" x14ac:dyDescent="0.25">
      <c r="A739">
        <v>737</v>
      </c>
      <c r="B739" t="s">
        <v>751</v>
      </c>
      <c r="C739" t="s">
        <v>6702</v>
      </c>
      <c r="D739" t="s">
        <v>12544</v>
      </c>
      <c r="E739">
        <v>2.11</v>
      </c>
      <c r="F739">
        <v>2.14</v>
      </c>
      <c r="G739">
        <v>2.04</v>
      </c>
      <c r="H739">
        <v>2.11</v>
      </c>
      <c r="I739">
        <v>2.12</v>
      </c>
      <c r="J739">
        <v>2.13</v>
      </c>
      <c r="K739">
        <v>2.13</v>
      </c>
      <c r="L739">
        <v>2.13</v>
      </c>
      <c r="M739">
        <v>2.12</v>
      </c>
      <c r="N739">
        <v>2.15</v>
      </c>
      <c r="O739">
        <f t="shared" si="11"/>
        <v>2.1179999999999994</v>
      </c>
      <c r="P739">
        <v>2.11599275767357</v>
      </c>
    </row>
    <row r="740" spans="1:16" x14ac:dyDescent="0.25">
      <c r="A740">
        <v>738</v>
      </c>
      <c r="B740" t="s">
        <v>752</v>
      </c>
      <c r="C740" t="s">
        <v>6703</v>
      </c>
      <c r="D740" t="s">
        <v>12542</v>
      </c>
      <c r="E740">
        <v>2.13</v>
      </c>
      <c r="F740">
        <v>2.14</v>
      </c>
      <c r="G740">
        <v>2.13</v>
      </c>
      <c r="H740">
        <v>2.15</v>
      </c>
      <c r="I740">
        <v>2.14</v>
      </c>
      <c r="J740">
        <v>2.15</v>
      </c>
      <c r="K740">
        <v>2.13</v>
      </c>
      <c r="L740">
        <v>2.13</v>
      </c>
      <c r="M740">
        <v>2.13</v>
      </c>
      <c r="N740">
        <v>2.11</v>
      </c>
      <c r="O740">
        <f t="shared" si="11"/>
        <v>2.1339999999999995</v>
      </c>
      <c r="P740">
        <v>0.27391483256171401</v>
      </c>
    </row>
    <row r="741" spans="1:16" x14ac:dyDescent="0.25">
      <c r="A741">
        <v>739</v>
      </c>
      <c r="B741" t="s">
        <v>753</v>
      </c>
      <c r="C741" t="s">
        <v>6704</v>
      </c>
      <c r="D741" t="s">
        <v>12542</v>
      </c>
      <c r="E741">
        <v>2.12</v>
      </c>
      <c r="F741">
        <v>2.13</v>
      </c>
      <c r="G741">
        <v>2.13</v>
      </c>
      <c r="H741">
        <v>2.13</v>
      </c>
      <c r="I741">
        <v>2.16</v>
      </c>
      <c r="J741">
        <v>2.14</v>
      </c>
      <c r="K741">
        <v>2.13</v>
      </c>
      <c r="L741">
        <v>2.14</v>
      </c>
      <c r="M741">
        <v>2.12</v>
      </c>
      <c r="N741">
        <v>2.15</v>
      </c>
      <c r="O741">
        <f t="shared" si="11"/>
        <v>2.1350000000000002</v>
      </c>
      <c r="P741">
        <v>0.27391483256171401</v>
      </c>
    </row>
    <row r="742" spans="1:16" x14ac:dyDescent="0.25">
      <c r="A742">
        <v>740</v>
      </c>
      <c r="B742" t="s">
        <v>754</v>
      </c>
      <c r="C742" t="s">
        <v>6705</v>
      </c>
      <c r="D742" t="s">
        <v>12545</v>
      </c>
      <c r="E742">
        <v>2.12</v>
      </c>
      <c r="F742">
        <v>2.14</v>
      </c>
      <c r="G742">
        <v>2.13</v>
      </c>
      <c r="H742">
        <v>2.15</v>
      </c>
      <c r="I742">
        <v>2.12</v>
      </c>
      <c r="J742">
        <v>2.12</v>
      </c>
      <c r="K742">
        <v>2.13</v>
      </c>
      <c r="L742">
        <v>2.15</v>
      </c>
      <c r="M742">
        <v>2.14</v>
      </c>
      <c r="N742">
        <v>2.13</v>
      </c>
      <c r="O742">
        <f t="shared" si="11"/>
        <v>2.133</v>
      </c>
      <c r="P742">
        <v>0.28849002424769199</v>
      </c>
    </row>
    <row r="743" spans="1:16" x14ac:dyDescent="0.25">
      <c r="A743">
        <v>741</v>
      </c>
      <c r="B743" t="s">
        <v>755</v>
      </c>
      <c r="C743" t="s">
        <v>6706</v>
      </c>
      <c r="D743" t="s">
        <v>12546</v>
      </c>
      <c r="E743">
        <v>2.1</v>
      </c>
      <c r="F743">
        <v>2.11</v>
      </c>
      <c r="G743">
        <v>2.13</v>
      </c>
      <c r="H743">
        <v>2.13</v>
      </c>
      <c r="I743">
        <v>2.12</v>
      </c>
      <c r="J743">
        <v>2.11</v>
      </c>
      <c r="K743">
        <v>2.13</v>
      </c>
      <c r="L743">
        <v>2.11</v>
      </c>
      <c r="M743">
        <v>2.14</v>
      </c>
      <c r="N743">
        <v>2.15</v>
      </c>
      <c r="O743">
        <f t="shared" si="11"/>
        <v>2.1229999999999998</v>
      </c>
      <c r="P743">
        <v>0.97113581115176395</v>
      </c>
    </row>
    <row r="744" spans="1:16" x14ac:dyDescent="0.25">
      <c r="A744">
        <v>742</v>
      </c>
      <c r="B744" t="s">
        <v>756</v>
      </c>
      <c r="C744" t="s">
        <v>6707</v>
      </c>
      <c r="D744" t="s">
        <v>12547</v>
      </c>
      <c r="E744">
        <v>2.17</v>
      </c>
      <c r="F744">
        <v>2.1800000000000002</v>
      </c>
      <c r="G744">
        <v>2.15</v>
      </c>
      <c r="H744">
        <v>2.16</v>
      </c>
      <c r="I744">
        <v>2.17</v>
      </c>
      <c r="J744">
        <v>2.13</v>
      </c>
      <c r="K744">
        <v>2.15</v>
      </c>
      <c r="L744">
        <v>2.17</v>
      </c>
      <c r="M744">
        <v>2.14</v>
      </c>
      <c r="N744">
        <v>2.13</v>
      </c>
      <c r="O744">
        <f t="shared" si="11"/>
        <v>2.1550000000000002</v>
      </c>
      <c r="P744">
        <v>0.46819529023741202</v>
      </c>
    </row>
    <row r="745" spans="1:16" x14ac:dyDescent="0.25">
      <c r="A745">
        <v>743</v>
      </c>
      <c r="B745" t="s">
        <v>757</v>
      </c>
      <c r="C745" t="s">
        <v>6708</v>
      </c>
      <c r="D745" t="s">
        <v>12548</v>
      </c>
      <c r="E745">
        <v>1.94</v>
      </c>
      <c r="F745">
        <v>1.98</v>
      </c>
      <c r="G745">
        <v>1.97</v>
      </c>
      <c r="H745">
        <v>1.96</v>
      </c>
      <c r="I745">
        <v>1.97</v>
      </c>
      <c r="J745">
        <v>1.97</v>
      </c>
      <c r="K745">
        <v>1.97</v>
      </c>
      <c r="L745">
        <v>1.94</v>
      </c>
      <c r="M745">
        <v>1.98</v>
      </c>
      <c r="N745">
        <v>1.99</v>
      </c>
      <c r="O745">
        <f t="shared" si="11"/>
        <v>1.9669999999999999</v>
      </c>
      <c r="P745">
        <v>12.8950509285787</v>
      </c>
    </row>
    <row r="746" spans="1:16" x14ac:dyDescent="0.25">
      <c r="A746">
        <v>744</v>
      </c>
      <c r="B746" t="s">
        <v>758</v>
      </c>
      <c r="C746" t="s">
        <v>6709</v>
      </c>
      <c r="D746" t="s">
        <v>12549</v>
      </c>
      <c r="E746">
        <v>2</v>
      </c>
      <c r="F746">
        <v>2.0099999999999998</v>
      </c>
      <c r="G746">
        <v>1.95</v>
      </c>
      <c r="H746">
        <v>1.98</v>
      </c>
      <c r="I746">
        <v>2</v>
      </c>
      <c r="J746">
        <v>1.98</v>
      </c>
      <c r="K746">
        <v>1.99</v>
      </c>
      <c r="L746">
        <v>2.02</v>
      </c>
      <c r="M746">
        <v>1.99</v>
      </c>
      <c r="N746">
        <v>1.96</v>
      </c>
      <c r="O746">
        <f t="shared" si="11"/>
        <v>1.988</v>
      </c>
      <c r="P746">
        <v>12.767106873131</v>
      </c>
    </row>
    <row r="747" spans="1:16" x14ac:dyDescent="0.25">
      <c r="A747">
        <v>745</v>
      </c>
      <c r="B747" t="s">
        <v>759</v>
      </c>
      <c r="C747" t="s">
        <v>6710</v>
      </c>
      <c r="D747" t="s">
        <v>12550</v>
      </c>
      <c r="E747">
        <v>2.14</v>
      </c>
      <c r="F747">
        <v>2.11</v>
      </c>
      <c r="G747">
        <v>2.12</v>
      </c>
      <c r="H747">
        <v>2.11</v>
      </c>
      <c r="I747">
        <v>2.14</v>
      </c>
      <c r="J747">
        <v>2.14</v>
      </c>
      <c r="K747">
        <v>2.12</v>
      </c>
      <c r="L747">
        <v>2.15</v>
      </c>
      <c r="M747">
        <v>2.12</v>
      </c>
      <c r="N747">
        <v>2.14</v>
      </c>
      <c r="O747">
        <f t="shared" si="11"/>
        <v>2.1290000000000004</v>
      </c>
      <c r="P747">
        <v>2.36083648998041</v>
      </c>
    </row>
    <row r="748" spans="1:16" x14ac:dyDescent="0.25">
      <c r="A748">
        <v>746</v>
      </c>
      <c r="B748" t="s">
        <v>760</v>
      </c>
      <c r="C748" t="s">
        <v>6711</v>
      </c>
      <c r="D748" t="s">
        <v>12551</v>
      </c>
      <c r="E748">
        <v>2.15</v>
      </c>
      <c r="F748">
        <v>2.14</v>
      </c>
      <c r="G748">
        <v>2.14</v>
      </c>
      <c r="H748">
        <v>2.13</v>
      </c>
      <c r="I748">
        <v>2.12</v>
      </c>
      <c r="J748">
        <v>2.13</v>
      </c>
      <c r="K748">
        <v>2.14</v>
      </c>
      <c r="L748">
        <v>2.16</v>
      </c>
      <c r="M748">
        <v>2.12</v>
      </c>
      <c r="N748">
        <v>2.12</v>
      </c>
      <c r="O748">
        <f t="shared" si="11"/>
        <v>2.1350000000000002</v>
      </c>
      <c r="P748">
        <v>7.8219474804362799</v>
      </c>
    </row>
    <row r="749" spans="1:16" x14ac:dyDescent="0.25">
      <c r="A749">
        <v>747</v>
      </c>
      <c r="B749" t="s">
        <v>761</v>
      </c>
      <c r="C749" t="s">
        <v>6712</v>
      </c>
      <c r="D749" t="s">
        <v>12552</v>
      </c>
      <c r="E749">
        <v>2.15</v>
      </c>
      <c r="F749">
        <v>2.15</v>
      </c>
      <c r="G749">
        <v>2.15</v>
      </c>
      <c r="H749">
        <v>2.14</v>
      </c>
      <c r="I749">
        <v>2.13</v>
      </c>
      <c r="J749">
        <v>2.15</v>
      </c>
      <c r="K749">
        <v>2.15</v>
      </c>
      <c r="L749">
        <v>2.14</v>
      </c>
      <c r="M749">
        <v>2.15</v>
      </c>
      <c r="N749">
        <v>2.16</v>
      </c>
      <c r="O749">
        <f t="shared" si="11"/>
        <v>2.1469999999999998</v>
      </c>
      <c r="P749">
        <v>9.0112275823489405</v>
      </c>
    </row>
    <row r="750" spans="1:16" x14ac:dyDescent="0.25">
      <c r="A750">
        <v>748</v>
      </c>
      <c r="B750" t="s">
        <v>762</v>
      </c>
      <c r="C750" t="s">
        <v>6713</v>
      </c>
      <c r="D750" t="s">
        <v>12553</v>
      </c>
      <c r="E750">
        <v>2.14</v>
      </c>
      <c r="F750">
        <v>2.15</v>
      </c>
      <c r="G750">
        <v>2.13</v>
      </c>
      <c r="H750">
        <v>2.14</v>
      </c>
      <c r="I750">
        <v>2.16</v>
      </c>
      <c r="J750">
        <v>2.17</v>
      </c>
      <c r="K750">
        <v>2.15</v>
      </c>
      <c r="L750">
        <v>2.16</v>
      </c>
      <c r="M750">
        <v>2.13</v>
      </c>
      <c r="N750">
        <v>2.13</v>
      </c>
      <c r="O750">
        <f t="shared" si="11"/>
        <v>2.1459999999999999</v>
      </c>
      <c r="P750">
        <v>9.0936726323777197</v>
      </c>
    </row>
    <row r="751" spans="1:16" x14ac:dyDescent="0.25">
      <c r="A751">
        <v>749</v>
      </c>
      <c r="B751" t="s">
        <v>763</v>
      </c>
      <c r="C751" t="s">
        <v>6714</v>
      </c>
      <c r="D751" t="s">
        <v>12554</v>
      </c>
      <c r="E751">
        <v>2.29</v>
      </c>
      <c r="F751">
        <v>2.2599999999999998</v>
      </c>
      <c r="G751">
        <v>2.15</v>
      </c>
      <c r="H751">
        <v>2.2599999999999998</v>
      </c>
      <c r="I751">
        <v>2.31</v>
      </c>
      <c r="J751">
        <v>2.27</v>
      </c>
      <c r="K751">
        <v>2.29</v>
      </c>
      <c r="L751">
        <v>2.29</v>
      </c>
      <c r="M751">
        <v>2.31</v>
      </c>
      <c r="N751">
        <v>2.2999999999999998</v>
      </c>
      <c r="O751">
        <f t="shared" si="11"/>
        <v>2.2729999999999997</v>
      </c>
      <c r="P751">
        <v>9.1254878841191704</v>
      </c>
    </row>
    <row r="752" spans="1:16" x14ac:dyDescent="0.25">
      <c r="A752">
        <v>750</v>
      </c>
      <c r="B752" t="s">
        <v>764</v>
      </c>
      <c r="C752" t="s">
        <v>6715</v>
      </c>
      <c r="D752" t="s">
        <v>12551</v>
      </c>
      <c r="E752">
        <v>2.12</v>
      </c>
      <c r="F752">
        <v>2.16</v>
      </c>
      <c r="G752">
        <v>2.14</v>
      </c>
      <c r="H752">
        <v>2.16</v>
      </c>
      <c r="I752">
        <v>2.15</v>
      </c>
      <c r="J752">
        <v>2.11</v>
      </c>
      <c r="K752">
        <v>2.14</v>
      </c>
      <c r="L752">
        <v>2.14</v>
      </c>
      <c r="M752">
        <v>2.14</v>
      </c>
      <c r="N752">
        <v>2.14</v>
      </c>
      <c r="O752">
        <f t="shared" si="11"/>
        <v>2.14</v>
      </c>
      <c r="P752">
        <v>7.8219474804362799</v>
      </c>
    </row>
    <row r="753" spans="1:16" x14ac:dyDescent="0.25">
      <c r="A753">
        <v>751</v>
      </c>
      <c r="B753" t="s">
        <v>765</v>
      </c>
      <c r="C753" t="s">
        <v>6716</v>
      </c>
      <c r="D753" t="s">
        <v>12555</v>
      </c>
      <c r="E753">
        <v>2.17</v>
      </c>
      <c r="F753">
        <v>2.16</v>
      </c>
      <c r="G753">
        <v>2.16</v>
      </c>
      <c r="H753">
        <v>2.2000000000000002</v>
      </c>
      <c r="I753">
        <v>2.17</v>
      </c>
      <c r="J753">
        <v>2.17</v>
      </c>
      <c r="K753">
        <v>2.1800000000000002</v>
      </c>
      <c r="L753">
        <v>2.21</v>
      </c>
      <c r="M753">
        <v>2.1800000000000002</v>
      </c>
      <c r="N753">
        <v>2.1800000000000002</v>
      </c>
      <c r="O753">
        <f t="shared" si="11"/>
        <v>2.1779999999999999</v>
      </c>
      <c r="P753">
        <v>9.1878239281609293</v>
      </c>
    </row>
    <row r="754" spans="1:16" x14ac:dyDescent="0.25">
      <c r="A754">
        <v>752</v>
      </c>
      <c r="B754" t="s">
        <v>766</v>
      </c>
      <c r="C754" t="s">
        <v>6717</v>
      </c>
      <c r="D754" t="s">
        <v>12556</v>
      </c>
      <c r="E754">
        <v>2.16</v>
      </c>
      <c r="F754">
        <v>2.16</v>
      </c>
      <c r="G754">
        <v>1.59</v>
      </c>
      <c r="H754">
        <v>2.2000000000000002</v>
      </c>
      <c r="I754">
        <v>2.17</v>
      </c>
      <c r="J754">
        <v>2.2200000000000002</v>
      </c>
      <c r="K754">
        <v>2.19</v>
      </c>
      <c r="L754">
        <v>2.21</v>
      </c>
      <c r="M754">
        <v>2.17</v>
      </c>
      <c r="N754">
        <v>2.19</v>
      </c>
      <c r="O754">
        <f t="shared" si="11"/>
        <v>2.1260000000000003</v>
      </c>
      <c r="P754">
        <v>8.4589700252595694</v>
      </c>
    </row>
    <row r="755" spans="1:16" x14ac:dyDescent="0.25">
      <c r="A755">
        <v>753</v>
      </c>
      <c r="B755" t="s">
        <v>767</v>
      </c>
      <c r="C755" t="s">
        <v>6718</v>
      </c>
      <c r="D755" t="s">
        <v>12557</v>
      </c>
      <c r="E755">
        <v>2.17</v>
      </c>
      <c r="F755">
        <v>2.16</v>
      </c>
      <c r="G755">
        <v>2.29</v>
      </c>
      <c r="H755">
        <v>2.2200000000000002</v>
      </c>
      <c r="I755">
        <v>2.21</v>
      </c>
      <c r="J755">
        <v>2.2000000000000002</v>
      </c>
      <c r="K755">
        <v>2.19</v>
      </c>
      <c r="L755">
        <v>2.17</v>
      </c>
      <c r="M755">
        <v>2.2000000000000002</v>
      </c>
      <c r="N755">
        <v>2.1800000000000002</v>
      </c>
      <c r="O755">
        <f t="shared" si="11"/>
        <v>2.1989999999999998</v>
      </c>
      <c r="P755">
        <v>2.3451805357215401</v>
      </c>
    </row>
    <row r="756" spans="1:16" x14ac:dyDescent="0.25">
      <c r="A756">
        <v>754</v>
      </c>
      <c r="B756" t="s">
        <v>768</v>
      </c>
      <c r="C756" t="s">
        <v>6719</v>
      </c>
      <c r="D756" t="s">
        <v>12558</v>
      </c>
      <c r="E756">
        <v>2.23</v>
      </c>
      <c r="F756">
        <v>2.2799999999999998</v>
      </c>
      <c r="G756">
        <v>2.25</v>
      </c>
      <c r="H756">
        <v>2.2599999999999998</v>
      </c>
      <c r="I756">
        <v>2.25</v>
      </c>
      <c r="J756">
        <v>2.23</v>
      </c>
      <c r="K756">
        <v>2.25</v>
      </c>
      <c r="L756">
        <v>2.2200000000000002</v>
      </c>
      <c r="M756">
        <v>2.2200000000000002</v>
      </c>
      <c r="N756">
        <v>2.2400000000000002</v>
      </c>
      <c r="O756">
        <f t="shared" si="11"/>
        <v>2.2429999999999999</v>
      </c>
      <c r="P756">
        <v>2.2499356917592901</v>
      </c>
    </row>
    <row r="757" spans="1:16" x14ac:dyDescent="0.25">
      <c r="A757">
        <v>755</v>
      </c>
      <c r="B757" t="s">
        <v>769</v>
      </c>
      <c r="C757" t="s">
        <v>6720</v>
      </c>
      <c r="D757" t="s">
        <v>12559</v>
      </c>
      <c r="E757">
        <v>2.2200000000000002</v>
      </c>
      <c r="F757">
        <v>2.2400000000000002</v>
      </c>
      <c r="G757">
        <v>2.25</v>
      </c>
      <c r="H757">
        <v>2.2599999999999998</v>
      </c>
      <c r="I757">
        <v>2.2200000000000002</v>
      </c>
      <c r="J757">
        <v>2.2599999999999998</v>
      </c>
      <c r="K757">
        <v>2.25</v>
      </c>
      <c r="L757">
        <v>2.2599999999999998</v>
      </c>
      <c r="M757">
        <v>2.2400000000000002</v>
      </c>
      <c r="N757">
        <v>2.23</v>
      </c>
      <c r="O757">
        <f t="shared" si="11"/>
        <v>2.2430000000000003</v>
      </c>
      <c r="P757">
        <v>8.3678688819697502</v>
      </c>
    </row>
    <row r="758" spans="1:16" x14ac:dyDescent="0.25">
      <c r="A758">
        <v>756</v>
      </c>
      <c r="B758" t="s">
        <v>770</v>
      </c>
      <c r="C758" t="s">
        <v>6721</v>
      </c>
      <c r="D758" t="s">
        <v>12560</v>
      </c>
      <c r="E758">
        <v>2.2400000000000002</v>
      </c>
      <c r="F758">
        <v>2.2799999999999998</v>
      </c>
      <c r="G758">
        <v>2.2599999999999998</v>
      </c>
      <c r="H758">
        <v>2.25</v>
      </c>
      <c r="I758">
        <v>2.2799999999999998</v>
      </c>
      <c r="J758">
        <v>2.27</v>
      </c>
      <c r="K758">
        <v>2.2599999999999998</v>
      </c>
      <c r="L758">
        <v>2.2599999999999998</v>
      </c>
      <c r="M758">
        <v>2.2400000000000002</v>
      </c>
      <c r="N758">
        <v>2.2599999999999998</v>
      </c>
      <c r="O758">
        <f t="shared" si="11"/>
        <v>2.2599999999999993</v>
      </c>
      <c r="P758">
        <v>9.97619512482947</v>
      </c>
    </row>
    <row r="759" spans="1:16" x14ac:dyDescent="0.25">
      <c r="A759">
        <v>757</v>
      </c>
      <c r="B759" t="s">
        <v>771</v>
      </c>
      <c r="C759" t="s">
        <v>6722</v>
      </c>
      <c r="D759" t="s">
        <v>12561</v>
      </c>
      <c r="E759">
        <v>2.25</v>
      </c>
      <c r="F759">
        <v>2.2799999999999998</v>
      </c>
      <c r="G759">
        <v>2.2599999999999998</v>
      </c>
      <c r="H759">
        <v>2.2799999999999998</v>
      </c>
      <c r="I759">
        <v>2.25</v>
      </c>
      <c r="J759">
        <v>2.2799999999999998</v>
      </c>
      <c r="K759">
        <v>2.2599999999999998</v>
      </c>
      <c r="L759">
        <v>2.27</v>
      </c>
      <c r="M759">
        <v>2.29</v>
      </c>
      <c r="N759">
        <v>2.25</v>
      </c>
      <c r="O759">
        <f t="shared" si="11"/>
        <v>2.2669999999999999</v>
      </c>
      <c r="P759">
        <v>10.037498330655801</v>
      </c>
    </row>
    <row r="760" spans="1:16" x14ac:dyDescent="0.25">
      <c r="A760">
        <v>758</v>
      </c>
      <c r="B760" t="s">
        <v>772</v>
      </c>
      <c r="C760" t="s">
        <v>6723</v>
      </c>
      <c r="D760" t="s">
        <v>12562</v>
      </c>
      <c r="E760">
        <v>2.2799999999999998</v>
      </c>
      <c r="F760">
        <v>2.2799999999999998</v>
      </c>
      <c r="G760">
        <v>2.29</v>
      </c>
      <c r="H760">
        <v>2.27</v>
      </c>
      <c r="I760">
        <v>2.27</v>
      </c>
      <c r="J760">
        <v>2.2799999999999998</v>
      </c>
      <c r="K760">
        <v>2.29</v>
      </c>
      <c r="L760">
        <v>2.2999999999999998</v>
      </c>
      <c r="M760">
        <v>2.2799999999999998</v>
      </c>
      <c r="N760">
        <v>2.31</v>
      </c>
      <c r="O760">
        <f t="shared" si="11"/>
        <v>2.2849999999999997</v>
      </c>
      <c r="P760">
        <v>2.4045046454254599</v>
      </c>
    </row>
    <row r="761" spans="1:16" x14ac:dyDescent="0.25">
      <c r="A761">
        <v>759</v>
      </c>
      <c r="B761" t="s">
        <v>773</v>
      </c>
      <c r="C761" t="s">
        <v>6724</v>
      </c>
      <c r="D761" t="s">
        <v>12563</v>
      </c>
      <c r="E761">
        <v>2.41</v>
      </c>
      <c r="F761">
        <v>2.41</v>
      </c>
      <c r="G761">
        <v>2.39</v>
      </c>
      <c r="H761">
        <v>2.39</v>
      </c>
      <c r="I761">
        <v>2.4</v>
      </c>
      <c r="J761">
        <v>2.39</v>
      </c>
      <c r="K761">
        <v>2.39</v>
      </c>
      <c r="L761">
        <v>2.38</v>
      </c>
      <c r="M761">
        <v>2.39</v>
      </c>
      <c r="N761">
        <v>2.41</v>
      </c>
      <c r="O761">
        <f t="shared" si="11"/>
        <v>2.3959999999999999</v>
      </c>
      <c r="P761">
        <v>3.2605415270853602</v>
      </c>
    </row>
    <row r="762" spans="1:16" x14ac:dyDescent="0.25">
      <c r="A762">
        <v>760</v>
      </c>
      <c r="B762" t="s">
        <v>774</v>
      </c>
      <c r="C762" t="s">
        <v>6725</v>
      </c>
      <c r="D762" t="s">
        <v>12564</v>
      </c>
      <c r="E762">
        <v>2.16</v>
      </c>
      <c r="F762">
        <v>2.14</v>
      </c>
      <c r="G762">
        <v>2.16</v>
      </c>
      <c r="H762">
        <v>2.14</v>
      </c>
      <c r="I762">
        <v>2.14</v>
      </c>
      <c r="J762">
        <v>2.16</v>
      </c>
      <c r="K762">
        <v>2.16</v>
      </c>
      <c r="L762">
        <v>2.14</v>
      </c>
      <c r="M762">
        <v>2.1800000000000002</v>
      </c>
      <c r="N762">
        <v>2.1800000000000002</v>
      </c>
      <c r="O762">
        <f t="shared" si="11"/>
        <v>2.1560000000000001</v>
      </c>
      <c r="P762">
        <v>2.9880499911632499</v>
      </c>
    </row>
    <row r="763" spans="1:16" x14ac:dyDescent="0.25">
      <c r="A763">
        <v>761</v>
      </c>
      <c r="B763" t="s">
        <v>775</v>
      </c>
      <c r="C763" t="s">
        <v>6726</v>
      </c>
      <c r="D763" t="s">
        <v>12565</v>
      </c>
      <c r="E763">
        <v>2.21</v>
      </c>
      <c r="F763">
        <v>2.16</v>
      </c>
      <c r="G763">
        <v>2.19</v>
      </c>
      <c r="H763">
        <v>2.1800000000000002</v>
      </c>
      <c r="I763">
        <v>2.16</v>
      </c>
      <c r="J763">
        <v>2.17</v>
      </c>
      <c r="K763">
        <v>2.19</v>
      </c>
      <c r="L763">
        <v>2.19</v>
      </c>
      <c r="M763">
        <v>2.2000000000000002</v>
      </c>
      <c r="N763">
        <v>2.16</v>
      </c>
      <c r="O763">
        <f t="shared" si="11"/>
        <v>2.181</v>
      </c>
      <c r="P763">
        <v>2.96135906455422</v>
      </c>
    </row>
    <row r="764" spans="1:16" x14ac:dyDescent="0.25">
      <c r="A764">
        <v>762</v>
      </c>
      <c r="B764" t="s">
        <v>776</v>
      </c>
      <c r="C764" t="s">
        <v>6727</v>
      </c>
      <c r="D764" t="s">
        <v>12566</v>
      </c>
      <c r="E764">
        <v>2.1</v>
      </c>
      <c r="F764">
        <v>2.06</v>
      </c>
      <c r="G764">
        <v>2.0699999999999998</v>
      </c>
      <c r="H764">
        <v>2.0699999999999998</v>
      </c>
      <c r="I764">
        <v>2.0699999999999998</v>
      </c>
      <c r="J764">
        <v>2.0499999999999998</v>
      </c>
      <c r="K764">
        <v>2.0699999999999998</v>
      </c>
      <c r="L764">
        <v>2.06</v>
      </c>
      <c r="M764">
        <v>2.04</v>
      </c>
      <c r="N764">
        <v>2.09</v>
      </c>
      <c r="O764">
        <f t="shared" si="11"/>
        <v>2.0680000000000001</v>
      </c>
      <c r="P764">
        <v>1.0625304422458099</v>
      </c>
    </row>
    <row r="765" spans="1:16" x14ac:dyDescent="0.25">
      <c r="A765">
        <v>763</v>
      </c>
      <c r="B765" t="s">
        <v>777</v>
      </c>
      <c r="C765" t="s">
        <v>6728</v>
      </c>
      <c r="D765" t="s">
        <v>12567</v>
      </c>
      <c r="E765">
        <v>2.0699999999999998</v>
      </c>
      <c r="F765">
        <v>2.06</v>
      </c>
      <c r="G765">
        <v>2.08</v>
      </c>
      <c r="H765">
        <v>2.0499999999999998</v>
      </c>
      <c r="I765">
        <v>2.09</v>
      </c>
      <c r="J765">
        <v>2.09</v>
      </c>
      <c r="K765">
        <v>2.08</v>
      </c>
      <c r="L765">
        <v>2.08</v>
      </c>
      <c r="M765">
        <v>2.1</v>
      </c>
      <c r="N765">
        <v>2.0699999999999998</v>
      </c>
      <c r="O765">
        <f t="shared" si="11"/>
        <v>2.0770000000000004</v>
      </c>
      <c r="P765">
        <v>1.0950468532258799</v>
      </c>
    </row>
    <row r="766" spans="1:16" x14ac:dyDescent="0.25">
      <c r="A766">
        <v>764</v>
      </c>
      <c r="B766" t="s">
        <v>778</v>
      </c>
      <c r="C766" t="s">
        <v>6729</v>
      </c>
      <c r="D766" t="s">
        <v>12568</v>
      </c>
      <c r="E766">
        <v>2.09</v>
      </c>
      <c r="F766">
        <v>2.0699999999999998</v>
      </c>
      <c r="G766">
        <v>2.09</v>
      </c>
      <c r="H766">
        <v>2.0699999999999998</v>
      </c>
      <c r="I766">
        <v>2.1</v>
      </c>
      <c r="J766">
        <v>2.11</v>
      </c>
      <c r="K766">
        <v>2.09</v>
      </c>
      <c r="L766">
        <v>2.12</v>
      </c>
      <c r="M766">
        <v>2.1</v>
      </c>
      <c r="N766">
        <v>2.09</v>
      </c>
      <c r="O766">
        <f t="shared" si="11"/>
        <v>2.093</v>
      </c>
      <c r="P766">
        <v>1.19892306482613</v>
      </c>
    </row>
    <row r="767" spans="1:16" x14ac:dyDescent="0.25">
      <c r="A767">
        <v>765</v>
      </c>
      <c r="B767" t="s">
        <v>779</v>
      </c>
      <c r="C767" t="s">
        <v>6730</v>
      </c>
      <c r="D767" t="s">
        <v>12569</v>
      </c>
      <c r="E767">
        <v>2.12</v>
      </c>
      <c r="F767">
        <v>2.14</v>
      </c>
      <c r="G767">
        <v>2.1</v>
      </c>
      <c r="H767">
        <v>2.1</v>
      </c>
      <c r="I767">
        <v>2.11</v>
      </c>
      <c r="J767">
        <v>2.08</v>
      </c>
      <c r="K767">
        <v>2.11</v>
      </c>
      <c r="L767">
        <v>2.12</v>
      </c>
      <c r="M767">
        <v>2.13</v>
      </c>
      <c r="N767">
        <v>2.13</v>
      </c>
      <c r="O767">
        <f t="shared" si="11"/>
        <v>2.1139999999999999</v>
      </c>
      <c r="P767">
        <v>2.3105370652895001</v>
      </c>
    </row>
    <row r="768" spans="1:16" x14ac:dyDescent="0.25">
      <c r="A768">
        <v>766</v>
      </c>
      <c r="B768" t="s">
        <v>780</v>
      </c>
      <c r="C768" t="s">
        <v>6731</v>
      </c>
      <c r="D768" t="s">
        <v>12570</v>
      </c>
      <c r="E768">
        <v>2.11</v>
      </c>
      <c r="F768">
        <v>2.1</v>
      </c>
      <c r="G768">
        <v>2.13</v>
      </c>
      <c r="H768">
        <v>2.15</v>
      </c>
      <c r="I768">
        <v>2.1</v>
      </c>
      <c r="J768">
        <v>2.14</v>
      </c>
      <c r="K768">
        <v>2.13</v>
      </c>
      <c r="L768">
        <v>2.12</v>
      </c>
      <c r="M768">
        <v>2.15</v>
      </c>
      <c r="N768">
        <v>2.16</v>
      </c>
      <c r="O768">
        <f t="shared" si="11"/>
        <v>2.129</v>
      </c>
      <c r="P768">
        <v>1.1841504652849599</v>
      </c>
    </row>
    <row r="769" spans="1:16" x14ac:dyDescent="0.25">
      <c r="A769">
        <v>767</v>
      </c>
      <c r="B769" t="s">
        <v>781</v>
      </c>
      <c r="C769" t="s">
        <v>6732</v>
      </c>
      <c r="D769" t="s">
        <v>12571</v>
      </c>
      <c r="E769">
        <v>2.16</v>
      </c>
      <c r="F769">
        <v>2.13</v>
      </c>
      <c r="G769">
        <v>2.16</v>
      </c>
      <c r="H769">
        <v>2.16</v>
      </c>
      <c r="I769">
        <v>2.13</v>
      </c>
      <c r="J769">
        <v>2.14</v>
      </c>
      <c r="K769">
        <v>2.16</v>
      </c>
      <c r="L769">
        <v>2.17</v>
      </c>
      <c r="M769">
        <v>2.13</v>
      </c>
      <c r="N769">
        <v>2.1800000000000002</v>
      </c>
      <c r="O769">
        <f t="shared" si="11"/>
        <v>2.1520000000000001</v>
      </c>
      <c r="P769">
        <v>2.11322905105084</v>
      </c>
    </row>
    <row r="770" spans="1:16" x14ac:dyDescent="0.25">
      <c r="A770">
        <v>768</v>
      </c>
      <c r="B770" t="s">
        <v>782</v>
      </c>
      <c r="C770" t="s">
        <v>6733</v>
      </c>
      <c r="D770" t="s">
        <v>12572</v>
      </c>
      <c r="E770">
        <v>2.14</v>
      </c>
      <c r="F770">
        <v>2.2000000000000002</v>
      </c>
      <c r="G770">
        <v>2.13</v>
      </c>
      <c r="H770">
        <v>2.16</v>
      </c>
      <c r="I770">
        <v>2.1800000000000002</v>
      </c>
      <c r="J770">
        <v>2.2000000000000002</v>
      </c>
      <c r="K770">
        <v>2.17</v>
      </c>
      <c r="L770">
        <v>2.19</v>
      </c>
      <c r="M770">
        <v>2.15</v>
      </c>
      <c r="N770">
        <v>2.17</v>
      </c>
      <c r="O770">
        <f t="shared" si="11"/>
        <v>2.1689999999999996</v>
      </c>
      <c r="P770">
        <v>1.00409324337368</v>
      </c>
    </row>
    <row r="771" spans="1:16" x14ac:dyDescent="0.25">
      <c r="A771">
        <v>769</v>
      </c>
      <c r="B771" t="s">
        <v>783</v>
      </c>
      <c r="C771" t="s">
        <v>6734</v>
      </c>
      <c r="D771" t="s">
        <v>12573</v>
      </c>
      <c r="E771">
        <v>2.16</v>
      </c>
      <c r="F771">
        <v>2.19</v>
      </c>
      <c r="G771">
        <v>2.17</v>
      </c>
      <c r="H771">
        <v>2.17</v>
      </c>
      <c r="I771">
        <v>2.2000000000000002</v>
      </c>
      <c r="J771">
        <v>2.15</v>
      </c>
      <c r="K771">
        <v>2.17</v>
      </c>
      <c r="L771">
        <v>2.2000000000000002</v>
      </c>
      <c r="M771">
        <v>2.16</v>
      </c>
      <c r="N771">
        <v>2.16</v>
      </c>
      <c r="O771">
        <f t="shared" ref="O771:O834" si="12" xml:space="preserve"> AVERAGE(E771:N771)</f>
        <v>2.173</v>
      </c>
      <c r="P771">
        <v>1.0048274725456601</v>
      </c>
    </row>
    <row r="772" spans="1:16" x14ac:dyDescent="0.25">
      <c r="A772">
        <v>770</v>
      </c>
      <c r="B772" t="s">
        <v>784</v>
      </c>
      <c r="C772" t="s">
        <v>6735</v>
      </c>
      <c r="D772" t="s">
        <v>12574</v>
      </c>
      <c r="E772">
        <v>2.2000000000000002</v>
      </c>
      <c r="F772">
        <v>2.1800000000000002</v>
      </c>
      <c r="G772">
        <v>2.13</v>
      </c>
      <c r="H772">
        <v>2.21</v>
      </c>
      <c r="I772">
        <v>2.2000000000000002</v>
      </c>
      <c r="J772">
        <v>2.19</v>
      </c>
      <c r="K772">
        <v>2.19</v>
      </c>
      <c r="L772">
        <v>2.17</v>
      </c>
      <c r="M772">
        <v>2.1800000000000002</v>
      </c>
      <c r="N772">
        <v>2.2000000000000002</v>
      </c>
      <c r="O772">
        <f t="shared" si="12"/>
        <v>2.1849999999999996</v>
      </c>
      <c r="P772">
        <v>1.0038368793886701</v>
      </c>
    </row>
    <row r="773" spans="1:16" x14ac:dyDescent="0.25">
      <c r="A773">
        <v>771</v>
      </c>
      <c r="B773" t="s">
        <v>785</v>
      </c>
      <c r="C773" t="s">
        <v>6736</v>
      </c>
      <c r="D773" t="s">
        <v>12575</v>
      </c>
      <c r="E773">
        <v>2.21</v>
      </c>
      <c r="F773">
        <v>2.21</v>
      </c>
      <c r="G773">
        <v>2.19</v>
      </c>
      <c r="H773">
        <v>2.2000000000000002</v>
      </c>
      <c r="I773">
        <v>2.19</v>
      </c>
      <c r="J773">
        <v>2.19</v>
      </c>
      <c r="K773">
        <v>2.19</v>
      </c>
      <c r="L773">
        <v>2.2000000000000002</v>
      </c>
      <c r="M773">
        <v>2.19</v>
      </c>
      <c r="N773">
        <v>2.19</v>
      </c>
      <c r="O773">
        <f t="shared" si="12"/>
        <v>2.1960000000000002</v>
      </c>
      <c r="P773">
        <v>3.2952426330820601</v>
      </c>
    </row>
    <row r="774" spans="1:16" x14ac:dyDescent="0.25">
      <c r="A774">
        <v>772</v>
      </c>
      <c r="B774" t="s">
        <v>786</v>
      </c>
      <c r="C774" t="s">
        <v>6737</v>
      </c>
      <c r="D774" t="s">
        <v>12576</v>
      </c>
      <c r="E774">
        <v>2.16</v>
      </c>
      <c r="F774">
        <v>2.17</v>
      </c>
      <c r="G774">
        <v>2.19</v>
      </c>
      <c r="H774">
        <v>2.19</v>
      </c>
      <c r="I774">
        <v>2.2200000000000002</v>
      </c>
      <c r="J774">
        <v>2.19</v>
      </c>
      <c r="K774">
        <v>2.19</v>
      </c>
      <c r="L774">
        <v>2.21</v>
      </c>
      <c r="M774">
        <v>2.19</v>
      </c>
      <c r="N774">
        <v>2.1800000000000002</v>
      </c>
      <c r="O774">
        <f t="shared" si="12"/>
        <v>2.1890000000000001</v>
      </c>
      <c r="P774">
        <v>1.19340394654405</v>
      </c>
    </row>
    <row r="775" spans="1:16" x14ac:dyDescent="0.25">
      <c r="A775">
        <v>773</v>
      </c>
      <c r="B775" t="s">
        <v>787</v>
      </c>
      <c r="C775" t="s">
        <v>6738</v>
      </c>
      <c r="D775" t="s">
        <v>12577</v>
      </c>
      <c r="E775">
        <v>2.29</v>
      </c>
      <c r="F775">
        <v>2.29</v>
      </c>
      <c r="G775">
        <v>2.29</v>
      </c>
      <c r="H775">
        <v>2.2999999999999998</v>
      </c>
      <c r="I775">
        <v>2.27</v>
      </c>
      <c r="J775">
        <v>2.29</v>
      </c>
      <c r="K775">
        <v>2.29</v>
      </c>
      <c r="L775">
        <v>2.29</v>
      </c>
      <c r="M775">
        <v>2.2799999999999998</v>
      </c>
      <c r="N775">
        <v>2.2799999999999998</v>
      </c>
      <c r="O775">
        <f t="shared" si="12"/>
        <v>2.2869999999999999</v>
      </c>
      <c r="P775">
        <v>1.7339411901105299</v>
      </c>
    </row>
    <row r="776" spans="1:16" x14ac:dyDescent="0.25">
      <c r="A776">
        <v>774</v>
      </c>
      <c r="B776" t="s">
        <v>788</v>
      </c>
      <c r="C776" t="s">
        <v>6739</v>
      </c>
      <c r="D776" t="s">
        <v>12578</v>
      </c>
      <c r="E776">
        <v>2.27</v>
      </c>
      <c r="F776">
        <v>2.2599999999999998</v>
      </c>
      <c r="G776">
        <v>2.29</v>
      </c>
      <c r="H776">
        <v>2.2599999999999998</v>
      </c>
      <c r="I776">
        <v>2.2999999999999998</v>
      </c>
      <c r="J776">
        <v>2.2799999999999998</v>
      </c>
      <c r="K776">
        <v>2.29</v>
      </c>
      <c r="L776">
        <v>2.27</v>
      </c>
      <c r="M776">
        <v>2.2799999999999998</v>
      </c>
      <c r="N776">
        <v>2.29</v>
      </c>
      <c r="O776">
        <f t="shared" si="12"/>
        <v>2.2789999999999999</v>
      </c>
      <c r="P776">
        <v>1.83346968329047</v>
      </c>
    </row>
    <row r="777" spans="1:16" x14ac:dyDescent="0.25">
      <c r="A777">
        <v>775</v>
      </c>
      <c r="B777" t="s">
        <v>789</v>
      </c>
      <c r="C777" t="s">
        <v>6740</v>
      </c>
      <c r="D777" t="s">
        <v>12579</v>
      </c>
      <c r="E777">
        <v>2.27</v>
      </c>
      <c r="F777">
        <v>2.2599999999999998</v>
      </c>
      <c r="G777">
        <v>2.29</v>
      </c>
      <c r="H777">
        <v>2.2999999999999998</v>
      </c>
      <c r="I777">
        <v>2.29</v>
      </c>
      <c r="J777">
        <v>2.27</v>
      </c>
      <c r="K777">
        <v>2.29</v>
      </c>
      <c r="L777">
        <v>2.2999999999999998</v>
      </c>
      <c r="M777">
        <v>2.2799999999999998</v>
      </c>
      <c r="N777">
        <v>2.31</v>
      </c>
      <c r="O777">
        <f t="shared" si="12"/>
        <v>2.286</v>
      </c>
      <c r="P777">
        <v>1.16392830255395</v>
      </c>
    </row>
    <row r="778" spans="1:16" x14ac:dyDescent="0.25">
      <c r="A778">
        <v>776</v>
      </c>
      <c r="B778" t="s">
        <v>790</v>
      </c>
      <c r="C778" t="s">
        <v>6741</v>
      </c>
      <c r="D778" t="s">
        <v>12580</v>
      </c>
      <c r="E778">
        <v>2.29</v>
      </c>
      <c r="F778">
        <v>2.29</v>
      </c>
      <c r="G778">
        <v>2.19</v>
      </c>
      <c r="H778">
        <v>2.2599999999999998</v>
      </c>
      <c r="I778">
        <v>2.27</v>
      </c>
      <c r="J778">
        <v>2.29</v>
      </c>
      <c r="K778">
        <v>2.29</v>
      </c>
      <c r="L778">
        <v>2.27</v>
      </c>
      <c r="M778">
        <v>2.31</v>
      </c>
      <c r="N778">
        <v>2.31</v>
      </c>
      <c r="O778">
        <f t="shared" si="12"/>
        <v>2.2769999999999997</v>
      </c>
      <c r="P778">
        <v>1.02675357180287</v>
      </c>
    </row>
    <row r="779" spans="1:16" x14ac:dyDescent="0.25">
      <c r="A779">
        <v>777</v>
      </c>
      <c r="B779" t="s">
        <v>791</v>
      </c>
      <c r="C779" t="s">
        <v>6742</v>
      </c>
      <c r="D779" t="s">
        <v>12581</v>
      </c>
      <c r="E779">
        <v>2.2599999999999998</v>
      </c>
      <c r="F779">
        <v>2.2999999999999998</v>
      </c>
      <c r="G779">
        <v>2.29</v>
      </c>
      <c r="H779">
        <v>2.2999999999999998</v>
      </c>
      <c r="I779">
        <v>2.29</v>
      </c>
      <c r="J779">
        <v>2.31</v>
      </c>
      <c r="K779">
        <v>2.29</v>
      </c>
      <c r="L779">
        <v>2.27</v>
      </c>
      <c r="M779">
        <v>2.2599999999999998</v>
      </c>
      <c r="N779">
        <v>2.2999999999999998</v>
      </c>
      <c r="O779">
        <f t="shared" si="12"/>
        <v>2.2869999999999999</v>
      </c>
      <c r="P779">
        <v>1.6343297848507099</v>
      </c>
    </row>
    <row r="780" spans="1:16" x14ac:dyDescent="0.25">
      <c r="A780">
        <v>778</v>
      </c>
      <c r="B780" t="s">
        <v>792</v>
      </c>
      <c r="C780" t="s">
        <v>6743</v>
      </c>
      <c r="D780" t="s">
        <v>12582</v>
      </c>
      <c r="E780">
        <v>2.38</v>
      </c>
      <c r="F780">
        <v>2.36</v>
      </c>
      <c r="G780">
        <v>2.39</v>
      </c>
      <c r="H780">
        <v>2.37</v>
      </c>
      <c r="I780">
        <v>2.39</v>
      </c>
      <c r="J780">
        <v>2.4</v>
      </c>
      <c r="K780">
        <v>2.39</v>
      </c>
      <c r="L780">
        <v>2.4</v>
      </c>
      <c r="M780">
        <v>2.39</v>
      </c>
      <c r="N780">
        <v>2.37</v>
      </c>
      <c r="O780">
        <f t="shared" si="12"/>
        <v>2.3839999999999999</v>
      </c>
      <c r="P780">
        <v>1.59393219236953</v>
      </c>
    </row>
    <row r="781" spans="1:16" x14ac:dyDescent="0.25">
      <c r="A781">
        <v>779</v>
      </c>
      <c r="B781" t="s">
        <v>793</v>
      </c>
      <c r="C781" t="s">
        <v>6744</v>
      </c>
      <c r="D781" t="s">
        <v>12583</v>
      </c>
      <c r="E781">
        <v>2.15</v>
      </c>
      <c r="F781">
        <v>2.09</v>
      </c>
      <c r="G781">
        <v>2.12</v>
      </c>
      <c r="H781">
        <v>2.14</v>
      </c>
      <c r="I781">
        <v>2.09</v>
      </c>
      <c r="J781">
        <v>2.14</v>
      </c>
      <c r="K781">
        <v>2.12</v>
      </c>
      <c r="L781">
        <v>2.11</v>
      </c>
      <c r="M781">
        <v>2.12</v>
      </c>
      <c r="N781">
        <v>2.13</v>
      </c>
      <c r="O781">
        <f t="shared" si="12"/>
        <v>2.121</v>
      </c>
      <c r="P781">
        <v>1.10662750119301</v>
      </c>
    </row>
    <row r="782" spans="1:16" x14ac:dyDescent="0.25">
      <c r="A782">
        <v>780</v>
      </c>
      <c r="B782" t="s">
        <v>794</v>
      </c>
      <c r="C782" t="s">
        <v>6745</v>
      </c>
      <c r="D782" t="s">
        <v>12584</v>
      </c>
      <c r="E782">
        <v>2.17</v>
      </c>
      <c r="F782">
        <v>2.2200000000000002</v>
      </c>
      <c r="G782">
        <v>2.19</v>
      </c>
      <c r="H782">
        <v>2.17</v>
      </c>
      <c r="I782">
        <v>2.16</v>
      </c>
      <c r="J782">
        <v>2.2000000000000002</v>
      </c>
      <c r="K782">
        <v>2.19</v>
      </c>
      <c r="L782">
        <v>2.21</v>
      </c>
      <c r="M782">
        <v>2.21</v>
      </c>
      <c r="N782">
        <v>2.21</v>
      </c>
      <c r="O782">
        <f t="shared" si="12"/>
        <v>2.1930000000000001</v>
      </c>
      <c r="P782">
        <v>12.0858583852953</v>
      </c>
    </row>
    <row r="783" spans="1:16" x14ac:dyDescent="0.25">
      <c r="A783">
        <v>781</v>
      </c>
      <c r="B783" t="s">
        <v>795</v>
      </c>
      <c r="C783" t="s">
        <v>6746</v>
      </c>
      <c r="D783" t="s">
        <v>12585</v>
      </c>
      <c r="E783">
        <v>2.27</v>
      </c>
      <c r="F783">
        <v>2.2400000000000002</v>
      </c>
      <c r="G783">
        <v>2.25</v>
      </c>
      <c r="H783">
        <v>2.2599999999999998</v>
      </c>
      <c r="I783">
        <v>2.27</v>
      </c>
      <c r="J783">
        <v>2.2599999999999998</v>
      </c>
      <c r="K783">
        <v>2.25</v>
      </c>
      <c r="L783">
        <v>2.2400000000000002</v>
      </c>
      <c r="M783">
        <v>2.2200000000000002</v>
      </c>
      <c r="N783">
        <v>2.23</v>
      </c>
      <c r="O783">
        <f t="shared" si="12"/>
        <v>2.2489999999999997</v>
      </c>
      <c r="P783">
        <v>1.0989886864665599</v>
      </c>
    </row>
    <row r="784" spans="1:16" x14ac:dyDescent="0.25">
      <c r="A784">
        <v>782</v>
      </c>
      <c r="B784" t="s">
        <v>796</v>
      </c>
      <c r="C784" t="s">
        <v>6747</v>
      </c>
      <c r="D784" t="s">
        <v>12585</v>
      </c>
      <c r="E784">
        <v>2.2799999999999998</v>
      </c>
      <c r="F784">
        <v>2.2400000000000002</v>
      </c>
      <c r="G784">
        <v>2.25</v>
      </c>
      <c r="H784">
        <v>2.25</v>
      </c>
      <c r="I784">
        <v>2.25</v>
      </c>
      <c r="J784">
        <v>2.25</v>
      </c>
      <c r="K784">
        <v>2.25</v>
      </c>
      <c r="L784">
        <v>2.2400000000000002</v>
      </c>
      <c r="M784">
        <v>2.23</v>
      </c>
      <c r="N784">
        <v>2.23</v>
      </c>
      <c r="O784">
        <f t="shared" si="12"/>
        <v>2.2469999999999999</v>
      </c>
      <c r="P784">
        <v>1.0989886864665599</v>
      </c>
    </row>
    <row r="785" spans="1:16" x14ac:dyDescent="0.25">
      <c r="A785">
        <v>783</v>
      </c>
      <c r="B785" t="s">
        <v>797</v>
      </c>
      <c r="C785" t="s">
        <v>6748</v>
      </c>
      <c r="D785" t="s">
        <v>12586</v>
      </c>
      <c r="E785">
        <v>2.27</v>
      </c>
      <c r="F785">
        <v>2.29</v>
      </c>
      <c r="G785">
        <v>2.29</v>
      </c>
      <c r="H785">
        <v>2.2799999999999998</v>
      </c>
      <c r="I785">
        <v>2.29</v>
      </c>
      <c r="J785">
        <v>2.2799999999999998</v>
      </c>
      <c r="K785">
        <v>2.29</v>
      </c>
      <c r="L785">
        <v>2.2799999999999998</v>
      </c>
      <c r="M785">
        <v>2.2999999999999998</v>
      </c>
      <c r="N785">
        <v>2.31</v>
      </c>
      <c r="O785">
        <f t="shared" si="12"/>
        <v>2.2880000000000003</v>
      </c>
      <c r="P785">
        <v>11.9650358762275</v>
      </c>
    </row>
    <row r="786" spans="1:16" x14ac:dyDescent="0.25">
      <c r="A786">
        <v>784</v>
      </c>
      <c r="B786" t="s">
        <v>798</v>
      </c>
      <c r="C786" t="s">
        <v>6749</v>
      </c>
      <c r="D786" t="s">
        <v>12584</v>
      </c>
      <c r="E786">
        <v>2.27</v>
      </c>
      <c r="F786">
        <v>2.27</v>
      </c>
      <c r="G786">
        <v>2.29</v>
      </c>
      <c r="H786">
        <v>2.27</v>
      </c>
      <c r="I786">
        <v>2.29</v>
      </c>
      <c r="J786">
        <v>2.29</v>
      </c>
      <c r="K786">
        <v>2.29</v>
      </c>
      <c r="L786">
        <v>2.31</v>
      </c>
      <c r="M786">
        <v>2.29</v>
      </c>
      <c r="N786">
        <v>2.29</v>
      </c>
      <c r="O786">
        <f t="shared" si="12"/>
        <v>2.2859999999999996</v>
      </c>
      <c r="P786">
        <v>12.0858583852953</v>
      </c>
    </row>
    <row r="787" spans="1:16" x14ac:dyDescent="0.25">
      <c r="A787">
        <v>785</v>
      </c>
      <c r="B787" t="s">
        <v>799</v>
      </c>
      <c r="C787" t="s">
        <v>6750</v>
      </c>
      <c r="D787" t="s">
        <v>12587</v>
      </c>
      <c r="E787">
        <v>2.2200000000000002</v>
      </c>
      <c r="F787">
        <v>2.21</v>
      </c>
      <c r="G787">
        <v>2.21</v>
      </c>
      <c r="H787">
        <v>2.21</v>
      </c>
      <c r="I787">
        <v>2.2400000000000002</v>
      </c>
      <c r="J787">
        <v>2.2400000000000002</v>
      </c>
      <c r="K787">
        <v>2.23</v>
      </c>
      <c r="L787">
        <v>2.21</v>
      </c>
      <c r="M787">
        <v>2.2400000000000002</v>
      </c>
      <c r="N787">
        <v>2.25</v>
      </c>
      <c r="O787">
        <f t="shared" si="12"/>
        <v>2.226</v>
      </c>
      <c r="P787">
        <v>25.156786478911499</v>
      </c>
    </row>
    <row r="788" spans="1:16" x14ac:dyDescent="0.25">
      <c r="A788">
        <v>786</v>
      </c>
      <c r="B788" t="s">
        <v>800</v>
      </c>
      <c r="C788" t="s">
        <v>6751</v>
      </c>
      <c r="D788" t="s">
        <v>12588</v>
      </c>
      <c r="E788">
        <v>2.77</v>
      </c>
      <c r="F788">
        <v>2.74</v>
      </c>
      <c r="G788">
        <v>2.21</v>
      </c>
      <c r="H788">
        <v>2.78</v>
      </c>
      <c r="I788">
        <v>2.74</v>
      </c>
      <c r="J788">
        <v>2.75</v>
      </c>
      <c r="K788">
        <v>2.75</v>
      </c>
      <c r="L788">
        <v>2.76</v>
      </c>
      <c r="M788">
        <v>2.76</v>
      </c>
      <c r="N788">
        <v>2.75</v>
      </c>
      <c r="O788">
        <f t="shared" si="12"/>
        <v>2.7009999999999996</v>
      </c>
      <c r="P788">
        <v>7.3462260484240396</v>
      </c>
    </row>
    <row r="789" spans="1:16" x14ac:dyDescent="0.25">
      <c r="A789">
        <v>787</v>
      </c>
      <c r="B789" t="s">
        <v>801</v>
      </c>
      <c r="C789" t="s">
        <v>6752</v>
      </c>
      <c r="D789" t="s">
        <v>12589</v>
      </c>
      <c r="E789">
        <v>2.02</v>
      </c>
      <c r="F789">
        <v>2.0099999999999998</v>
      </c>
      <c r="G789">
        <v>2.04</v>
      </c>
      <c r="H789">
        <v>2.0099999999999998</v>
      </c>
      <c r="I789">
        <v>2.0499999999999998</v>
      </c>
      <c r="J789">
        <v>2.06</v>
      </c>
      <c r="K789">
        <v>2.04</v>
      </c>
      <c r="L789">
        <v>2.06</v>
      </c>
      <c r="M789">
        <v>2.0499999999999998</v>
      </c>
      <c r="N789">
        <v>2.04</v>
      </c>
      <c r="O789">
        <f t="shared" si="12"/>
        <v>2.0379999999999998</v>
      </c>
      <c r="P789">
        <v>2.9430758718043699</v>
      </c>
    </row>
    <row r="790" spans="1:16" x14ac:dyDescent="0.25">
      <c r="A790">
        <v>788</v>
      </c>
      <c r="B790" t="s">
        <v>802</v>
      </c>
      <c r="C790" t="s">
        <v>6753</v>
      </c>
      <c r="D790" t="s">
        <v>12590</v>
      </c>
      <c r="E790">
        <v>2.04</v>
      </c>
      <c r="F790">
        <v>2.0499999999999998</v>
      </c>
      <c r="G790">
        <v>2.0499999999999998</v>
      </c>
      <c r="H790">
        <v>2.0699999999999998</v>
      </c>
      <c r="I790">
        <v>2.02</v>
      </c>
      <c r="J790">
        <v>2.0499999999999998</v>
      </c>
      <c r="K790">
        <v>2.0499999999999998</v>
      </c>
      <c r="L790">
        <v>2.06</v>
      </c>
      <c r="M790">
        <v>2.06</v>
      </c>
      <c r="N790">
        <v>2.0299999999999998</v>
      </c>
      <c r="O790">
        <f t="shared" si="12"/>
        <v>2.0479999999999996</v>
      </c>
      <c r="P790">
        <v>2.5103187363928998</v>
      </c>
    </row>
    <row r="791" spans="1:16" x14ac:dyDescent="0.25">
      <c r="A791">
        <v>789</v>
      </c>
      <c r="B791" t="s">
        <v>803</v>
      </c>
      <c r="C791" t="s">
        <v>6754</v>
      </c>
      <c r="D791" t="s">
        <v>12591</v>
      </c>
      <c r="E791">
        <v>2.12</v>
      </c>
      <c r="F791">
        <v>2.12</v>
      </c>
      <c r="G791">
        <v>2.19</v>
      </c>
      <c r="H791">
        <v>2.12</v>
      </c>
      <c r="I791">
        <v>2.13</v>
      </c>
      <c r="J791">
        <v>2.13</v>
      </c>
      <c r="K791">
        <v>2.12</v>
      </c>
      <c r="L791">
        <v>2.14</v>
      </c>
      <c r="M791">
        <v>2.14</v>
      </c>
      <c r="N791">
        <v>2.13</v>
      </c>
      <c r="O791">
        <f t="shared" si="12"/>
        <v>2.1339999999999999</v>
      </c>
      <c r="P791">
        <v>2.8124508530572001</v>
      </c>
    </row>
    <row r="792" spans="1:16" x14ac:dyDescent="0.25">
      <c r="A792">
        <v>790</v>
      </c>
      <c r="B792" t="s">
        <v>804</v>
      </c>
      <c r="C792" t="s">
        <v>6755</v>
      </c>
      <c r="D792" t="s">
        <v>12592</v>
      </c>
      <c r="E792">
        <v>2.17</v>
      </c>
      <c r="F792">
        <v>2.16</v>
      </c>
      <c r="G792">
        <v>2.09</v>
      </c>
      <c r="H792">
        <v>2.21</v>
      </c>
      <c r="I792">
        <v>2.21</v>
      </c>
      <c r="J792">
        <v>2.17</v>
      </c>
      <c r="K792">
        <v>2.19</v>
      </c>
      <c r="L792">
        <v>2.2200000000000002</v>
      </c>
      <c r="M792">
        <v>2.1800000000000002</v>
      </c>
      <c r="N792">
        <v>2.21</v>
      </c>
      <c r="O792">
        <f t="shared" si="12"/>
        <v>2.181</v>
      </c>
      <c r="P792">
        <v>2.4573046202148299</v>
      </c>
    </row>
    <row r="793" spans="1:16" x14ac:dyDescent="0.25">
      <c r="A793">
        <v>791</v>
      </c>
      <c r="B793" t="s">
        <v>805</v>
      </c>
      <c r="C793" t="s">
        <v>6756</v>
      </c>
      <c r="D793" t="s">
        <v>12593</v>
      </c>
      <c r="E793">
        <v>2.19</v>
      </c>
      <c r="F793">
        <v>2.1800000000000002</v>
      </c>
      <c r="G793">
        <v>2.17</v>
      </c>
      <c r="H793">
        <v>2.17</v>
      </c>
      <c r="I793">
        <v>2.1800000000000002</v>
      </c>
      <c r="J793">
        <v>2.2000000000000002</v>
      </c>
      <c r="K793">
        <v>2.1800000000000002</v>
      </c>
      <c r="L793">
        <v>2.2000000000000002</v>
      </c>
      <c r="M793">
        <v>2.17</v>
      </c>
      <c r="N793">
        <v>2.17</v>
      </c>
      <c r="O793">
        <f t="shared" si="12"/>
        <v>2.181</v>
      </c>
      <c r="P793">
        <v>1.6817691872181399</v>
      </c>
    </row>
    <row r="794" spans="1:16" x14ac:dyDescent="0.25">
      <c r="A794">
        <v>792</v>
      </c>
      <c r="B794" t="s">
        <v>806</v>
      </c>
      <c r="C794" t="s">
        <v>6757</v>
      </c>
      <c r="D794" t="s">
        <v>12594</v>
      </c>
      <c r="E794">
        <v>2.15</v>
      </c>
      <c r="F794">
        <v>2.2000000000000002</v>
      </c>
      <c r="G794">
        <v>2.1800000000000002</v>
      </c>
      <c r="H794">
        <v>2.16</v>
      </c>
      <c r="I794">
        <v>2.21</v>
      </c>
      <c r="J794">
        <v>2.19</v>
      </c>
      <c r="K794">
        <v>2.1800000000000002</v>
      </c>
      <c r="L794">
        <v>2.1800000000000002</v>
      </c>
      <c r="M794">
        <v>2.19</v>
      </c>
      <c r="N794">
        <v>2.2000000000000002</v>
      </c>
      <c r="O794">
        <f t="shared" si="12"/>
        <v>2.1840000000000002</v>
      </c>
      <c r="P794">
        <v>0.764609602062157</v>
      </c>
    </row>
    <row r="795" spans="1:16" x14ac:dyDescent="0.25">
      <c r="A795">
        <v>793</v>
      </c>
      <c r="B795" t="s">
        <v>807</v>
      </c>
      <c r="C795" t="s">
        <v>6758</v>
      </c>
      <c r="D795" t="s">
        <v>12595</v>
      </c>
      <c r="E795">
        <v>2.17</v>
      </c>
      <c r="F795">
        <v>2.16</v>
      </c>
      <c r="G795">
        <v>2.1800000000000002</v>
      </c>
      <c r="H795">
        <v>2.1800000000000002</v>
      </c>
      <c r="I795">
        <v>2.1800000000000002</v>
      </c>
      <c r="J795">
        <v>2.1800000000000002</v>
      </c>
      <c r="K795">
        <v>2.1800000000000002</v>
      </c>
      <c r="L795">
        <v>2.1800000000000002</v>
      </c>
      <c r="M795">
        <v>2.15</v>
      </c>
      <c r="N795">
        <v>2.16</v>
      </c>
      <c r="O795">
        <f t="shared" si="12"/>
        <v>2.1719999999999997</v>
      </c>
      <c r="P795">
        <v>0.76429056882519697</v>
      </c>
    </row>
    <row r="796" spans="1:16" x14ac:dyDescent="0.25">
      <c r="A796">
        <v>794</v>
      </c>
      <c r="B796" t="s">
        <v>808</v>
      </c>
      <c r="C796" t="s">
        <v>6759</v>
      </c>
      <c r="D796" t="s">
        <v>12596</v>
      </c>
      <c r="E796">
        <v>2.17</v>
      </c>
      <c r="F796">
        <v>2.17</v>
      </c>
      <c r="G796">
        <v>2.4900000000000002</v>
      </c>
      <c r="H796">
        <v>2.16</v>
      </c>
      <c r="I796">
        <v>2.16</v>
      </c>
      <c r="J796">
        <v>2.1800000000000002</v>
      </c>
      <c r="K796">
        <v>2.19</v>
      </c>
      <c r="L796">
        <v>2.16</v>
      </c>
      <c r="M796">
        <v>2.2000000000000002</v>
      </c>
      <c r="N796">
        <v>2.1800000000000002</v>
      </c>
      <c r="O796">
        <f t="shared" si="12"/>
        <v>2.206</v>
      </c>
      <c r="P796">
        <v>0.894997163078318</v>
      </c>
    </row>
    <row r="797" spans="1:16" x14ac:dyDescent="0.25">
      <c r="A797">
        <v>795</v>
      </c>
      <c r="B797" t="s">
        <v>809</v>
      </c>
      <c r="C797" t="s">
        <v>6760</v>
      </c>
      <c r="D797" t="s">
        <v>12597</v>
      </c>
      <c r="E797">
        <v>2.17</v>
      </c>
      <c r="F797">
        <v>2.1800000000000002</v>
      </c>
      <c r="G797">
        <v>2.21</v>
      </c>
      <c r="H797">
        <v>2.19</v>
      </c>
      <c r="I797">
        <v>2.16</v>
      </c>
      <c r="J797">
        <v>2.19</v>
      </c>
      <c r="K797">
        <v>2.19</v>
      </c>
      <c r="L797">
        <v>2.1800000000000002</v>
      </c>
      <c r="M797">
        <v>2.2200000000000002</v>
      </c>
      <c r="N797">
        <v>2.2200000000000002</v>
      </c>
      <c r="O797">
        <f t="shared" si="12"/>
        <v>2.1909999999999998</v>
      </c>
      <c r="P797">
        <v>0.82035826443618998</v>
      </c>
    </row>
    <row r="798" spans="1:16" x14ac:dyDescent="0.25">
      <c r="A798">
        <v>796</v>
      </c>
      <c r="B798" t="s">
        <v>810</v>
      </c>
      <c r="C798" t="s">
        <v>6761</v>
      </c>
      <c r="D798" t="s">
        <v>12598</v>
      </c>
      <c r="E798">
        <v>2.17</v>
      </c>
      <c r="F798">
        <v>2.17</v>
      </c>
      <c r="G798">
        <v>2.19</v>
      </c>
      <c r="H798">
        <v>2.2200000000000002</v>
      </c>
      <c r="I798">
        <v>2.19</v>
      </c>
      <c r="J798">
        <v>2.1800000000000002</v>
      </c>
      <c r="K798">
        <v>2.19</v>
      </c>
      <c r="L798">
        <v>2.19</v>
      </c>
      <c r="M798">
        <v>2.2000000000000002</v>
      </c>
      <c r="N798">
        <v>2.2000000000000002</v>
      </c>
      <c r="O798">
        <f t="shared" si="12"/>
        <v>2.19</v>
      </c>
      <c r="P798">
        <v>3.0126540680347502</v>
      </c>
    </row>
    <row r="799" spans="1:16" x14ac:dyDescent="0.25">
      <c r="A799">
        <v>797</v>
      </c>
      <c r="B799" t="s">
        <v>811</v>
      </c>
      <c r="C799" t="s">
        <v>6762</v>
      </c>
      <c r="D799" t="s">
        <v>12599</v>
      </c>
      <c r="E799">
        <v>2.2599999999999998</v>
      </c>
      <c r="F799">
        <v>2.27</v>
      </c>
      <c r="G799">
        <v>2.19</v>
      </c>
      <c r="H799">
        <v>2.2400000000000002</v>
      </c>
      <c r="I799">
        <v>2.21</v>
      </c>
      <c r="J799">
        <v>2.2400000000000002</v>
      </c>
      <c r="K799">
        <v>2.2400000000000002</v>
      </c>
      <c r="L799">
        <v>2.2599999999999998</v>
      </c>
      <c r="M799">
        <v>2.2599999999999998</v>
      </c>
      <c r="N799">
        <v>2.23</v>
      </c>
      <c r="O799">
        <f t="shared" si="12"/>
        <v>2.2399999999999993</v>
      </c>
      <c r="P799">
        <v>3.25698065132516</v>
      </c>
    </row>
    <row r="800" spans="1:16" x14ac:dyDescent="0.25">
      <c r="A800">
        <v>798</v>
      </c>
      <c r="B800" t="s">
        <v>812</v>
      </c>
      <c r="C800" t="s">
        <v>6763</v>
      </c>
      <c r="D800" t="s">
        <v>12600</v>
      </c>
      <c r="E800">
        <v>2.21</v>
      </c>
      <c r="F800">
        <v>2.21</v>
      </c>
      <c r="G800">
        <v>2.2000000000000002</v>
      </c>
      <c r="H800">
        <v>2.17</v>
      </c>
      <c r="I800">
        <v>2.2000000000000002</v>
      </c>
      <c r="J800">
        <v>2.17</v>
      </c>
      <c r="K800">
        <v>2.2000000000000002</v>
      </c>
      <c r="L800">
        <v>2.2000000000000002</v>
      </c>
      <c r="M800">
        <v>2.19</v>
      </c>
      <c r="N800">
        <v>2.2200000000000002</v>
      </c>
      <c r="O800">
        <f t="shared" si="12"/>
        <v>2.1970000000000001</v>
      </c>
      <c r="P800">
        <v>1.7919290663545999</v>
      </c>
    </row>
    <row r="801" spans="1:16" x14ac:dyDescent="0.25">
      <c r="A801">
        <v>799</v>
      </c>
      <c r="B801" t="s">
        <v>813</v>
      </c>
      <c r="C801" t="s">
        <v>6764</v>
      </c>
      <c r="D801" t="s">
        <v>12601</v>
      </c>
      <c r="E801">
        <v>2.2200000000000002</v>
      </c>
      <c r="F801">
        <v>2.19</v>
      </c>
      <c r="G801">
        <v>2.21</v>
      </c>
      <c r="H801">
        <v>2.2200000000000002</v>
      </c>
      <c r="I801">
        <v>2.19</v>
      </c>
      <c r="J801">
        <v>2.19</v>
      </c>
      <c r="K801">
        <v>2.21</v>
      </c>
      <c r="L801">
        <v>2.1800000000000002</v>
      </c>
      <c r="M801">
        <v>2.2000000000000002</v>
      </c>
      <c r="N801">
        <v>2.21</v>
      </c>
      <c r="O801">
        <f t="shared" si="12"/>
        <v>2.202</v>
      </c>
      <c r="P801">
        <v>0.76577590146474595</v>
      </c>
    </row>
    <row r="802" spans="1:16" x14ac:dyDescent="0.25">
      <c r="A802">
        <v>800</v>
      </c>
      <c r="B802" t="s">
        <v>814</v>
      </c>
      <c r="C802" t="s">
        <v>6765</v>
      </c>
      <c r="D802" t="s">
        <v>12600</v>
      </c>
      <c r="E802">
        <v>2.1800000000000002</v>
      </c>
      <c r="F802">
        <v>2.19</v>
      </c>
      <c r="G802">
        <v>2.2000000000000002</v>
      </c>
      <c r="H802">
        <v>2.1800000000000002</v>
      </c>
      <c r="I802">
        <v>2.23</v>
      </c>
      <c r="J802">
        <v>2.21</v>
      </c>
      <c r="K802">
        <v>2.21</v>
      </c>
      <c r="L802">
        <v>2.23</v>
      </c>
      <c r="M802">
        <v>2.23</v>
      </c>
      <c r="N802">
        <v>2.2200000000000002</v>
      </c>
      <c r="O802">
        <f t="shared" si="12"/>
        <v>2.2080000000000002</v>
      </c>
      <c r="P802">
        <v>1.7919290663545999</v>
      </c>
    </row>
    <row r="803" spans="1:16" x14ac:dyDescent="0.25">
      <c r="A803">
        <v>801</v>
      </c>
      <c r="B803" t="s">
        <v>815</v>
      </c>
      <c r="C803" t="s">
        <v>6766</v>
      </c>
      <c r="D803" t="s">
        <v>12596</v>
      </c>
      <c r="E803">
        <v>2.19</v>
      </c>
      <c r="F803">
        <v>2.21</v>
      </c>
      <c r="G803">
        <v>2.21</v>
      </c>
      <c r="H803">
        <v>2.2200000000000002</v>
      </c>
      <c r="I803">
        <v>2.2200000000000002</v>
      </c>
      <c r="J803">
        <v>2.21</v>
      </c>
      <c r="K803">
        <v>2.21</v>
      </c>
      <c r="L803">
        <v>2.2200000000000002</v>
      </c>
      <c r="M803">
        <v>2.2000000000000002</v>
      </c>
      <c r="N803">
        <v>2.21</v>
      </c>
      <c r="O803">
        <f t="shared" si="12"/>
        <v>2.21</v>
      </c>
      <c r="P803">
        <v>0.894997163078318</v>
      </c>
    </row>
    <row r="804" spans="1:16" x14ac:dyDescent="0.25">
      <c r="A804">
        <v>802</v>
      </c>
      <c r="B804" t="s">
        <v>816</v>
      </c>
      <c r="C804" t="s">
        <v>6767</v>
      </c>
      <c r="D804" t="s">
        <v>12602</v>
      </c>
      <c r="E804">
        <v>2.23</v>
      </c>
      <c r="F804">
        <v>2.19</v>
      </c>
      <c r="G804">
        <v>2.21</v>
      </c>
      <c r="H804">
        <v>2.2000000000000002</v>
      </c>
      <c r="I804">
        <v>2.2000000000000002</v>
      </c>
      <c r="J804">
        <v>2.21</v>
      </c>
      <c r="K804">
        <v>2.21</v>
      </c>
      <c r="L804">
        <v>2.23</v>
      </c>
      <c r="M804">
        <v>2.1800000000000002</v>
      </c>
      <c r="N804">
        <v>2.21</v>
      </c>
      <c r="O804">
        <f t="shared" si="12"/>
        <v>2.2070000000000003</v>
      </c>
      <c r="P804">
        <v>0.77089317002936097</v>
      </c>
    </row>
    <row r="805" spans="1:16" x14ac:dyDescent="0.25">
      <c r="A805">
        <v>803</v>
      </c>
      <c r="B805" t="s">
        <v>817</v>
      </c>
      <c r="C805" t="s">
        <v>6768</v>
      </c>
      <c r="D805" t="s">
        <v>12603</v>
      </c>
      <c r="E805">
        <v>2.2400000000000002</v>
      </c>
      <c r="F805">
        <v>2.27</v>
      </c>
      <c r="G805">
        <v>2.2400000000000002</v>
      </c>
      <c r="H805">
        <v>2.2599999999999998</v>
      </c>
      <c r="I805">
        <v>2.2599999999999998</v>
      </c>
      <c r="J805">
        <v>2.2400000000000002</v>
      </c>
      <c r="K805">
        <v>2.25</v>
      </c>
      <c r="L805">
        <v>2.2400000000000002</v>
      </c>
      <c r="M805">
        <v>2.2599999999999998</v>
      </c>
      <c r="N805">
        <v>2.27</v>
      </c>
      <c r="O805">
        <f t="shared" si="12"/>
        <v>2.2529999999999997</v>
      </c>
      <c r="P805">
        <v>5.0029728542026</v>
      </c>
    </row>
    <row r="806" spans="1:16" x14ac:dyDescent="0.25">
      <c r="A806">
        <v>804</v>
      </c>
      <c r="B806" t="s">
        <v>818</v>
      </c>
      <c r="C806" t="s">
        <v>6769</v>
      </c>
      <c r="D806" t="s">
        <v>12604</v>
      </c>
      <c r="E806">
        <v>2.2200000000000002</v>
      </c>
      <c r="F806">
        <v>2.27</v>
      </c>
      <c r="G806">
        <v>2.25</v>
      </c>
      <c r="H806">
        <v>2.2400000000000002</v>
      </c>
      <c r="I806">
        <v>2.2400000000000002</v>
      </c>
      <c r="J806">
        <v>2.23</v>
      </c>
      <c r="K806">
        <v>2.25</v>
      </c>
      <c r="L806">
        <v>2.2400000000000002</v>
      </c>
      <c r="M806">
        <v>2.2200000000000002</v>
      </c>
      <c r="N806">
        <v>2.2599999999999998</v>
      </c>
      <c r="O806">
        <f t="shared" si="12"/>
        <v>2.242</v>
      </c>
      <c r="P806">
        <v>0.93633550580132097</v>
      </c>
    </row>
    <row r="807" spans="1:16" x14ac:dyDescent="0.25">
      <c r="A807">
        <v>805</v>
      </c>
      <c r="B807" t="s">
        <v>819</v>
      </c>
      <c r="C807" t="s">
        <v>6770</v>
      </c>
      <c r="D807" t="s">
        <v>12605</v>
      </c>
      <c r="E807">
        <v>2.23</v>
      </c>
      <c r="F807">
        <v>2.2200000000000002</v>
      </c>
      <c r="G807">
        <v>2.25</v>
      </c>
      <c r="H807">
        <v>2.27</v>
      </c>
      <c r="I807">
        <v>2.25</v>
      </c>
      <c r="J807">
        <v>2.27</v>
      </c>
      <c r="K807">
        <v>2.25</v>
      </c>
      <c r="L807">
        <v>2.23</v>
      </c>
      <c r="M807">
        <v>2.25</v>
      </c>
      <c r="N807">
        <v>2.2400000000000002</v>
      </c>
      <c r="O807">
        <f t="shared" si="12"/>
        <v>2.246</v>
      </c>
      <c r="P807">
        <v>1.0718892648318701</v>
      </c>
    </row>
    <row r="808" spans="1:16" x14ac:dyDescent="0.25">
      <c r="A808">
        <v>806</v>
      </c>
      <c r="B808" t="s">
        <v>820</v>
      </c>
      <c r="C808" t="s">
        <v>6771</v>
      </c>
      <c r="D808" t="s">
        <v>12606</v>
      </c>
      <c r="E808">
        <v>2.27</v>
      </c>
      <c r="F808">
        <v>2.2799999999999998</v>
      </c>
      <c r="G808">
        <v>2.27</v>
      </c>
      <c r="H808">
        <v>2.2599999999999998</v>
      </c>
      <c r="I808">
        <v>2.25</v>
      </c>
      <c r="J808">
        <v>2.29</v>
      </c>
      <c r="K808">
        <v>2.27</v>
      </c>
      <c r="L808">
        <v>2.2599999999999998</v>
      </c>
      <c r="M808">
        <v>2.2799999999999998</v>
      </c>
      <c r="N808">
        <v>2.2799999999999998</v>
      </c>
      <c r="O808">
        <f t="shared" si="12"/>
        <v>2.2709999999999999</v>
      </c>
      <c r="P808">
        <v>1.6524372780836201</v>
      </c>
    </row>
    <row r="809" spans="1:16" x14ac:dyDescent="0.25">
      <c r="A809">
        <v>807</v>
      </c>
      <c r="B809" t="s">
        <v>821</v>
      </c>
      <c r="C809" t="s">
        <v>6772</v>
      </c>
      <c r="D809" t="s">
        <v>12607</v>
      </c>
      <c r="E809">
        <v>2.27</v>
      </c>
      <c r="F809">
        <v>2.2799999999999998</v>
      </c>
      <c r="G809">
        <v>2.27</v>
      </c>
      <c r="H809">
        <v>2.29</v>
      </c>
      <c r="I809">
        <v>2.2799999999999998</v>
      </c>
      <c r="J809">
        <v>2.2799999999999998</v>
      </c>
      <c r="K809">
        <v>2.27</v>
      </c>
      <c r="L809">
        <v>2.25</v>
      </c>
      <c r="M809">
        <v>2.29</v>
      </c>
      <c r="N809">
        <v>2.25</v>
      </c>
      <c r="O809">
        <f t="shared" si="12"/>
        <v>2.2729999999999997</v>
      </c>
      <c r="P809">
        <v>1.47447297988865</v>
      </c>
    </row>
    <row r="810" spans="1:16" x14ac:dyDescent="0.25">
      <c r="A810">
        <v>808</v>
      </c>
      <c r="B810" t="s">
        <v>822</v>
      </c>
      <c r="C810" t="s">
        <v>6773</v>
      </c>
      <c r="D810" t="s">
        <v>12608</v>
      </c>
      <c r="E810">
        <v>2.0699999999999998</v>
      </c>
      <c r="F810">
        <v>2.09</v>
      </c>
      <c r="G810">
        <v>2.08</v>
      </c>
      <c r="H810">
        <v>2.0699999999999998</v>
      </c>
      <c r="I810">
        <v>2.08</v>
      </c>
      <c r="J810">
        <v>2.11</v>
      </c>
      <c r="K810">
        <v>2.08</v>
      </c>
      <c r="L810">
        <v>2.06</v>
      </c>
      <c r="M810">
        <v>2.0699999999999998</v>
      </c>
      <c r="N810">
        <v>2.0499999999999998</v>
      </c>
      <c r="O810">
        <f t="shared" si="12"/>
        <v>2.0760000000000001</v>
      </c>
      <c r="P810">
        <v>2.4093062381363599</v>
      </c>
    </row>
    <row r="811" spans="1:16" x14ac:dyDescent="0.25">
      <c r="A811">
        <v>809</v>
      </c>
      <c r="B811" t="s">
        <v>823</v>
      </c>
      <c r="C811" t="s">
        <v>6774</v>
      </c>
      <c r="D811" t="s">
        <v>12609</v>
      </c>
      <c r="E811">
        <v>2.11</v>
      </c>
      <c r="F811">
        <v>2.0699999999999998</v>
      </c>
      <c r="G811">
        <v>2.11</v>
      </c>
      <c r="H811">
        <v>2.0699999999999998</v>
      </c>
      <c r="I811">
        <v>2.08</v>
      </c>
      <c r="J811">
        <v>2.09</v>
      </c>
      <c r="K811">
        <v>2.09</v>
      </c>
      <c r="L811">
        <v>2.0699999999999998</v>
      </c>
      <c r="M811">
        <v>2.1</v>
      </c>
      <c r="N811">
        <v>2.0699999999999998</v>
      </c>
      <c r="O811">
        <f t="shared" si="12"/>
        <v>2.0859999999999999</v>
      </c>
      <c r="P811">
        <v>1.8482368378020899</v>
      </c>
    </row>
    <row r="812" spans="1:16" x14ac:dyDescent="0.25">
      <c r="A812">
        <v>810</v>
      </c>
      <c r="B812" t="s">
        <v>824</v>
      </c>
      <c r="C812" t="s">
        <v>6775</v>
      </c>
      <c r="D812" t="s">
        <v>12610</v>
      </c>
      <c r="E812">
        <v>2.14</v>
      </c>
      <c r="F812">
        <v>2.12</v>
      </c>
      <c r="G812">
        <v>2.11</v>
      </c>
      <c r="H812">
        <v>2.12</v>
      </c>
      <c r="I812">
        <v>2.13</v>
      </c>
      <c r="J812">
        <v>2.11</v>
      </c>
      <c r="K812">
        <v>2.12</v>
      </c>
      <c r="L812">
        <v>2.13</v>
      </c>
      <c r="M812">
        <v>2.1</v>
      </c>
      <c r="N812">
        <v>2.13</v>
      </c>
      <c r="O812">
        <f t="shared" si="12"/>
        <v>2.1209999999999996</v>
      </c>
      <c r="P812">
        <v>1.4478560528170299</v>
      </c>
    </row>
    <row r="813" spans="1:16" x14ac:dyDescent="0.25">
      <c r="A813">
        <v>811</v>
      </c>
      <c r="B813" t="s">
        <v>825</v>
      </c>
      <c r="C813" t="s">
        <v>6776</v>
      </c>
      <c r="D813" t="s">
        <v>12611</v>
      </c>
      <c r="E813">
        <v>2.15</v>
      </c>
      <c r="F813">
        <v>2.1</v>
      </c>
      <c r="G813">
        <v>2.11</v>
      </c>
      <c r="H813">
        <v>2.1</v>
      </c>
      <c r="I813">
        <v>2.1</v>
      </c>
      <c r="J813">
        <v>2.09</v>
      </c>
      <c r="K813">
        <v>2.12</v>
      </c>
      <c r="L813">
        <v>2.09</v>
      </c>
      <c r="M813">
        <v>2.11</v>
      </c>
      <c r="N813">
        <v>2.09</v>
      </c>
      <c r="O813">
        <f t="shared" si="12"/>
        <v>2.1059999999999999</v>
      </c>
      <c r="P813">
        <v>1.2979119804564001</v>
      </c>
    </row>
    <row r="814" spans="1:16" x14ac:dyDescent="0.25">
      <c r="A814">
        <v>812</v>
      </c>
      <c r="B814" t="s">
        <v>826</v>
      </c>
      <c r="C814" t="s">
        <v>6777</v>
      </c>
      <c r="D814" t="s">
        <v>12612</v>
      </c>
      <c r="E814">
        <v>2.13</v>
      </c>
      <c r="F814">
        <v>2.13</v>
      </c>
      <c r="G814">
        <v>2.13</v>
      </c>
      <c r="H814">
        <v>2.11</v>
      </c>
      <c r="I814">
        <v>2.12</v>
      </c>
      <c r="J814">
        <v>2.13</v>
      </c>
      <c r="K814">
        <v>2.13</v>
      </c>
      <c r="L814">
        <v>2.12</v>
      </c>
      <c r="M814">
        <v>2.15</v>
      </c>
      <c r="N814">
        <v>2.15</v>
      </c>
      <c r="O814">
        <f t="shared" si="12"/>
        <v>2.13</v>
      </c>
      <c r="P814">
        <v>2.6473551934760802</v>
      </c>
    </row>
    <row r="815" spans="1:16" x14ac:dyDescent="0.25">
      <c r="A815">
        <v>813</v>
      </c>
      <c r="B815" t="s">
        <v>827</v>
      </c>
      <c r="C815" t="s">
        <v>6778</v>
      </c>
      <c r="D815" t="s">
        <v>12613</v>
      </c>
      <c r="E815">
        <v>2.23</v>
      </c>
      <c r="F815">
        <v>2.2200000000000002</v>
      </c>
      <c r="G815">
        <v>2.2400000000000002</v>
      </c>
      <c r="H815">
        <v>2.25</v>
      </c>
      <c r="I815">
        <v>2.25</v>
      </c>
      <c r="J815">
        <v>2.2599999999999998</v>
      </c>
      <c r="K815">
        <v>2.2400000000000002</v>
      </c>
      <c r="L815">
        <v>2.2200000000000002</v>
      </c>
      <c r="M815">
        <v>2.2599999999999998</v>
      </c>
      <c r="N815">
        <v>2.21</v>
      </c>
      <c r="O815">
        <f t="shared" si="12"/>
        <v>2.2380000000000004</v>
      </c>
      <c r="P815">
        <v>2.0154201881230498</v>
      </c>
    </row>
    <row r="816" spans="1:16" x14ac:dyDescent="0.25">
      <c r="A816">
        <v>814</v>
      </c>
      <c r="B816" t="s">
        <v>828</v>
      </c>
      <c r="C816" t="s">
        <v>6779</v>
      </c>
      <c r="D816" t="s">
        <v>12614</v>
      </c>
      <c r="E816">
        <v>2.14</v>
      </c>
      <c r="F816">
        <v>2.17</v>
      </c>
      <c r="G816">
        <v>2.13</v>
      </c>
      <c r="H816">
        <v>2.14</v>
      </c>
      <c r="I816">
        <v>2.17</v>
      </c>
      <c r="J816">
        <v>2.17</v>
      </c>
      <c r="K816">
        <v>2.14</v>
      </c>
      <c r="L816">
        <v>2.16</v>
      </c>
      <c r="M816">
        <v>2.17</v>
      </c>
      <c r="N816">
        <v>2.13</v>
      </c>
      <c r="O816">
        <f t="shared" si="12"/>
        <v>2.1520000000000001</v>
      </c>
      <c r="P816">
        <v>1.42730059975679</v>
      </c>
    </row>
    <row r="817" spans="1:16" x14ac:dyDescent="0.25">
      <c r="A817">
        <v>815</v>
      </c>
      <c r="B817" t="s">
        <v>829</v>
      </c>
      <c r="C817" t="s">
        <v>6780</v>
      </c>
      <c r="D817" t="s">
        <v>12615</v>
      </c>
      <c r="E817">
        <v>2.14</v>
      </c>
      <c r="F817">
        <v>2.15</v>
      </c>
      <c r="G817">
        <v>2.17</v>
      </c>
      <c r="H817">
        <v>2.11</v>
      </c>
      <c r="I817">
        <v>2.1</v>
      </c>
      <c r="J817">
        <v>2.12</v>
      </c>
      <c r="K817">
        <v>2.12</v>
      </c>
      <c r="L817">
        <v>2.14</v>
      </c>
      <c r="M817">
        <v>2.1</v>
      </c>
      <c r="N817">
        <v>2.14</v>
      </c>
      <c r="O817">
        <f t="shared" si="12"/>
        <v>2.1290000000000004</v>
      </c>
      <c r="P817">
        <v>1.30518227318224</v>
      </c>
    </row>
    <row r="818" spans="1:16" x14ac:dyDescent="0.25">
      <c r="A818">
        <v>816</v>
      </c>
      <c r="B818" t="s">
        <v>830</v>
      </c>
      <c r="C818" t="s">
        <v>6781</v>
      </c>
      <c r="D818" t="s">
        <v>12616</v>
      </c>
      <c r="E818">
        <v>2.0699999999999998</v>
      </c>
      <c r="F818">
        <v>2.0499999999999998</v>
      </c>
      <c r="G818">
        <v>2.04</v>
      </c>
      <c r="H818">
        <v>2.02</v>
      </c>
      <c r="I818">
        <v>2.02</v>
      </c>
      <c r="J818">
        <v>2.0299999999999998</v>
      </c>
      <c r="K818">
        <v>2.04</v>
      </c>
      <c r="L818">
        <v>2.0099999999999998</v>
      </c>
      <c r="M818">
        <v>2.02</v>
      </c>
      <c r="N818">
        <v>2.06</v>
      </c>
      <c r="O818">
        <f t="shared" si="12"/>
        <v>2.036</v>
      </c>
      <c r="P818">
        <v>0.91077044721631795</v>
      </c>
    </row>
    <row r="819" spans="1:16" x14ac:dyDescent="0.25">
      <c r="A819">
        <v>817</v>
      </c>
      <c r="B819" t="s">
        <v>831</v>
      </c>
      <c r="C819" t="s">
        <v>6782</v>
      </c>
      <c r="D819" t="s">
        <v>12617</v>
      </c>
      <c r="E819">
        <v>2.12</v>
      </c>
      <c r="F819">
        <v>2.15</v>
      </c>
      <c r="G819">
        <v>2.13</v>
      </c>
      <c r="H819">
        <v>2.15</v>
      </c>
      <c r="I819">
        <v>2.16</v>
      </c>
      <c r="J819">
        <v>2.13</v>
      </c>
      <c r="K819">
        <v>2.13</v>
      </c>
      <c r="L819">
        <v>2.13</v>
      </c>
      <c r="M819">
        <v>2.13</v>
      </c>
      <c r="N819">
        <v>2.13</v>
      </c>
      <c r="O819">
        <f t="shared" si="12"/>
        <v>2.1359999999999997</v>
      </c>
      <c r="P819">
        <v>0.87958136792328101</v>
      </c>
    </row>
    <row r="820" spans="1:16" x14ac:dyDescent="0.25">
      <c r="A820">
        <v>818</v>
      </c>
      <c r="B820" t="s">
        <v>832</v>
      </c>
      <c r="C820" t="s">
        <v>6783</v>
      </c>
      <c r="D820" t="s">
        <v>12616</v>
      </c>
      <c r="E820">
        <v>2.15</v>
      </c>
      <c r="F820">
        <v>2.15</v>
      </c>
      <c r="G820">
        <v>2.11</v>
      </c>
      <c r="H820">
        <v>2.1</v>
      </c>
      <c r="I820">
        <v>2.11</v>
      </c>
      <c r="J820">
        <v>2.11</v>
      </c>
      <c r="K820">
        <v>2.13</v>
      </c>
      <c r="L820">
        <v>2.13</v>
      </c>
      <c r="M820">
        <v>2.11</v>
      </c>
      <c r="N820">
        <v>2.15</v>
      </c>
      <c r="O820">
        <f t="shared" si="12"/>
        <v>2.1249999999999996</v>
      </c>
      <c r="P820">
        <v>0.91077044721631795</v>
      </c>
    </row>
    <row r="821" spans="1:16" x14ac:dyDescent="0.25">
      <c r="A821">
        <v>819</v>
      </c>
      <c r="B821" t="s">
        <v>833</v>
      </c>
      <c r="C821" t="s">
        <v>6784</v>
      </c>
      <c r="D821" t="s">
        <v>12618</v>
      </c>
      <c r="E821">
        <v>2.15</v>
      </c>
      <c r="F821">
        <v>2.14</v>
      </c>
      <c r="G821">
        <v>2.13</v>
      </c>
      <c r="H821">
        <v>2.12</v>
      </c>
      <c r="I821">
        <v>2.12</v>
      </c>
      <c r="J821">
        <v>2.15</v>
      </c>
      <c r="K821">
        <v>2.13</v>
      </c>
      <c r="L821">
        <v>2.13</v>
      </c>
      <c r="M821">
        <v>2.13</v>
      </c>
      <c r="N821">
        <v>2.14</v>
      </c>
      <c r="O821">
        <f t="shared" si="12"/>
        <v>2.1339999999999999</v>
      </c>
      <c r="P821">
        <v>0.85146466301263801</v>
      </c>
    </row>
    <row r="822" spans="1:16" x14ac:dyDescent="0.25">
      <c r="A822">
        <v>820</v>
      </c>
      <c r="B822" t="s">
        <v>834</v>
      </c>
      <c r="C822" t="s">
        <v>6785</v>
      </c>
      <c r="D822" t="s">
        <v>12619</v>
      </c>
      <c r="E822">
        <v>2.13</v>
      </c>
      <c r="F822">
        <v>2.14</v>
      </c>
      <c r="G822">
        <v>2.13</v>
      </c>
      <c r="H822">
        <v>2.14</v>
      </c>
      <c r="I822">
        <v>2.16</v>
      </c>
      <c r="J822">
        <v>2.12</v>
      </c>
      <c r="K822">
        <v>2.14</v>
      </c>
      <c r="L822">
        <v>2.15</v>
      </c>
      <c r="M822">
        <v>2.16</v>
      </c>
      <c r="N822">
        <v>2.12</v>
      </c>
      <c r="O822">
        <f t="shared" si="12"/>
        <v>2.1390000000000002</v>
      </c>
      <c r="P822">
        <v>1.5756097008229</v>
      </c>
    </row>
    <row r="823" spans="1:16" x14ac:dyDescent="0.25">
      <c r="A823">
        <v>821</v>
      </c>
      <c r="B823" t="s">
        <v>835</v>
      </c>
      <c r="C823" t="s">
        <v>6786</v>
      </c>
      <c r="D823" t="s">
        <v>12620</v>
      </c>
      <c r="E823">
        <v>2.15</v>
      </c>
      <c r="F823">
        <v>2.12</v>
      </c>
      <c r="G823">
        <v>2.13</v>
      </c>
      <c r="H823">
        <v>2.15</v>
      </c>
      <c r="I823">
        <v>2.14</v>
      </c>
      <c r="J823">
        <v>2.16</v>
      </c>
      <c r="K823">
        <v>2.14</v>
      </c>
      <c r="L823">
        <v>2.13</v>
      </c>
      <c r="M823">
        <v>2.13</v>
      </c>
      <c r="N823">
        <v>2.11</v>
      </c>
      <c r="O823">
        <f t="shared" si="12"/>
        <v>2.1360000000000001</v>
      </c>
      <c r="P823">
        <v>1.0657147523618999</v>
      </c>
    </row>
    <row r="824" spans="1:16" x14ac:dyDescent="0.25">
      <c r="A824">
        <v>822</v>
      </c>
      <c r="B824" t="s">
        <v>836</v>
      </c>
      <c r="C824" t="s">
        <v>6787</v>
      </c>
      <c r="D824" t="s">
        <v>12621</v>
      </c>
      <c r="E824">
        <v>2.14</v>
      </c>
      <c r="F824">
        <v>2.12</v>
      </c>
      <c r="G824">
        <v>2.19</v>
      </c>
      <c r="H824">
        <v>2.12</v>
      </c>
      <c r="I824">
        <v>2.16</v>
      </c>
      <c r="J824">
        <v>2.14</v>
      </c>
      <c r="K824">
        <v>2.14</v>
      </c>
      <c r="L824">
        <v>2.13</v>
      </c>
      <c r="M824">
        <v>2.17</v>
      </c>
      <c r="N824">
        <v>2.15</v>
      </c>
      <c r="O824">
        <f t="shared" si="12"/>
        <v>2.1459999999999999</v>
      </c>
      <c r="P824">
        <v>1.07745039000093</v>
      </c>
    </row>
    <row r="825" spans="1:16" x14ac:dyDescent="0.25">
      <c r="A825">
        <v>823</v>
      </c>
      <c r="B825" t="s">
        <v>837</v>
      </c>
      <c r="C825" t="s">
        <v>6788</v>
      </c>
      <c r="D825" t="s">
        <v>12622</v>
      </c>
      <c r="E825">
        <v>2.1800000000000002</v>
      </c>
      <c r="F825">
        <v>2.13</v>
      </c>
      <c r="G825">
        <v>2.13</v>
      </c>
      <c r="H825">
        <v>2.15</v>
      </c>
      <c r="I825">
        <v>2.17</v>
      </c>
      <c r="J825">
        <v>2.14</v>
      </c>
      <c r="K825">
        <v>2.15</v>
      </c>
      <c r="L825">
        <v>2.17</v>
      </c>
      <c r="M825">
        <v>2.16</v>
      </c>
      <c r="N825">
        <v>2.17</v>
      </c>
      <c r="O825">
        <f t="shared" si="12"/>
        <v>2.1549999999999998</v>
      </c>
      <c r="P825">
        <v>0.88704864539220196</v>
      </c>
    </row>
    <row r="826" spans="1:16" x14ac:dyDescent="0.25">
      <c r="A826">
        <v>824</v>
      </c>
      <c r="B826" t="s">
        <v>838</v>
      </c>
      <c r="C826" t="s">
        <v>6789</v>
      </c>
      <c r="D826" t="s">
        <v>12622</v>
      </c>
      <c r="E826">
        <v>2.23</v>
      </c>
      <c r="F826">
        <v>2.2400000000000002</v>
      </c>
      <c r="G826">
        <v>2.13</v>
      </c>
      <c r="H826">
        <v>2.25</v>
      </c>
      <c r="I826">
        <v>2.2799999999999998</v>
      </c>
      <c r="J826">
        <v>2.23</v>
      </c>
      <c r="K826">
        <v>2.25</v>
      </c>
      <c r="L826">
        <v>2.25</v>
      </c>
      <c r="M826">
        <v>2.23</v>
      </c>
      <c r="N826">
        <v>2.2599999999999998</v>
      </c>
      <c r="O826">
        <f t="shared" si="12"/>
        <v>2.2350000000000003</v>
      </c>
      <c r="P826">
        <v>0.88704864539220196</v>
      </c>
    </row>
    <row r="827" spans="1:16" x14ac:dyDescent="0.25">
      <c r="A827">
        <v>825</v>
      </c>
      <c r="B827" t="s">
        <v>839</v>
      </c>
      <c r="C827" t="s">
        <v>6790</v>
      </c>
      <c r="D827" t="s">
        <v>12616</v>
      </c>
      <c r="E827">
        <v>2.21</v>
      </c>
      <c r="F827">
        <v>2.19</v>
      </c>
      <c r="G827">
        <v>2.19</v>
      </c>
      <c r="H827">
        <v>2.2000000000000002</v>
      </c>
      <c r="I827">
        <v>2.2200000000000002</v>
      </c>
      <c r="J827">
        <v>2.21</v>
      </c>
      <c r="K827">
        <v>2.19</v>
      </c>
      <c r="L827">
        <v>2.21</v>
      </c>
      <c r="M827">
        <v>2.19</v>
      </c>
      <c r="N827">
        <v>2.2000000000000002</v>
      </c>
      <c r="O827">
        <f t="shared" si="12"/>
        <v>2.2009999999999996</v>
      </c>
      <c r="P827">
        <v>0.91077044721631795</v>
      </c>
    </row>
    <row r="828" spans="1:16" x14ac:dyDescent="0.25">
      <c r="A828">
        <v>826</v>
      </c>
      <c r="B828" t="s">
        <v>840</v>
      </c>
      <c r="C828" t="s">
        <v>6791</v>
      </c>
      <c r="D828" t="s">
        <v>12608</v>
      </c>
      <c r="E828">
        <v>2.17</v>
      </c>
      <c r="F828">
        <v>2.19</v>
      </c>
      <c r="G828">
        <v>2.19</v>
      </c>
      <c r="H828">
        <v>2.16</v>
      </c>
      <c r="I828">
        <v>2.2000000000000002</v>
      </c>
      <c r="J828">
        <v>2.2000000000000002</v>
      </c>
      <c r="K828">
        <v>2.19</v>
      </c>
      <c r="L828">
        <v>2.1800000000000002</v>
      </c>
      <c r="M828">
        <v>2.21</v>
      </c>
      <c r="N828">
        <v>2.19</v>
      </c>
      <c r="O828">
        <f t="shared" si="12"/>
        <v>2.1880000000000002</v>
      </c>
      <c r="P828">
        <v>2.4093062381363599</v>
      </c>
    </row>
    <row r="829" spans="1:16" x14ac:dyDescent="0.25">
      <c r="A829">
        <v>827</v>
      </c>
      <c r="B829" t="s">
        <v>841</v>
      </c>
      <c r="C829" t="s">
        <v>6792</v>
      </c>
      <c r="D829" t="s">
        <v>12623</v>
      </c>
      <c r="E829">
        <v>2.27</v>
      </c>
      <c r="F829">
        <v>2.2400000000000002</v>
      </c>
      <c r="G829">
        <v>2.2400000000000002</v>
      </c>
      <c r="H829">
        <v>2.21</v>
      </c>
      <c r="I829">
        <v>2.27</v>
      </c>
      <c r="J829">
        <v>2.25</v>
      </c>
      <c r="K829">
        <v>2.2400000000000002</v>
      </c>
      <c r="L829">
        <v>2.2599999999999998</v>
      </c>
      <c r="M829">
        <v>2.2599999999999998</v>
      </c>
      <c r="N829">
        <v>2.2200000000000002</v>
      </c>
      <c r="O829">
        <f t="shared" si="12"/>
        <v>2.246</v>
      </c>
      <c r="P829">
        <v>2.9773350143288102</v>
      </c>
    </row>
    <row r="830" spans="1:16" x14ac:dyDescent="0.25">
      <c r="A830">
        <v>828</v>
      </c>
      <c r="B830" t="s">
        <v>842</v>
      </c>
      <c r="C830" t="s">
        <v>6793</v>
      </c>
      <c r="D830" t="s">
        <v>12624</v>
      </c>
      <c r="E830">
        <v>2.34</v>
      </c>
      <c r="F830">
        <v>2.34</v>
      </c>
      <c r="G830">
        <v>2.34</v>
      </c>
      <c r="H830">
        <v>2.3199999999999998</v>
      </c>
      <c r="I830">
        <v>2.36</v>
      </c>
      <c r="J830">
        <v>2.34</v>
      </c>
      <c r="K830">
        <v>2.34</v>
      </c>
      <c r="L830">
        <v>2.36</v>
      </c>
      <c r="M830">
        <v>2.36</v>
      </c>
      <c r="N830">
        <v>2.35</v>
      </c>
      <c r="O830">
        <f t="shared" si="12"/>
        <v>2.3449999999999998</v>
      </c>
      <c r="P830">
        <v>2.48931878230808</v>
      </c>
    </row>
    <row r="831" spans="1:16" x14ac:dyDescent="0.25">
      <c r="A831">
        <v>829</v>
      </c>
      <c r="B831" t="s">
        <v>843</v>
      </c>
      <c r="C831" t="s">
        <v>6794</v>
      </c>
      <c r="D831" t="s">
        <v>12625</v>
      </c>
      <c r="E831">
        <v>2.39</v>
      </c>
      <c r="F831">
        <v>2.4</v>
      </c>
      <c r="G831">
        <v>2.79</v>
      </c>
      <c r="H831">
        <v>2.39</v>
      </c>
      <c r="I831">
        <v>2.41</v>
      </c>
      <c r="J831">
        <v>2.36</v>
      </c>
      <c r="K831">
        <v>2.39</v>
      </c>
      <c r="L831">
        <v>2.41</v>
      </c>
      <c r="M831">
        <v>2.4</v>
      </c>
      <c r="N831">
        <v>2.37</v>
      </c>
      <c r="O831">
        <f t="shared" si="12"/>
        <v>2.431</v>
      </c>
      <c r="P831">
        <v>1.85242394454875</v>
      </c>
    </row>
    <row r="832" spans="1:16" x14ac:dyDescent="0.25">
      <c r="A832">
        <v>830</v>
      </c>
      <c r="B832" t="s">
        <v>844</v>
      </c>
      <c r="C832" t="s">
        <v>6795</v>
      </c>
      <c r="D832" t="s">
        <v>12626</v>
      </c>
      <c r="E832">
        <v>2.15</v>
      </c>
      <c r="F832">
        <v>2.13</v>
      </c>
      <c r="G832">
        <v>2.13</v>
      </c>
      <c r="H832">
        <v>2.15</v>
      </c>
      <c r="I832">
        <v>2.12</v>
      </c>
      <c r="J832">
        <v>2.11</v>
      </c>
      <c r="K832">
        <v>2.13</v>
      </c>
      <c r="L832">
        <v>2.11</v>
      </c>
      <c r="M832">
        <v>2.12</v>
      </c>
      <c r="N832">
        <v>2.12</v>
      </c>
      <c r="O832">
        <f t="shared" si="12"/>
        <v>2.1269999999999998</v>
      </c>
      <c r="P832">
        <v>0.38718843044131501</v>
      </c>
    </row>
    <row r="833" spans="1:16" x14ac:dyDescent="0.25">
      <c r="A833">
        <v>831</v>
      </c>
      <c r="B833" t="s">
        <v>845</v>
      </c>
      <c r="C833" t="s">
        <v>6796</v>
      </c>
      <c r="D833" t="s">
        <v>12627</v>
      </c>
      <c r="E833">
        <v>2.12</v>
      </c>
      <c r="F833">
        <v>2.1</v>
      </c>
      <c r="G833">
        <v>2.13</v>
      </c>
      <c r="H833">
        <v>2.12</v>
      </c>
      <c r="I833">
        <v>2.16</v>
      </c>
      <c r="J833">
        <v>2.12</v>
      </c>
      <c r="K833">
        <v>2.13</v>
      </c>
      <c r="L833">
        <v>2.11</v>
      </c>
      <c r="M833">
        <v>2.12</v>
      </c>
      <c r="N833">
        <v>2.12</v>
      </c>
      <c r="O833">
        <f t="shared" si="12"/>
        <v>2.1230000000000002</v>
      </c>
      <c r="P833">
        <v>0.37599634844926899</v>
      </c>
    </row>
    <row r="834" spans="1:16" x14ac:dyDescent="0.25">
      <c r="A834">
        <v>832</v>
      </c>
      <c r="B834" t="s">
        <v>846</v>
      </c>
      <c r="C834" t="s">
        <v>6797</v>
      </c>
      <c r="D834" t="s">
        <v>12628</v>
      </c>
      <c r="E834">
        <v>2.15</v>
      </c>
      <c r="F834">
        <v>2.13</v>
      </c>
      <c r="G834">
        <v>2.15</v>
      </c>
      <c r="H834">
        <v>2.14</v>
      </c>
      <c r="I834">
        <v>2.13</v>
      </c>
      <c r="J834">
        <v>2.16</v>
      </c>
      <c r="K834">
        <v>2.15</v>
      </c>
      <c r="L834">
        <v>2.12</v>
      </c>
      <c r="M834">
        <v>2.14</v>
      </c>
      <c r="N834">
        <v>2.15</v>
      </c>
      <c r="O834">
        <f t="shared" si="12"/>
        <v>2.1419999999999999</v>
      </c>
      <c r="P834">
        <v>1.0025950699052799</v>
      </c>
    </row>
    <row r="835" spans="1:16" x14ac:dyDescent="0.25">
      <c r="A835">
        <v>833</v>
      </c>
      <c r="B835" t="s">
        <v>847</v>
      </c>
      <c r="C835" t="s">
        <v>6798</v>
      </c>
      <c r="D835" t="s">
        <v>12629</v>
      </c>
      <c r="E835">
        <v>2.15</v>
      </c>
      <c r="F835">
        <v>2.17</v>
      </c>
      <c r="G835">
        <v>2.17</v>
      </c>
      <c r="H835">
        <v>2.1800000000000002</v>
      </c>
      <c r="I835">
        <v>2.2000000000000002</v>
      </c>
      <c r="J835">
        <v>2.19</v>
      </c>
      <c r="K835">
        <v>2.17</v>
      </c>
      <c r="L835">
        <v>2.1800000000000002</v>
      </c>
      <c r="M835">
        <v>2.15</v>
      </c>
      <c r="N835">
        <v>2.2000000000000002</v>
      </c>
      <c r="O835">
        <f t="shared" ref="O835:O898" si="13" xml:space="preserve"> AVERAGE(E835:N835)</f>
        <v>2.1759999999999997</v>
      </c>
      <c r="P835">
        <v>0.65329414751641202</v>
      </c>
    </row>
    <row r="836" spans="1:16" x14ac:dyDescent="0.25">
      <c r="A836">
        <v>834</v>
      </c>
      <c r="B836" t="s">
        <v>848</v>
      </c>
      <c r="C836" t="s">
        <v>6799</v>
      </c>
      <c r="D836" t="s">
        <v>12630</v>
      </c>
      <c r="E836">
        <v>2.19</v>
      </c>
      <c r="F836">
        <v>2.16</v>
      </c>
      <c r="G836">
        <v>2.17</v>
      </c>
      <c r="H836">
        <v>2.19</v>
      </c>
      <c r="I836">
        <v>2.17</v>
      </c>
      <c r="J836">
        <v>2.15</v>
      </c>
      <c r="K836">
        <v>2.17</v>
      </c>
      <c r="L836">
        <v>2.14</v>
      </c>
      <c r="M836">
        <v>2.15</v>
      </c>
      <c r="N836">
        <v>2.16</v>
      </c>
      <c r="O836">
        <f t="shared" si="13"/>
        <v>2.165</v>
      </c>
      <c r="P836">
        <v>0.62984265378134996</v>
      </c>
    </row>
    <row r="837" spans="1:16" x14ac:dyDescent="0.25">
      <c r="A837">
        <v>835</v>
      </c>
      <c r="B837" t="s">
        <v>849</v>
      </c>
      <c r="C837" t="s">
        <v>6800</v>
      </c>
      <c r="D837" t="s">
        <v>12631</v>
      </c>
      <c r="E837">
        <v>2.15</v>
      </c>
      <c r="F837">
        <v>2.1800000000000002</v>
      </c>
      <c r="G837">
        <v>2.17</v>
      </c>
      <c r="H837">
        <v>2.17</v>
      </c>
      <c r="I837">
        <v>2.2000000000000002</v>
      </c>
      <c r="J837">
        <v>2.19</v>
      </c>
      <c r="K837">
        <v>2.17</v>
      </c>
      <c r="L837">
        <v>2.19</v>
      </c>
      <c r="M837">
        <v>2.19</v>
      </c>
      <c r="N837">
        <v>2.19</v>
      </c>
      <c r="O837">
        <f t="shared" si="13"/>
        <v>2.1800000000000006</v>
      </c>
      <c r="P837">
        <v>0.344048311420248</v>
      </c>
    </row>
    <row r="838" spans="1:16" x14ac:dyDescent="0.25">
      <c r="A838">
        <v>836</v>
      </c>
      <c r="B838" t="s">
        <v>850</v>
      </c>
      <c r="C838" t="s">
        <v>6801</v>
      </c>
      <c r="D838" t="s">
        <v>12632</v>
      </c>
      <c r="E838">
        <v>2.2200000000000002</v>
      </c>
      <c r="F838">
        <v>2.19</v>
      </c>
      <c r="G838">
        <v>2.16</v>
      </c>
      <c r="H838">
        <v>2.2000000000000002</v>
      </c>
      <c r="I838">
        <v>2.17</v>
      </c>
      <c r="J838">
        <v>2.2000000000000002</v>
      </c>
      <c r="K838">
        <v>2.19</v>
      </c>
      <c r="L838">
        <v>2.16</v>
      </c>
      <c r="M838">
        <v>2.17</v>
      </c>
      <c r="N838">
        <v>2.2200000000000002</v>
      </c>
      <c r="O838">
        <f t="shared" si="13"/>
        <v>2.1880000000000002</v>
      </c>
      <c r="P838">
        <v>0.304629140494518</v>
      </c>
    </row>
    <row r="839" spans="1:16" x14ac:dyDescent="0.25">
      <c r="A839">
        <v>837</v>
      </c>
      <c r="B839" t="s">
        <v>851</v>
      </c>
      <c r="C839" t="s">
        <v>6802</v>
      </c>
      <c r="D839" t="s">
        <v>12631</v>
      </c>
      <c r="E839">
        <v>2.2999999999999998</v>
      </c>
      <c r="F839">
        <v>2.29</v>
      </c>
      <c r="G839">
        <v>2.29</v>
      </c>
      <c r="H839">
        <v>2.2799999999999998</v>
      </c>
      <c r="I839">
        <v>2.29</v>
      </c>
      <c r="J839">
        <v>2.2999999999999998</v>
      </c>
      <c r="K839">
        <v>2.29</v>
      </c>
      <c r="L839">
        <v>2.2799999999999998</v>
      </c>
      <c r="M839">
        <v>2.27</v>
      </c>
      <c r="N839">
        <v>2.2599999999999998</v>
      </c>
      <c r="O839">
        <f t="shared" si="13"/>
        <v>2.2850000000000001</v>
      </c>
      <c r="P839">
        <v>0.344048311420248</v>
      </c>
    </row>
    <row r="840" spans="1:16" x14ac:dyDescent="0.25">
      <c r="A840">
        <v>838</v>
      </c>
      <c r="B840" t="s">
        <v>852</v>
      </c>
      <c r="C840" t="s">
        <v>6803</v>
      </c>
      <c r="D840" t="s">
        <v>12633</v>
      </c>
      <c r="E840">
        <v>2.34</v>
      </c>
      <c r="F840">
        <v>2.34</v>
      </c>
      <c r="G840">
        <v>2.3199999999999998</v>
      </c>
      <c r="H840">
        <v>2.31</v>
      </c>
      <c r="I840">
        <v>2.34</v>
      </c>
      <c r="J840">
        <v>2.29</v>
      </c>
      <c r="K840">
        <v>2.3199999999999998</v>
      </c>
      <c r="L840">
        <v>2.35</v>
      </c>
      <c r="M840">
        <v>2.33</v>
      </c>
      <c r="N840">
        <v>2.2999999999999998</v>
      </c>
      <c r="O840">
        <f t="shared" si="13"/>
        <v>2.3240000000000007</v>
      </c>
      <c r="P840">
        <v>0.58816681394857795</v>
      </c>
    </row>
    <row r="841" spans="1:16" x14ac:dyDescent="0.25">
      <c r="A841">
        <v>839</v>
      </c>
      <c r="B841" t="s">
        <v>853</v>
      </c>
      <c r="C841" t="s">
        <v>6804</v>
      </c>
      <c r="D841" t="s">
        <v>12634</v>
      </c>
      <c r="E841">
        <v>2.1</v>
      </c>
      <c r="F841">
        <v>2.14</v>
      </c>
      <c r="G841">
        <v>2.13</v>
      </c>
      <c r="H841">
        <v>2.14</v>
      </c>
      <c r="I841">
        <v>2.12</v>
      </c>
      <c r="J841">
        <v>2.16</v>
      </c>
      <c r="K841">
        <v>2.13</v>
      </c>
      <c r="L841">
        <v>2.13</v>
      </c>
      <c r="M841">
        <v>2.1</v>
      </c>
      <c r="N841">
        <v>2.1</v>
      </c>
      <c r="O841">
        <f t="shared" si="13"/>
        <v>2.125</v>
      </c>
      <c r="P841">
        <v>1.3935474406835899</v>
      </c>
    </row>
    <row r="842" spans="1:16" x14ac:dyDescent="0.25">
      <c r="A842">
        <v>840</v>
      </c>
      <c r="B842" t="s">
        <v>854</v>
      </c>
      <c r="C842" t="s">
        <v>6805</v>
      </c>
      <c r="D842" t="s">
        <v>12635</v>
      </c>
      <c r="E842">
        <v>2.15</v>
      </c>
      <c r="F842">
        <v>2.15</v>
      </c>
      <c r="G842">
        <v>2.15</v>
      </c>
      <c r="H842">
        <v>2.14</v>
      </c>
      <c r="I842">
        <v>2.12</v>
      </c>
      <c r="J842">
        <v>2.16</v>
      </c>
      <c r="K842">
        <v>2.15</v>
      </c>
      <c r="L842">
        <v>2.1800000000000002</v>
      </c>
      <c r="M842">
        <v>2.16</v>
      </c>
      <c r="N842">
        <v>2.1800000000000002</v>
      </c>
      <c r="O842">
        <f t="shared" si="13"/>
        <v>2.1540000000000004</v>
      </c>
      <c r="P842">
        <v>0.91795477051524399</v>
      </c>
    </row>
    <row r="843" spans="1:16" x14ac:dyDescent="0.25">
      <c r="A843">
        <v>841</v>
      </c>
      <c r="B843" t="s">
        <v>855</v>
      </c>
      <c r="C843" t="s">
        <v>6806</v>
      </c>
      <c r="D843" t="s">
        <v>12636</v>
      </c>
      <c r="E843">
        <v>2.1800000000000002</v>
      </c>
      <c r="F843">
        <v>2.13</v>
      </c>
      <c r="G843">
        <v>2.15</v>
      </c>
      <c r="H843">
        <v>2.13</v>
      </c>
      <c r="I843">
        <v>2.17</v>
      </c>
      <c r="J843">
        <v>2.14</v>
      </c>
      <c r="K843">
        <v>2.15</v>
      </c>
      <c r="L843">
        <v>2.17</v>
      </c>
      <c r="M843">
        <v>2.13</v>
      </c>
      <c r="N843">
        <v>2.13</v>
      </c>
      <c r="O843">
        <f t="shared" si="13"/>
        <v>2.1479999999999997</v>
      </c>
      <c r="P843">
        <v>1.08892903046318</v>
      </c>
    </row>
    <row r="844" spans="1:16" x14ac:dyDescent="0.25">
      <c r="A844">
        <v>842</v>
      </c>
      <c r="B844" t="s">
        <v>856</v>
      </c>
      <c r="C844" t="s">
        <v>6807</v>
      </c>
      <c r="D844" t="s">
        <v>12637</v>
      </c>
      <c r="E844">
        <v>2.2000000000000002</v>
      </c>
      <c r="F844">
        <v>2.19</v>
      </c>
      <c r="G844">
        <v>2.19</v>
      </c>
      <c r="H844">
        <v>2.2000000000000002</v>
      </c>
      <c r="I844">
        <v>2.16</v>
      </c>
      <c r="J844">
        <v>2.17</v>
      </c>
      <c r="K844">
        <v>2.19</v>
      </c>
      <c r="L844">
        <v>2.1800000000000002</v>
      </c>
      <c r="M844">
        <v>2.2000000000000002</v>
      </c>
      <c r="N844">
        <v>2.17</v>
      </c>
      <c r="O844">
        <f t="shared" si="13"/>
        <v>2.1850000000000001</v>
      </c>
      <c r="P844">
        <v>1.32739092102548</v>
      </c>
    </row>
    <row r="845" spans="1:16" x14ac:dyDescent="0.25">
      <c r="A845">
        <v>843</v>
      </c>
      <c r="B845" t="s">
        <v>857</v>
      </c>
      <c r="C845" t="s">
        <v>6808</v>
      </c>
      <c r="D845" t="s">
        <v>12638</v>
      </c>
      <c r="E845">
        <v>2.2000000000000002</v>
      </c>
      <c r="F845">
        <v>2.1800000000000002</v>
      </c>
      <c r="G845">
        <v>2.19</v>
      </c>
      <c r="H845">
        <v>2.16</v>
      </c>
      <c r="I845">
        <v>2.2000000000000002</v>
      </c>
      <c r="J845">
        <v>2.17</v>
      </c>
      <c r="K845">
        <v>2.19</v>
      </c>
      <c r="L845">
        <v>2.21</v>
      </c>
      <c r="M845">
        <v>2.2000000000000002</v>
      </c>
      <c r="N845">
        <v>2.17</v>
      </c>
      <c r="O845">
        <f t="shared" si="13"/>
        <v>2.1869999999999998</v>
      </c>
      <c r="P845">
        <v>2.5391320421087</v>
      </c>
    </row>
    <row r="846" spans="1:16" x14ac:dyDescent="0.25">
      <c r="A846">
        <v>844</v>
      </c>
      <c r="B846" t="s">
        <v>858</v>
      </c>
      <c r="C846" t="s">
        <v>6809</v>
      </c>
      <c r="D846" t="s">
        <v>12639</v>
      </c>
      <c r="E846">
        <v>2.23</v>
      </c>
      <c r="F846">
        <v>2.2599999999999998</v>
      </c>
      <c r="G846">
        <v>2.25</v>
      </c>
      <c r="H846">
        <v>2.2599999999999998</v>
      </c>
      <c r="I846">
        <v>2.2400000000000002</v>
      </c>
      <c r="J846">
        <v>2.2599999999999998</v>
      </c>
      <c r="K846">
        <v>2.25</v>
      </c>
      <c r="L846">
        <v>2.23</v>
      </c>
      <c r="M846">
        <v>2.2200000000000002</v>
      </c>
      <c r="N846">
        <v>2.23</v>
      </c>
      <c r="O846">
        <f t="shared" si="13"/>
        <v>2.2429999999999999</v>
      </c>
      <c r="P846">
        <v>1.81263926620468</v>
      </c>
    </row>
    <row r="847" spans="1:16" x14ac:dyDescent="0.25">
      <c r="A847">
        <v>845</v>
      </c>
      <c r="B847" t="s">
        <v>859</v>
      </c>
      <c r="C847" t="s">
        <v>6810</v>
      </c>
      <c r="D847" t="s">
        <v>12640</v>
      </c>
      <c r="E847">
        <v>2.2599999999999998</v>
      </c>
      <c r="F847">
        <v>2.2999999999999998</v>
      </c>
      <c r="G847">
        <v>2.19</v>
      </c>
      <c r="H847">
        <v>2.29</v>
      </c>
      <c r="I847">
        <v>2.2999999999999998</v>
      </c>
      <c r="J847">
        <v>2.29</v>
      </c>
      <c r="K847">
        <v>2.29</v>
      </c>
      <c r="L847">
        <v>2.29</v>
      </c>
      <c r="M847">
        <v>2.2799999999999998</v>
      </c>
      <c r="N847">
        <v>2.2599999999999998</v>
      </c>
      <c r="O847">
        <f t="shared" si="13"/>
        <v>2.2749999999999999</v>
      </c>
      <c r="P847">
        <v>1.6450572994503601</v>
      </c>
    </row>
    <row r="848" spans="1:16" x14ac:dyDescent="0.25">
      <c r="A848">
        <v>846</v>
      </c>
      <c r="B848" t="s">
        <v>860</v>
      </c>
      <c r="C848" t="s">
        <v>6811</v>
      </c>
      <c r="D848" t="s">
        <v>12641</v>
      </c>
      <c r="E848">
        <v>2.0699999999999998</v>
      </c>
      <c r="F848">
        <v>2.0699999999999998</v>
      </c>
      <c r="G848">
        <v>2.09</v>
      </c>
      <c r="H848">
        <v>2.0699999999999998</v>
      </c>
      <c r="I848">
        <v>2.11</v>
      </c>
      <c r="J848">
        <v>2.06</v>
      </c>
      <c r="K848">
        <v>2.09</v>
      </c>
      <c r="L848">
        <v>2.0699999999999998</v>
      </c>
      <c r="M848">
        <v>2.12</v>
      </c>
      <c r="N848">
        <v>2.09</v>
      </c>
      <c r="O848">
        <f t="shared" si="13"/>
        <v>2.0840000000000001</v>
      </c>
      <c r="P848">
        <v>18.178806718189001</v>
      </c>
    </row>
    <row r="849" spans="1:16" x14ac:dyDescent="0.25">
      <c r="A849">
        <v>847</v>
      </c>
      <c r="B849" t="s">
        <v>861</v>
      </c>
      <c r="C849" t="s">
        <v>6812</v>
      </c>
      <c r="D849" t="s">
        <v>12642</v>
      </c>
      <c r="E849">
        <v>2.19</v>
      </c>
      <c r="F849">
        <v>2.16</v>
      </c>
      <c r="G849">
        <v>2.1800000000000002</v>
      </c>
      <c r="H849">
        <v>2.1800000000000002</v>
      </c>
      <c r="I849">
        <v>2.21</v>
      </c>
      <c r="J849">
        <v>2.2000000000000002</v>
      </c>
      <c r="K849">
        <v>2.1800000000000002</v>
      </c>
      <c r="L849">
        <v>2.1800000000000002</v>
      </c>
      <c r="M849">
        <v>2.1800000000000002</v>
      </c>
      <c r="N849">
        <v>2.21</v>
      </c>
      <c r="O849">
        <f t="shared" si="13"/>
        <v>2.1869999999999998</v>
      </c>
      <c r="P849">
        <v>19.510709591866501</v>
      </c>
    </row>
    <row r="850" spans="1:16" x14ac:dyDescent="0.25">
      <c r="A850">
        <v>848</v>
      </c>
      <c r="B850" t="s">
        <v>862</v>
      </c>
      <c r="C850" t="s">
        <v>6813</v>
      </c>
      <c r="D850" t="s">
        <v>12643</v>
      </c>
      <c r="E850">
        <v>2.17</v>
      </c>
      <c r="F850">
        <v>2.2000000000000002</v>
      </c>
      <c r="G850">
        <v>2.19</v>
      </c>
      <c r="H850">
        <v>2.2200000000000002</v>
      </c>
      <c r="I850">
        <v>2.19</v>
      </c>
      <c r="J850">
        <v>2.16</v>
      </c>
      <c r="K850">
        <v>2.19</v>
      </c>
      <c r="L850">
        <v>2.1800000000000002</v>
      </c>
      <c r="M850">
        <v>2.17</v>
      </c>
      <c r="N850">
        <v>2.21</v>
      </c>
      <c r="O850">
        <f t="shared" si="13"/>
        <v>2.1880000000000002</v>
      </c>
      <c r="P850">
        <v>17.986389006988901</v>
      </c>
    </row>
    <row r="851" spans="1:16" x14ac:dyDescent="0.25">
      <c r="A851">
        <v>849</v>
      </c>
      <c r="B851" t="s">
        <v>863</v>
      </c>
      <c r="C851" t="s">
        <v>6814</v>
      </c>
      <c r="D851" t="s">
        <v>12516</v>
      </c>
      <c r="E851">
        <v>2.14</v>
      </c>
      <c r="F851">
        <v>2.14</v>
      </c>
      <c r="G851">
        <v>2.11</v>
      </c>
      <c r="H851">
        <v>2.14</v>
      </c>
      <c r="I851">
        <v>2.12</v>
      </c>
      <c r="J851">
        <v>2.13</v>
      </c>
      <c r="K851">
        <v>2.11</v>
      </c>
      <c r="L851">
        <v>2.11</v>
      </c>
      <c r="M851">
        <v>2.12</v>
      </c>
      <c r="N851">
        <v>2.09</v>
      </c>
      <c r="O851">
        <f t="shared" si="13"/>
        <v>2.121</v>
      </c>
      <c r="P851">
        <v>2.2270756177001898</v>
      </c>
    </row>
    <row r="852" spans="1:16" x14ac:dyDescent="0.25">
      <c r="A852">
        <v>850</v>
      </c>
      <c r="B852" t="s">
        <v>864</v>
      </c>
      <c r="C852" t="s">
        <v>6815</v>
      </c>
      <c r="D852" t="s">
        <v>12644</v>
      </c>
      <c r="E852">
        <v>2.16</v>
      </c>
      <c r="F852">
        <v>2.13</v>
      </c>
      <c r="G852">
        <v>2.19</v>
      </c>
      <c r="H852">
        <v>2.12</v>
      </c>
      <c r="I852">
        <v>2.12</v>
      </c>
      <c r="J852">
        <v>2.15</v>
      </c>
      <c r="K852">
        <v>2.14</v>
      </c>
      <c r="L852">
        <v>2.13</v>
      </c>
      <c r="M852">
        <v>2.17</v>
      </c>
      <c r="N852">
        <v>2.13</v>
      </c>
      <c r="O852">
        <f t="shared" si="13"/>
        <v>2.1440000000000001</v>
      </c>
      <c r="P852">
        <v>0.81222053956351303</v>
      </c>
    </row>
    <row r="853" spans="1:16" x14ac:dyDescent="0.25">
      <c r="A853">
        <v>851</v>
      </c>
      <c r="B853" t="s">
        <v>865</v>
      </c>
      <c r="C853" t="s">
        <v>6816</v>
      </c>
      <c r="D853" t="s">
        <v>12645</v>
      </c>
      <c r="E853">
        <v>2.12</v>
      </c>
      <c r="F853">
        <v>2.17</v>
      </c>
      <c r="G853">
        <v>2.13</v>
      </c>
      <c r="H853">
        <v>2.14</v>
      </c>
      <c r="I853">
        <v>2.16</v>
      </c>
      <c r="J853">
        <v>2.11</v>
      </c>
      <c r="K853">
        <v>2.14</v>
      </c>
      <c r="L853">
        <v>2.12</v>
      </c>
      <c r="M853">
        <v>2.16</v>
      </c>
      <c r="N853">
        <v>2.14</v>
      </c>
      <c r="O853">
        <f t="shared" si="13"/>
        <v>2.1390000000000002</v>
      </c>
      <c r="P853">
        <v>1.06832714153884</v>
      </c>
    </row>
    <row r="854" spans="1:16" x14ac:dyDescent="0.25">
      <c r="A854">
        <v>852</v>
      </c>
      <c r="B854" t="s">
        <v>866</v>
      </c>
      <c r="C854" t="s">
        <v>6817</v>
      </c>
      <c r="D854" t="s">
        <v>12646</v>
      </c>
      <c r="E854">
        <v>2.2200000000000002</v>
      </c>
      <c r="F854">
        <v>2.17</v>
      </c>
      <c r="G854">
        <v>2.14</v>
      </c>
      <c r="H854">
        <v>2.2000000000000002</v>
      </c>
      <c r="I854">
        <v>2.17</v>
      </c>
      <c r="J854">
        <v>2.19</v>
      </c>
      <c r="K854">
        <v>2.19</v>
      </c>
      <c r="L854">
        <v>2.19</v>
      </c>
      <c r="M854">
        <v>2.2200000000000002</v>
      </c>
      <c r="N854">
        <v>2.1800000000000002</v>
      </c>
      <c r="O854">
        <f t="shared" si="13"/>
        <v>2.1869999999999998</v>
      </c>
      <c r="P854">
        <v>0.88151283594781504</v>
      </c>
    </row>
    <row r="855" spans="1:16" x14ac:dyDescent="0.25">
      <c r="A855">
        <v>853</v>
      </c>
      <c r="B855" t="s">
        <v>867</v>
      </c>
      <c r="C855" t="s">
        <v>6818</v>
      </c>
      <c r="D855" t="s">
        <v>12647</v>
      </c>
      <c r="E855">
        <v>2.2599999999999998</v>
      </c>
      <c r="F855">
        <v>2.2799999999999998</v>
      </c>
      <c r="G855">
        <v>2.21</v>
      </c>
      <c r="H855">
        <v>2.27</v>
      </c>
      <c r="I855">
        <v>2.27</v>
      </c>
      <c r="J855">
        <v>2.2799999999999998</v>
      </c>
      <c r="K855">
        <v>2.29</v>
      </c>
      <c r="L855">
        <v>2.2999999999999998</v>
      </c>
      <c r="M855">
        <v>2.2799999999999998</v>
      </c>
      <c r="N855">
        <v>2.3199999999999998</v>
      </c>
      <c r="O855">
        <f t="shared" si="13"/>
        <v>2.2760000000000002</v>
      </c>
      <c r="P855">
        <v>7.6799028142810597</v>
      </c>
    </row>
    <row r="856" spans="1:16" x14ac:dyDescent="0.25">
      <c r="A856">
        <v>854</v>
      </c>
      <c r="B856" t="s">
        <v>868</v>
      </c>
      <c r="C856" t="s">
        <v>6819</v>
      </c>
      <c r="D856" t="s">
        <v>12648</v>
      </c>
      <c r="E856">
        <v>2.68</v>
      </c>
      <c r="F856">
        <v>2.7</v>
      </c>
      <c r="G856">
        <v>2.68</v>
      </c>
      <c r="H856">
        <v>2.7</v>
      </c>
      <c r="I856">
        <v>2.68</v>
      </c>
      <c r="J856">
        <v>2.68</v>
      </c>
      <c r="K856">
        <v>2.68</v>
      </c>
      <c r="L856">
        <v>2.65</v>
      </c>
      <c r="M856">
        <v>2.7</v>
      </c>
      <c r="N856">
        <v>2.69</v>
      </c>
      <c r="O856">
        <f t="shared" si="13"/>
        <v>2.6840000000000002</v>
      </c>
      <c r="P856">
        <v>1.14257811432388</v>
      </c>
    </row>
    <row r="857" spans="1:16" x14ac:dyDescent="0.25">
      <c r="A857">
        <v>855</v>
      </c>
      <c r="B857" t="s">
        <v>869</v>
      </c>
      <c r="C857" t="s">
        <v>6820</v>
      </c>
      <c r="D857" t="s">
        <v>12649</v>
      </c>
      <c r="E857">
        <v>2.23</v>
      </c>
      <c r="F857">
        <v>2.25</v>
      </c>
      <c r="G857">
        <v>2.25</v>
      </c>
      <c r="H857">
        <v>2.23</v>
      </c>
      <c r="I857">
        <v>2.2200000000000002</v>
      </c>
      <c r="J857">
        <v>2.2400000000000002</v>
      </c>
      <c r="K857">
        <v>2.25</v>
      </c>
      <c r="L857">
        <v>2.23</v>
      </c>
      <c r="M857">
        <v>2.2200000000000002</v>
      </c>
      <c r="N857">
        <v>2.2400000000000002</v>
      </c>
      <c r="O857">
        <f t="shared" si="13"/>
        <v>2.2359999999999998</v>
      </c>
      <c r="P857">
        <v>2.2991817386359701</v>
      </c>
    </row>
    <row r="858" spans="1:16" x14ac:dyDescent="0.25">
      <c r="A858">
        <v>856</v>
      </c>
      <c r="B858" t="s">
        <v>870</v>
      </c>
      <c r="C858" t="s">
        <v>6821</v>
      </c>
      <c r="D858" t="s">
        <v>12585</v>
      </c>
      <c r="E858">
        <v>2.25</v>
      </c>
      <c r="F858">
        <v>2.2799999999999998</v>
      </c>
      <c r="G858">
        <v>2.25</v>
      </c>
      <c r="H858">
        <v>2.2400000000000002</v>
      </c>
      <c r="I858">
        <v>2.23</v>
      </c>
      <c r="J858">
        <v>2.23</v>
      </c>
      <c r="K858">
        <v>2.25</v>
      </c>
      <c r="L858">
        <v>2.23</v>
      </c>
      <c r="M858">
        <v>2.27</v>
      </c>
      <c r="N858">
        <v>2.27</v>
      </c>
      <c r="O858">
        <f t="shared" si="13"/>
        <v>2.25</v>
      </c>
      <c r="P858">
        <v>1.0989886864665599</v>
      </c>
    </row>
    <row r="859" spans="1:16" x14ac:dyDescent="0.25">
      <c r="A859">
        <v>857</v>
      </c>
      <c r="B859" t="s">
        <v>871</v>
      </c>
      <c r="C859" t="s">
        <v>6822</v>
      </c>
      <c r="D859" t="s">
        <v>12650</v>
      </c>
      <c r="E859">
        <v>2.2400000000000002</v>
      </c>
      <c r="F859">
        <v>2.2200000000000002</v>
      </c>
      <c r="G859">
        <v>2.25</v>
      </c>
      <c r="H859">
        <v>2.27</v>
      </c>
      <c r="I859">
        <v>2.2799999999999998</v>
      </c>
      <c r="J859">
        <v>2.23</v>
      </c>
      <c r="K859">
        <v>2.25</v>
      </c>
      <c r="L859">
        <v>2.23</v>
      </c>
      <c r="M859">
        <v>2.25</v>
      </c>
      <c r="N859">
        <v>2.27</v>
      </c>
      <c r="O859">
        <f t="shared" si="13"/>
        <v>2.2489999999999997</v>
      </c>
      <c r="P859">
        <v>1.0155721164506499</v>
      </c>
    </row>
    <row r="860" spans="1:16" x14ac:dyDescent="0.25">
      <c r="A860">
        <v>858</v>
      </c>
      <c r="B860" t="s">
        <v>872</v>
      </c>
      <c r="C860" t="s">
        <v>6823</v>
      </c>
      <c r="D860" t="s">
        <v>12651</v>
      </c>
      <c r="E860">
        <v>2.27</v>
      </c>
      <c r="F860">
        <v>2.2599999999999998</v>
      </c>
      <c r="G860">
        <v>2.25</v>
      </c>
      <c r="H860">
        <v>2.2400000000000002</v>
      </c>
      <c r="I860">
        <v>2.2200000000000002</v>
      </c>
      <c r="J860">
        <v>2.27</v>
      </c>
      <c r="K860">
        <v>2.25</v>
      </c>
      <c r="L860">
        <v>2.2599999999999998</v>
      </c>
      <c r="M860">
        <v>2.23</v>
      </c>
      <c r="N860">
        <v>2.2599999999999998</v>
      </c>
      <c r="O860">
        <f t="shared" si="13"/>
        <v>2.2509999999999999</v>
      </c>
      <c r="P860">
        <v>0.81522703313310296</v>
      </c>
    </row>
    <row r="861" spans="1:16" x14ac:dyDescent="0.25">
      <c r="A861">
        <v>859</v>
      </c>
      <c r="B861" t="s">
        <v>873</v>
      </c>
      <c r="C861" t="s">
        <v>6824</v>
      </c>
      <c r="D861" t="s">
        <v>12652</v>
      </c>
      <c r="E861">
        <v>2.2599999999999998</v>
      </c>
      <c r="F861">
        <v>2.25</v>
      </c>
      <c r="G861">
        <v>2.25</v>
      </c>
      <c r="H861">
        <v>2.2400000000000002</v>
      </c>
      <c r="I861">
        <v>2.2599999999999998</v>
      </c>
      <c r="J861">
        <v>2.2599999999999998</v>
      </c>
      <c r="K861">
        <v>2.25</v>
      </c>
      <c r="L861">
        <v>2.2599999999999998</v>
      </c>
      <c r="M861">
        <v>2.25</v>
      </c>
      <c r="N861">
        <v>2.2400000000000002</v>
      </c>
      <c r="O861">
        <f t="shared" si="13"/>
        <v>2.2520000000000002</v>
      </c>
      <c r="P861">
        <v>1.2743253193752599</v>
      </c>
    </row>
    <row r="862" spans="1:16" x14ac:dyDescent="0.25">
      <c r="A862">
        <v>860</v>
      </c>
      <c r="B862" t="s">
        <v>874</v>
      </c>
      <c r="C862" t="s">
        <v>6825</v>
      </c>
      <c r="D862" t="s">
        <v>12653</v>
      </c>
      <c r="E862">
        <v>2.2799999999999998</v>
      </c>
      <c r="F862">
        <v>2.27</v>
      </c>
      <c r="G862">
        <v>2.25</v>
      </c>
      <c r="H862">
        <v>2.2599999999999998</v>
      </c>
      <c r="I862">
        <v>2.27</v>
      </c>
      <c r="J862">
        <v>2.23</v>
      </c>
      <c r="K862">
        <v>2.25</v>
      </c>
      <c r="L862">
        <v>2.23</v>
      </c>
      <c r="M862">
        <v>2.23</v>
      </c>
      <c r="N862">
        <v>2.27</v>
      </c>
      <c r="O862">
        <f t="shared" si="13"/>
        <v>2.254</v>
      </c>
      <c r="P862">
        <v>1.0270644054095199</v>
      </c>
    </row>
    <row r="863" spans="1:16" x14ac:dyDescent="0.25">
      <c r="A863">
        <v>861</v>
      </c>
      <c r="B863" t="s">
        <v>875</v>
      </c>
      <c r="C863" t="s">
        <v>6826</v>
      </c>
      <c r="D863" t="s">
        <v>12654</v>
      </c>
      <c r="E863">
        <v>2.2799999999999998</v>
      </c>
      <c r="F863">
        <v>2.3199999999999998</v>
      </c>
      <c r="G863">
        <v>2.27</v>
      </c>
      <c r="H863">
        <v>2.3199999999999998</v>
      </c>
      <c r="I863">
        <v>2.2999999999999998</v>
      </c>
      <c r="J863">
        <v>2.27</v>
      </c>
      <c r="K863">
        <v>2.29</v>
      </c>
      <c r="L863">
        <v>2.29</v>
      </c>
      <c r="M863">
        <v>2.31</v>
      </c>
      <c r="N863">
        <v>2.27</v>
      </c>
      <c r="O863">
        <f t="shared" si="13"/>
        <v>2.2919999999999994</v>
      </c>
      <c r="P863">
        <v>6.7352063596374396</v>
      </c>
    </row>
    <row r="864" spans="1:16" x14ac:dyDescent="0.25">
      <c r="A864">
        <v>862</v>
      </c>
      <c r="B864" t="s">
        <v>876</v>
      </c>
      <c r="C864" t="s">
        <v>6827</v>
      </c>
      <c r="D864" t="s">
        <v>12655</v>
      </c>
      <c r="E864">
        <v>2.2999999999999998</v>
      </c>
      <c r="F864">
        <v>2.2599999999999998</v>
      </c>
      <c r="G864">
        <v>2.2799999999999998</v>
      </c>
      <c r="H864">
        <v>2.31</v>
      </c>
      <c r="I864">
        <v>2.29</v>
      </c>
      <c r="J864">
        <v>2.2999999999999998</v>
      </c>
      <c r="K864">
        <v>2.2799999999999998</v>
      </c>
      <c r="L864">
        <v>2.2599999999999998</v>
      </c>
      <c r="M864">
        <v>2.27</v>
      </c>
      <c r="N864">
        <v>2.27</v>
      </c>
      <c r="O864">
        <f t="shared" si="13"/>
        <v>2.282</v>
      </c>
      <c r="P864">
        <v>6.7346584967327603</v>
      </c>
    </row>
    <row r="865" spans="1:16" x14ac:dyDescent="0.25">
      <c r="A865">
        <v>863</v>
      </c>
      <c r="B865" t="s">
        <v>877</v>
      </c>
      <c r="C865" t="s">
        <v>6828</v>
      </c>
      <c r="D865" t="s">
        <v>12647</v>
      </c>
      <c r="E865">
        <v>2.27</v>
      </c>
      <c r="F865">
        <v>2.29</v>
      </c>
      <c r="G865">
        <v>2.29</v>
      </c>
      <c r="H865">
        <v>2.2999999999999998</v>
      </c>
      <c r="I865">
        <v>2.2799999999999998</v>
      </c>
      <c r="J865">
        <v>2.27</v>
      </c>
      <c r="K865">
        <v>2.29</v>
      </c>
      <c r="L865">
        <v>2.2799999999999998</v>
      </c>
      <c r="M865">
        <v>2.27</v>
      </c>
      <c r="N865">
        <v>2.31</v>
      </c>
      <c r="O865">
        <f t="shared" si="13"/>
        <v>2.2849999999999997</v>
      </c>
      <c r="P865">
        <v>7.6799028142810597</v>
      </c>
    </row>
    <row r="866" spans="1:16" x14ac:dyDescent="0.25">
      <c r="A866">
        <v>864</v>
      </c>
      <c r="B866" t="s">
        <v>878</v>
      </c>
      <c r="C866" t="s">
        <v>6829</v>
      </c>
      <c r="D866" t="s">
        <v>12656</v>
      </c>
      <c r="E866">
        <v>2.27</v>
      </c>
      <c r="F866">
        <v>2.31</v>
      </c>
      <c r="G866">
        <v>2.29</v>
      </c>
      <c r="H866">
        <v>2.2799999999999998</v>
      </c>
      <c r="I866">
        <v>2.2799999999999998</v>
      </c>
      <c r="J866">
        <v>2.2999999999999998</v>
      </c>
      <c r="K866">
        <v>2.29</v>
      </c>
      <c r="L866">
        <v>2.31</v>
      </c>
      <c r="M866">
        <v>2.2999999999999998</v>
      </c>
      <c r="N866">
        <v>2.27</v>
      </c>
      <c r="O866">
        <f t="shared" si="13"/>
        <v>2.29</v>
      </c>
      <c r="P866">
        <v>2.29703198288296</v>
      </c>
    </row>
    <row r="867" spans="1:16" x14ac:dyDescent="0.25">
      <c r="A867">
        <v>865</v>
      </c>
      <c r="B867" t="s">
        <v>879</v>
      </c>
      <c r="C867" t="s">
        <v>6830</v>
      </c>
      <c r="D867" t="s">
        <v>12657</v>
      </c>
      <c r="E867">
        <v>2.0499999999999998</v>
      </c>
      <c r="F867">
        <v>2.04</v>
      </c>
      <c r="G867">
        <v>2.04</v>
      </c>
      <c r="H867">
        <v>2.08</v>
      </c>
      <c r="I867">
        <v>2.09</v>
      </c>
      <c r="J867">
        <v>2.0699999999999998</v>
      </c>
      <c r="K867">
        <v>2.0699999999999998</v>
      </c>
      <c r="L867">
        <v>2.08</v>
      </c>
      <c r="M867">
        <v>2.06</v>
      </c>
      <c r="N867">
        <v>2.0699999999999998</v>
      </c>
      <c r="O867">
        <f t="shared" si="13"/>
        <v>2.0650000000000004</v>
      </c>
      <c r="P867">
        <v>1.64203289729589</v>
      </c>
    </row>
    <row r="868" spans="1:16" x14ac:dyDescent="0.25">
      <c r="A868">
        <v>866</v>
      </c>
      <c r="B868" t="s">
        <v>880</v>
      </c>
      <c r="C868" t="s">
        <v>6831</v>
      </c>
      <c r="D868" t="s">
        <v>12658</v>
      </c>
      <c r="E868">
        <v>2.19</v>
      </c>
      <c r="F868">
        <v>2.21</v>
      </c>
      <c r="G868">
        <v>2.19</v>
      </c>
      <c r="H868">
        <v>2.2000000000000002</v>
      </c>
      <c r="I868">
        <v>2.16</v>
      </c>
      <c r="J868">
        <v>2.19</v>
      </c>
      <c r="K868">
        <v>2.19</v>
      </c>
      <c r="L868">
        <v>2.2000000000000002</v>
      </c>
      <c r="M868">
        <v>2.1800000000000002</v>
      </c>
      <c r="N868">
        <v>2.17</v>
      </c>
      <c r="O868">
        <f t="shared" si="13"/>
        <v>2.1879999999999997</v>
      </c>
      <c r="P868">
        <v>2.9880542935177599</v>
      </c>
    </row>
    <row r="869" spans="1:16" x14ac:dyDescent="0.25">
      <c r="A869">
        <v>867</v>
      </c>
      <c r="B869" t="s">
        <v>881</v>
      </c>
      <c r="C869" t="s">
        <v>6832</v>
      </c>
      <c r="D869" t="s">
        <v>12659</v>
      </c>
      <c r="E869">
        <v>2.19</v>
      </c>
      <c r="F869">
        <v>2.17</v>
      </c>
      <c r="G869">
        <v>2.19</v>
      </c>
      <c r="H869">
        <v>2.19</v>
      </c>
      <c r="I869">
        <v>2.17</v>
      </c>
      <c r="J869">
        <v>2.17</v>
      </c>
      <c r="K869">
        <v>2.19</v>
      </c>
      <c r="L869">
        <v>2.21</v>
      </c>
      <c r="M869">
        <v>2.1800000000000002</v>
      </c>
      <c r="N869">
        <v>2.17</v>
      </c>
      <c r="O869">
        <f t="shared" si="13"/>
        <v>2.1829999999999998</v>
      </c>
      <c r="P869">
        <v>2.8102018775242699</v>
      </c>
    </row>
    <row r="870" spans="1:16" x14ac:dyDescent="0.25">
      <c r="A870">
        <v>868</v>
      </c>
      <c r="B870" t="s">
        <v>882</v>
      </c>
      <c r="C870" t="s">
        <v>6833</v>
      </c>
      <c r="D870" t="s">
        <v>12660</v>
      </c>
      <c r="E870">
        <v>2.21</v>
      </c>
      <c r="F870">
        <v>2.21</v>
      </c>
      <c r="G870">
        <v>2.19</v>
      </c>
      <c r="H870">
        <v>2.16</v>
      </c>
      <c r="I870">
        <v>2.17</v>
      </c>
      <c r="J870">
        <v>2.19</v>
      </c>
      <c r="K870">
        <v>2.19</v>
      </c>
      <c r="L870">
        <v>2.21</v>
      </c>
      <c r="M870">
        <v>2.16</v>
      </c>
      <c r="N870">
        <v>2.1800000000000002</v>
      </c>
      <c r="O870">
        <f t="shared" si="13"/>
        <v>2.1869999999999998</v>
      </c>
      <c r="P870">
        <v>1.46031999906356</v>
      </c>
    </row>
    <row r="871" spans="1:16" x14ac:dyDescent="0.25">
      <c r="A871">
        <v>869</v>
      </c>
      <c r="B871" t="s">
        <v>883</v>
      </c>
      <c r="C871" t="s">
        <v>6834</v>
      </c>
      <c r="D871" t="s">
        <v>12661</v>
      </c>
      <c r="E871">
        <v>2.2000000000000002</v>
      </c>
      <c r="F871">
        <v>2.21</v>
      </c>
      <c r="G871">
        <v>2.19</v>
      </c>
      <c r="H871">
        <v>2.1800000000000002</v>
      </c>
      <c r="I871">
        <v>2.17</v>
      </c>
      <c r="J871">
        <v>2.21</v>
      </c>
      <c r="K871">
        <v>2.19</v>
      </c>
      <c r="L871">
        <v>2.1800000000000002</v>
      </c>
      <c r="M871">
        <v>2.2200000000000002</v>
      </c>
      <c r="N871">
        <v>2.16</v>
      </c>
      <c r="O871">
        <f t="shared" si="13"/>
        <v>2.1909999999999998</v>
      </c>
      <c r="P871">
        <v>3.9455259584567099</v>
      </c>
    </row>
    <row r="872" spans="1:16" x14ac:dyDescent="0.25">
      <c r="A872">
        <v>870</v>
      </c>
      <c r="B872" t="s">
        <v>884</v>
      </c>
      <c r="C872" t="s">
        <v>6835</v>
      </c>
      <c r="D872" t="s">
        <v>12662</v>
      </c>
      <c r="E872">
        <v>2.19</v>
      </c>
      <c r="F872">
        <v>2.19</v>
      </c>
      <c r="G872">
        <v>2.19</v>
      </c>
      <c r="H872">
        <v>2.21</v>
      </c>
      <c r="I872">
        <v>2.1800000000000002</v>
      </c>
      <c r="J872">
        <v>2.21</v>
      </c>
      <c r="K872">
        <v>2.19</v>
      </c>
      <c r="L872">
        <v>2.17</v>
      </c>
      <c r="M872">
        <v>2.1800000000000002</v>
      </c>
      <c r="N872">
        <v>2.2000000000000002</v>
      </c>
      <c r="O872">
        <f t="shared" si="13"/>
        <v>2.1909999999999998</v>
      </c>
      <c r="P872">
        <v>1.7064959347817401</v>
      </c>
    </row>
    <row r="873" spans="1:16" x14ac:dyDescent="0.25">
      <c r="A873">
        <v>871</v>
      </c>
      <c r="B873" t="s">
        <v>885</v>
      </c>
      <c r="C873" t="s">
        <v>6836</v>
      </c>
      <c r="D873" t="s">
        <v>12660</v>
      </c>
      <c r="E873">
        <v>2.1800000000000002</v>
      </c>
      <c r="F873">
        <v>2.17</v>
      </c>
      <c r="G873">
        <v>2.19</v>
      </c>
      <c r="H873">
        <v>2.21</v>
      </c>
      <c r="I873">
        <v>2.2200000000000002</v>
      </c>
      <c r="J873">
        <v>2.21</v>
      </c>
      <c r="K873">
        <v>2.19</v>
      </c>
      <c r="L873">
        <v>2.2200000000000002</v>
      </c>
      <c r="M873">
        <v>2.19</v>
      </c>
      <c r="N873">
        <v>2.1800000000000002</v>
      </c>
      <c r="O873">
        <f t="shared" si="13"/>
        <v>2.1960000000000002</v>
      </c>
      <c r="P873">
        <v>1.46031999906356</v>
      </c>
    </row>
    <row r="874" spans="1:16" x14ac:dyDescent="0.25">
      <c r="A874">
        <v>872</v>
      </c>
      <c r="B874" t="s">
        <v>886</v>
      </c>
      <c r="C874" t="s">
        <v>6837</v>
      </c>
      <c r="D874" t="s">
        <v>12663</v>
      </c>
      <c r="E874">
        <v>2.23</v>
      </c>
      <c r="F874">
        <v>2.19</v>
      </c>
      <c r="G874">
        <v>2.17</v>
      </c>
      <c r="H874">
        <v>2.23</v>
      </c>
      <c r="I874">
        <v>2.2200000000000002</v>
      </c>
      <c r="J874">
        <v>2.21</v>
      </c>
      <c r="K874">
        <v>2.21</v>
      </c>
      <c r="L874">
        <v>2.21</v>
      </c>
      <c r="M874">
        <v>2.21</v>
      </c>
      <c r="N874">
        <v>2.2000000000000002</v>
      </c>
      <c r="O874">
        <f t="shared" si="13"/>
        <v>2.2080000000000002</v>
      </c>
      <c r="P874">
        <v>1.3193839395952101</v>
      </c>
    </row>
    <row r="875" spans="1:16" x14ac:dyDescent="0.25">
      <c r="A875">
        <v>873</v>
      </c>
      <c r="B875" t="s">
        <v>887</v>
      </c>
      <c r="C875" t="s">
        <v>6838</v>
      </c>
      <c r="D875" t="s">
        <v>12664</v>
      </c>
      <c r="E875">
        <v>2.2200000000000002</v>
      </c>
      <c r="F875">
        <v>2.23</v>
      </c>
      <c r="G875">
        <v>2.17</v>
      </c>
      <c r="H875">
        <v>2.19</v>
      </c>
      <c r="I875">
        <v>2.21</v>
      </c>
      <c r="J875">
        <v>2.19</v>
      </c>
      <c r="K875">
        <v>2.21</v>
      </c>
      <c r="L875">
        <v>2.2400000000000002</v>
      </c>
      <c r="M875">
        <v>2.2000000000000002</v>
      </c>
      <c r="N875">
        <v>2.19</v>
      </c>
      <c r="O875">
        <f t="shared" si="13"/>
        <v>2.2049999999999996</v>
      </c>
      <c r="P875">
        <v>1.31711118570359</v>
      </c>
    </row>
    <row r="876" spans="1:16" x14ac:dyDescent="0.25">
      <c r="A876">
        <v>874</v>
      </c>
      <c r="B876" t="s">
        <v>888</v>
      </c>
      <c r="C876" t="s">
        <v>6839</v>
      </c>
      <c r="D876" t="s">
        <v>12665</v>
      </c>
      <c r="E876">
        <v>2.27</v>
      </c>
      <c r="F876">
        <v>2.25</v>
      </c>
      <c r="G876">
        <v>2.25</v>
      </c>
      <c r="H876">
        <v>2.2400000000000002</v>
      </c>
      <c r="I876">
        <v>2.23</v>
      </c>
      <c r="J876">
        <v>2.25</v>
      </c>
      <c r="K876">
        <v>2.25</v>
      </c>
      <c r="L876">
        <v>2.2400000000000002</v>
      </c>
      <c r="M876">
        <v>2.2400000000000002</v>
      </c>
      <c r="N876">
        <v>2.23</v>
      </c>
      <c r="O876">
        <f t="shared" si="13"/>
        <v>2.2450000000000001</v>
      </c>
      <c r="P876">
        <v>1.8571198291573601</v>
      </c>
    </row>
    <row r="877" spans="1:16" x14ac:dyDescent="0.25">
      <c r="A877">
        <v>875</v>
      </c>
      <c r="B877" t="s">
        <v>889</v>
      </c>
      <c r="C877" t="s">
        <v>6840</v>
      </c>
      <c r="D877" t="s">
        <v>12666</v>
      </c>
      <c r="E877">
        <v>2.29</v>
      </c>
      <c r="F877">
        <v>2.29</v>
      </c>
      <c r="G877">
        <v>2.29</v>
      </c>
      <c r="H877">
        <v>2.29</v>
      </c>
      <c r="I877">
        <v>2.31</v>
      </c>
      <c r="J877">
        <v>2.31</v>
      </c>
      <c r="K877">
        <v>2.29</v>
      </c>
      <c r="L877">
        <v>2.2599999999999998</v>
      </c>
      <c r="M877">
        <v>2.2999999999999998</v>
      </c>
      <c r="N877">
        <v>2.2799999999999998</v>
      </c>
      <c r="O877">
        <f t="shared" si="13"/>
        <v>2.2909999999999999</v>
      </c>
      <c r="P877">
        <v>7.3067474966386099</v>
      </c>
    </row>
    <row r="878" spans="1:16" x14ac:dyDescent="0.25">
      <c r="A878">
        <v>876</v>
      </c>
      <c r="B878" t="s">
        <v>890</v>
      </c>
      <c r="C878" t="s">
        <v>6841</v>
      </c>
      <c r="D878" t="s">
        <v>12667</v>
      </c>
      <c r="E878">
        <v>2.2799999999999998</v>
      </c>
      <c r="F878">
        <v>2.2799999999999998</v>
      </c>
      <c r="G878">
        <v>2.29</v>
      </c>
      <c r="H878">
        <v>2.31</v>
      </c>
      <c r="I878">
        <v>2.31</v>
      </c>
      <c r="J878">
        <v>2.31</v>
      </c>
      <c r="K878">
        <v>2.29</v>
      </c>
      <c r="L878">
        <v>2.29</v>
      </c>
      <c r="M878">
        <v>2.27</v>
      </c>
      <c r="N878">
        <v>2.2999999999999998</v>
      </c>
      <c r="O878">
        <f t="shared" si="13"/>
        <v>2.2930000000000001</v>
      </c>
      <c r="P878">
        <v>1.5369350533143</v>
      </c>
    </row>
    <row r="879" spans="1:16" x14ac:dyDescent="0.25">
      <c r="A879">
        <v>877</v>
      </c>
      <c r="B879" t="s">
        <v>891</v>
      </c>
      <c r="C879" t="s">
        <v>6842</v>
      </c>
      <c r="D879" t="s">
        <v>12668</v>
      </c>
      <c r="E879">
        <v>2.29</v>
      </c>
      <c r="F879">
        <v>2.31</v>
      </c>
      <c r="G879">
        <v>1.99</v>
      </c>
      <c r="H879">
        <v>2.2599999999999998</v>
      </c>
      <c r="I879">
        <v>2.29</v>
      </c>
      <c r="J879">
        <v>2.2799999999999998</v>
      </c>
      <c r="K879">
        <v>2.29</v>
      </c>
      <c r="L879">
        <v>2.31</v>
      </c>
      <c r="M879">
        <v>2.31</v>
      </c>
      <c r="N879">
        <v>2.2999999999999998</v>
      </c>
      <c r="O879">
        <f t="shared" si="13"/>
        <v>2.2629999999999999</v>
      </c>
      <c r="P879">
        <v>3.12280743271182</v>
      </c>
    </row>
    <row r="880" spans="1:16" x14ac:dyDescent="0.25">
      <c r="A880">
        <v>878</v>
      </c>
      <c r="B880" t="s">
        <v>892</v>
      </c>
      <c r="C880" t="s">
        <v>6843</v>
      </c>
      <c r="D880" t="s">
        <v>12668</v>
      </c>
      <c r="E880">
        <v>2.0699999999999998</v>
      </c>
      <c r="F880">
        <v>2.04</v>
      </c>
      <c r="G880">
        <v>2.0699999999999998</v>
      </c>
      <c r="H880">
        <v>2.06</v>
      </c>
      <c r="I880">
        <v>2.09</v>
      </c>
      <c r="J880">
        <v>2.04</v>
      </c>
      <c r="K880">
        <v>2.0699999999999998</v>
      </c>
      <c r="L880">
        <v>2.09</v>
      </c>
      <c r="M880">
        <v>2.06</v>
      </c>
      <c r="N880">
        <v>2.0699999999999998</v>
      </c>
      <c r="O880">
        <f t="shared" si="13"/>
        <v>2.0659999999999998</v>
      </c>
      <c r="P880">
        <v>3.12280743271182</v>
      </c>
    </row>
    <row r="881" spans="1:16" x14ac:dyDescent="0.25">
      <c r="A881">
        <v>879</v>
      </c>
      <c r="B881" t="s">
        <v>893</v>
      </c>
      <c r="C881" t="s">
        <v>6844</v>
      </c>
      <c r="D881" t="s">
        <v>12669</v>
      </c>
      <c r="E881">
        <v>2.0699999999999998</v>
      </c>
      <c r="F881">
        <v>2.08</v>
      </c>
      <c r="G881">
        <v>2.09</v>
      </c>
      <c r="H881">
        <v>2.08</v>
      </c>
      <c r="I881">
        <v>2.06</v>
      </c>
      <c r="J881">
        <v>2.1</v>
      </c>
      <c r="K881">
        <v>2.09</v>
      </c>
      <c r="L881">
        <v>2.06</v>
      </c>
      <c r="M881">
        <v>2.09</v>
      </c>
      <c r="N881">
        <v>2.1</v>
      </c>
      <c r="O881">
        <f t="shared" si="13"/>
        <v>2.0819999999999999</v>
      </c>
      <c r="P881">
        <v>2.1311279070984699</v>
      </c>
    </row>
    <row r="882" spans="1:16" x14ac:dyDescent="0.25">
      <c r="A882">
        <v>880</v>
      </c>
      <c r="B882" t="s">
        <v>894</v>
      </c>
      <c r="C882" t="s">
        <v>6845</v>
      </c>
      <c r="D882" t="s">
        <v>12670</v>
      </c>
      <c r="E882">
        <v>2.11</v>
      </c>
      <c r="F882">
        <v>2.09</v>
      </c>
      <c r="G882">
        <v>2.09</v>
      </c>
      <c r="H882">
        <v>2.1</v>
      </c>
      <c r="I882">
        <v>2.12</v>
      </c>
      <c r="J882">
        <v>2.09</v>
      </c>
      <c r="K882">
        <v>2.11</v>
      </c>
      <c r="L882">
        <v>2.14</v>
      </c>
      <c r="M882">
        <v>2.12</v>
      </c>
      <c r="N882">
        <v>2.1</v>
      </c>
      <c r="O882">
        <f t="shared" si="13"/>
        <v>2.1070000000000002</v>
      </c>
      <c r="P882">
        <v>3.6503348410009799</v>
      </c>
    </row>
    <row r="883" spans="1:16" x14ac:dyDescent="0.25">
      <c r="A883">
        <v>881</v>
      </c>
      <c r="B883" t="s">
        <v>895</v>
      </c>
      <c r="C883" t="s">
        <v>6846</v>
      </c>
      <c r="D883" t="s">
        <v>12671</v>
      </c>
      <c r="E883">
        <v>2.08</v>
      </c>
      <c r="F883">
        <v>2.09</v>
      </c>
      <c r="G883">
        <v>2.1</v>
      </c>
      <c r="H883">
        <v>2.09</v>
      </c>
      <c r="I883">
        <v>2.08</v>
      </c>
      <c r="J883">
        <v>2.1</v>
      </c>
      <c r="K883">
        <v>2.1</v>
      </c>
      <c r="L883">
        <v>2.08</v>
      </c>
      <c r="M883">
        <v>2.11</v>
      </c>
      <c r="N883">
        <v>2.08</v>
      </c>
      <c r="O883">
        <f t="shared" si="13"/>
        <v>2.0909999999999997</v>
      </c>
      <c r="P883">
        <v>1.0706130974365999</v>
      </c>
    </row>
    <row r="884" spans="1:16" x14ac:dyDescent="0.25">
      <c r="A884">
        <v>882</v>
      </c>
      <c r="B884" t="s">
        <v>896</v>
      </c>
      <c r="C884" t="s">
        <v>6847</v>
      </c>
      <c r="D884" t="s">
        <v>12672</v>
      </c>
      <c r="E884">
        <v>2.1</v>
      </c>
      <c r="F884">
        <v>2.12</v>
      </c>
      <c r="G884">
        <v>2.11</v>
      </c>
      <c r="H884">
        <v>2.12</v>
      </c>
      <c r="I884">
        <v>2.11</v>
      </c>
      <c r="J884">
        <v>2.14</v>
      </c>
      <c r="K884">
        <v>2.11</v>
      </c>
      <c r="L884">
        <v>2.09</v>
      </c>
      <c r="M884">
        <v>2.13</v>
      </c>
      <c r="N884">
        <v>2.12</v>
      </c>
      <c r="O884">
        <f t="shared" si="13"/>
        <v>2.1149999999999998</v>
      </c>
      <c r="P884">
        <v>1.08721384581618</v>
      </c>
    </row>
    <row r="885" spans="1:16" x14ac:dyDescent="0.25">
      <c r="A885">
        <v>883</v>
      </c>
      <c r="B885" t="s">
        <v>897</v>
      </c>
      <c r="C885" t="s">
        <v>6848</v>
      </c>
      <c r="D885" t="s">
        <v>12673</v>
      </c>
      <c r="E885">
        <v>2.15</v>
      </c>
      <c r="F885">
        <v>2.14</v>
      </c>
      <c r="G885">
        <v>2.14</v>
      </c>
      <c r="H885">
        <v>2.16</v>
      </c>
      <c r="I885">
        <v>2.17</v>
      </c>
      <c r="J885">
        <v>2.13</v>
      </c>
      <c r="K885">
        <v>2.14</v>
      </c>
      <c r="L885">
        <v>2.14</v>
      </c>
      <c r="M885">
        <v>2.15</v>
      </c>
      <c r="N885">
        <v>2.13</v>
      </c>
      <c r="O885">
        <f t="shared" si="13"/>
        <v>2.145</v>
      </c>
      <c r="P885">
        <v>1.83947827788539</v>
      </c>
    </row>
    <row r="886" spans="1:16" x14ac:dyDescent="0.25">
      <c r="A886">
        <v>884</v>
      </c>
      <c r="B886" t="s">
        <v>898</v>
      </c>
      <c r="C886" t="s">
        <v>6849</v>
      </c>
      <c r="D886" t="s">
        <v>12674</v>
      </c>
      <c r="E886">
        <v>2.1800000000000002</v>
      </c>
      <c r="F886">
        <v>2.17</v>
      </c>
      <c r="G886">
        <v>2.19</v>
      </c>
      <c r="H886">
        <v>2.1800000000000002</v>
      </c>
      <c r="I886">
        <v>2.1800000000000002</v>
      </c>
      <c r="J886">
        <v>2.19</v>
      </c>
      <c r="K886">
        <v>2.19</v>
      </c>
      <c r="L886">
        <v>2.21</v>
      </c>
      <c r="M886">
        <v>2.19</v>
      </c>
      <c r="N886">
        <v>2.2000000000000002</v>
      </c>
      <c r="O886">
        <f t="shared" si="13"/>
        <v>2.1879999999999997</v>
      </c>
      <c r="P886">
        <v>1.18533941313795</v>
      </c>
    </row>
    <row r="887" spans="1:16" x14ac:dyDescent="0.25">
      <c r="A887">
        <v>885</v>
      </c>
      <c r="B887" t="s">
        <v>899</v>
      </c>
      <c r="C887" t="s">
        <v>6850</v>
      </c>
      <c r="D887" t="s">
        <v>12675</v>
      </c>
      <c r="E887">
        <v>2.2799999999999998</v>
      </c>
      <c r="F887">
        <v>2.25</v>
      </c>
      <c r="G887">
        <v>2.21</v>
      </c>
      <c r="H887">
        <v>2.2200000000000002</v>
      </c>
      <c r="I887">
        <v>2.27</v>
      </c>
      <c r="J887">
        <v>2.2799999999999998</v>
      </c>
      <c r="K887">
        <v>2.25</v>
      </c>
      <c r="L887">
        <v>2.2599999999999998</v>
      </c>
      <c r="M887">
        <v>2.2200000000000002</v>
      </c>
      <c r="N887">
        <v>2.2200000000000002</v>
      </c>
      <c r="O887">
        <f t="shared" si="13"/>
        <v>2.2459999999999996</v>
      </c>
      <c r="P887">
        <v>1.6099372602903199</v>
      </c>
    </row>
    <row r="888" spans="1:16" x14ac:dyDescent="0.25">
      <c r="A888">
        <v>886</v>
      </c>
      <c r="B888" t="s">
        <v>900</v>
      </c>
      <c r="C888" t="s">
        <v>6851</v>
      </c>
      <c r="D888" t="s">
        <v>12676</v>
      </c>
      <c r="E888">
        <v>2.27</v>
      </c>
      <c r="F888">
        <v>2.3199999999999998</v>
      </c>
      <c r="G888">
        <v>2.29</v>
      </c>
      <c r="H888">
        <v>2.2799999999999998</v>
      </c>
      <c r="I888">
        <v>2.3199999999999998</v>
      </c>
      <c r="J888">
        <v>2.29</v>
      </c>
      <c r="K888">
        <v>2.29</v>
      </c>
      <c r="L888">
        <v>2.2999999999999998</v>
      </c>
      <c r="M888">
        <v>2.29</v>
      </c>
      <c r="N888">
        <v>2.29</v>
      </c>
      <c r="O888">
        <f t="shared" si="13"/>
        <v>2.2939999999999996</v>
      </c>
      <c r="P888">
        <v>1.37065704349869</v>
      </c>
    </row>
    <row r="889" spans="1:16" x14ac:dyDescent="0.25">
      <c r="A889">
        <v>887</v>
      </c>
      <c r="B889" t="s">
        <v>901</v>
      </c>
      <c r="C889" t="s">
        <v>6852</v>
      </c>
      <c r="D889" t="s">
        <v>12677</v>
      </c>
      <c r="E889">
        <v>2.29</v>
      </c>
      <c r="F889">
        <v>2.31</v>
      </c>
      <c r="G889">
        <v>2.29</v>
      </c>
      <c r="H889">
        <v>2.3199999999999998</v>
      </c>
      <c r="I889">
        <v>2.2999999999999998</v>
      </c>
      <c r="J889">
        <v>2.2799999999999998</v>
      </c>
      <c r="K889">
        <v>2.29</v>
      </c>
      <c r="L889">
        <v>2.3199999999999998</v>
      </c>
      <c r="M889">
        <v>2.3199999999999998</v>
      </c>
      <c r="N889">
        <v>2.29</v>
      </c>
      <c r="O889">
        <f t="shared" si="13"/>
        <v>2.3009999999999997</v>
      </c>
      <c r="P889">
        <v>1.7609758167168601</v>
      </c>
    </row>
    <row r="890" spans="1:16" x14ac:dyDescent="0.25">
      <c r="A890">
        <v>888</v>
      </c>
      <c r="B890" t="s">
        <v>902</v>
      </c>
      <c r="C890" t="s">
        <v>6853</v>
      </c>
      <c r="D890" t="s">
        <v>12678</v>
      </c>
      <c r="E890">
        <v>2.2999999999999998</v>
      </c>
      <c r="F890">
        <v>2.27</v>
      </c>
      <c r="G890">
        <v>2.29</v>
      </c>
      <c r="H890">
        <v>2.3199999999999998</v>
      </c>
      <c r="I890">
        <v>2.29</v>
      </c>
      <c r="J890">
        <v>2.2999999999999998</v>
      </c>
      <c r="K890">
        <v>2.29</v>
      </c>
      <c r="L890">
        <v>2.2799999999999998</v>
      </c>
      <c r="M890">
        <v>2.29</v>
      </c>
      <c r="N890">
        <v>2.2999999999999998</v>
      </c>
      <c r="O890">
        <f t="shared" si="13"/>
        <v>2.2930000000000001</v>
      </c>
      <c r="P890">
        <v>1.84402296334344</v>
      </c>
    </row>
    <row r="891" spans="1:16" x14ac:dyDescent="0.25">
      <c r="A891">
        <v>889</v>
      </c>
      <c r="B891" t="s">
        <v>903</v>
      </c>
      <c r="C891" t="s">
        <v>6854</v>
      </c>
      <c r="D891" t="s">
        <v>12679</v>
      </c>
      <c r="E891">
        <v>2.1800000000000002</v>
      </c>
      <c r="F891">
        <v>2.14</v>
      </c>
      <c r="G891">
        <v>2.15</v>
      </c>
      <c r="H891">
        <v>2.14</v>
      </c>
      <c r="I891">
        <v>2.1800000000000002</v>
      </c>
      <c r="J891">
        <v>2.17</v>
      </c>
      <c r="K891">
        <v>2.15</v>
      </c>
      <c r="L891">
        <v>2.17</v>
      </c>
      <c r="M891">
        <v>2.15</v>
      </c>
      <c r="N891">
        <v>2.15</v>
      </c>
      <c r="O891">
        <f t="shared" si="13"/>
        <v>2.1579999999999999</v>
      </c>
      <c r="P891">
        <v>2.4550118984845501</v>
      </c>
    </row>
    <row r="892" spans="1:16" x14ac:dyDescent="0.25">
      <c r="A892">
        <v>890</v>
      </c>
      <c r="B892" t="s">
        <v>904</v>
      </c>
      <c r="C892" t="s">
        <v>6855</v>
      </c>
      <c r="D892" t="s">
        <v>12680</v>
      </c>
      <c r="E892">
        <v>2.13</v>
      </c>
      <c r="F892">
        <v>2.15</v>
      </c>
      <c r="G892">
        <v>2.13</v>
      </c>
      <c r="H892">
        <v>2.13</v>
      </c>
      <c r="I892">
        <v>2.17</v>
      </c>
      <c r="J892">
        <v>2.16</v>
      </c>
      <c r="K892">
        <v>2.15</v>
      </c>
      <c r="L892">
        <v>2.12</v>
      </c>
      <c r="M892">
        <v>2.14</v>
      </c>
      <c r="N892">
        <v>2.17</v>
      </c>
      <c r="O892">
        <f t="shared" si="13"/>
        <v>2.1450000000000005</v>
      </c>
      <c r="P892">
        <v>1.6176618114718799</v>
      </c>
    </row>
    <row r="893" spans="1:16" x14ac:dyDescent="0.25">
      <c r="A893">
        <v>891</v>
      </c>
      <c r="B893" t="s">
        <v>905</v>
      </c>
      <c r="C893" t="s">
        <v>6856</v>
      </c>
      <c r="D893" t="s">
        <v>12681</v>
      </c>
      <c r="E893">
        <v>2.16</v>
      </c>
      <c r="F893">
        <v>2.15</v>
      </c>
      <c r="G893">
        <v>2.13</v>
      </c>
      <c r="H893">
        <v>2.13</v>
      </c>
      <c r="I893">
        <v>2.13</v>
      </c>
      <c r="J893">
        <v>2.13</v>
      </c>
      <c r="K893">
        <v>2.15</v>
      </c>
      <c r="L893">
        <v>2.17</v>
      </c>
      <c r="M893">
        <v>2.1800000000000002</v>
      </c>
      <c r="N893">
        <v>2.16</v>
      </c>
      <c r="O893">
        <f t="shared" si="13"/>
        <v>2.149</v>
      </c>
      <c r="P893">
        <v>1.92811161334895</v>
      </c>
    </row>
    <row r="894" spans="1:16" x14ac:dyDescent="0.25">
      <c r="A894">
        <v>892</v>
      </c>
      <c r="B894" t="s">
        <v>906</v>
      </c>
      <c r="C894" t="s">
        <v>6857</v>
      </c>
      <c r="D894" t="s">
        <v>12682</v>
      </c>
      <c r="E894">
        <v>2.13</v>
      </c>
      <c r="F894">
        <v>2.14</v>
      </c>
      <c r="G894">
        <v>2.15</v>
      </c>
      <c r="H894">
        <v>2.13</v>
      </c>
      <c r="I894">
        <v>2.14</v>
      </c>
      <c r="J894">
        <v>2.12</v>
      </c>
      <c r="K894">
        <v>2.15</v>
      </c>
      <c r="L894">
        <v>2.16</v>
      </c>
      <c r="M894">
        <v>2.14</v>
      </c>
      <c r="N894">
        <v>2.16</v>
      </c>
      <c r="O894">
        <f t="shared" si="13"/>
        <v>2.1420000000000003</v>
      </c>
      <c r="P894">
        <v>1.77747295499466</v>
      </c>
    </row>
    <row r="895" spans="1:16" x14ac:dyDescent="0.25">
      <c r="A895">
        <v>893</v>
      </c>
      <c r="B895" t="s">
        <v>907</v>
      </c>
      <c r="C895" t="s">
        <v>6858</v>
      </c>
      <c r="D895" t="s">
        <v>12683</v>
      </c>
      <c r="E895">
        <v>2.13</v>
      </c>
      <c r="F895">
        <v>2.14</v>
      </c>
      <c r="G895">
        <v>2.15</v>
      </c>
      <c r="H895">
        <v>2.15</v>
      </c>
      <c r="I895">
        <v>2.15</v>
      </c>
      <c r="J895">
        <v>2.1800000000000002</v>
      </c>
      <c r="K895">
        <v>2.15</v>
      </c>
      <c r="L895">
        <v>2.13</v>
      </c>
      <c r="M895">
        <v>2.17</v>
      </c>
      <c r="N895">
        <v>2.15</v>
      </c>
      <c r="O895">
        <f t="shared" si="13"/>
        <v>2.15</v>
      </c>
      <c r="P895">
        <v>2.4294732990104699</v>
      </c>
    </row>
    <row r="896" spans="1:16" x14ac:dyDescent="0.25">
      <c r="A896">
        <v>894</v>
      </c>
      <c r="B896" t="s">
        <v>908</v>
      </c>
      <c r="C896" t="s">
        <v>6859</v>
      </c>
      <c r="D896" t="s">
        <v>12684</v>
      </c>
      <c r="E896">
        <v>2.21</v>
      </c>
      <c r="F896">
        <v>2.17</v>
      </c>
      <c r="G896">
        <v>2.19</v>
      </c>
      <c r="H896">
        <v>2.19</v>
      </c>
      <c r="I896">
        <v>2.2200000000000002</v>
      </c>
      <c r="J896">
        <v>2.1800000000000002</v>
      </c>
      <c r="K896">
        <v>2.19</v>
      </c>
      <c r="L896">
        <v>2.21</v>
      </c>
      <c r="M896">
        <v>2.1800000000000002</v>
      </c>
      <c r="N896">
        <v>2.2200000000000002</v>
      </c>
      <c r="O896">
        <f t="shared" si="13"/>
        <v>2.1959999999999997</v>
      </c>
      <c r="P896">
        <v>1.7143365007894</v>
      </c>
    </row>
    <row r="897" spans="1:16" x14ac:dyDescent="0.25">
      <c r="A897">
        <v>895</v>
      </c>
      <c r="B897" t="s">
        <v>909</v>
      </c>
      <c r="C897" t="s">
        <v>6860</v>
      </c>
      <c r="D897" t="s">
        <v>12685</v>
      </c>
      <c r="E897">
        <v>2.2200000000000002</v>
      </c>
      <c r="F897">
        <v>2.23</v>
      </c>
      <c r="G897">
        <v>2.21</v>
      </c>
      <c r="H897">
        <v>2.2200000000000002</v>
      </c>
      <c r="I897">
        <v>2.2000000000000002</v>
      </c>
      <c r="J897">
        <v>2.21</v>
      </c>
      <c r="K897">
        <v>2.21</v>
      </c>
      <c r="L897">
        <v>2.19</v>
      </c>
      <c r="M897">
        <v>2.2000000000000002</v>
      </c>
      <c r="N897">
        <v>2.2000000000000002</v>
      </c>
      <c r="O897">
        <f t="shared" si="13"/>
        <v>2.2090000000000005</v>
      </c>
      <c r="P897">
        <v>1.28268092217778</v>
      </c>
    </row>
    <row r="898" spans="1:16" x14ac:dyDescent="0.25">
      <c r="A898">
        <v>896</v>
      </c>
      <c r="B898" t="s">
        <v>910</v>
      </c>
      <c r="C898" t="s">
        <v>6861</v>
      </c>
      <c r="D898" t="s">
        <v>12686</v>
      </c>
      <c r="E898">
        <v>2.2400000000000002</v>
      </c>
      <c r="F898">
        <v>2.23</v>
      </c>
      <c r="G898">
        <v>2.25</v>
      </c>
      <c r="H898">
        <v>2.2599999999999998</v>
      </c>
      <c r="I898">
        <v>2.23</v>
      </c>
      <c r="J898">
        <v>2.2200000000000002</v>
      </c>
      <c r="K898">
        <v>2.25</v>
      </c>
      <c r="L898">
        <v>2.2799999999999998</v>
      </c>
      <c r="M898">
        <v>2.2400000000000002</v>
      </c>
      <c r="N898">
        <v>2.2400000000000002</v>
      </c>
      <c r="O898">
        <f t="shared" si="13"/>
        <v>2.2440000000000007</v>
      </c>
      <c r="P898">
        <v>1.67112963978854</v>
      </c>
    </row>
    <row r="899" spans="1:16" x14ac:dyDescent="0.25">
      <c r="A899">
        <v>897</v>
      </c>
      <c r="B899" t="s">
        <v>911</v>
      </c>
      <c r="C899" t="s">
        <v>6862</v>
      </c>
      <c r="D899" t="s">
        <v>12687</v>
      </c>
      <c r="E899">
        <v>2.2400000000000002</v>
      </c>
      <c r="F899">
        <v>2.27</v>
      </c>
      <c r="G899">
        <v>2.27</v>
      </c>
      <c r="H899">
        <v>2.2999999999999998</v>
      </c>
      <c r="I899">
        <v>2.2999999999999998</v>
      </c>
      <c r="J899">
        <v>2.29</v>
      </c>
      <c r="K899">
        <v>2.27</v>
      </c>
      <c r="L899">
        <v>2.2400000000000002</v>
      </c>
      <c r="M899">
        <v>2.27</v>
      </c>
      <c r="N899">
        <v>2.2799999999999998</v>
      </c>
      <c r="O899">
        <f t="shared" ref="O899:O962" si="14" xml:space="preserve"> AVERAGE(E899:N899)</f>
        <v>2.2730000000000001</v>
      </c>
      <c r="P899">
        <v>2.0526436996240398</v>
      </c>
    </row>
    <row r="900" spans="1:16" x14ac:dyDescent="0.25">
      <c r="A900">
        <v>898</v>
      </c>
      <c r="B900" t="s">
        <v>912</v>
      </c>
      <c r="C900" t="s">
        <v>6863</v>
      </c>
      <c r="D900" t="s">
        <v>12688</v>
      </c>
      <c r="E900">
        <v>2.25</v>
      </c>
      <c r="F900">
        <v>2.2799999999999998</v>
      </c>
      <c r="G900">
        <v>2.2799999999999998</v>
      </c>
      <c r="H900">
        <v>2.2799999999999998</v>
      </c>
      <c r="I900">
        <v>2.27</v>
      </c>
      <c r="J900">
        <v>2.25</v>
      </c>
      <c r="K900">
        <v>2.27</v>
      </c>
      <c r="L900">
        <v>2.25</v>
      </c>
      <c r="M900">
        <v>2.2400000000000002</v>
      </c>
      <c r="N900">
        <v>2.27</v>
      </c>
      <c r="O900">
        <f t="shared" si="14"/>
        <v>2.2639999999999998</v>
      </c>
      <c r="P900">
        <v>2.0668520123590599</v>
      </c>
    </row>
    <row r="901" spans="1:16" x14ac:dyDescent="0.25">
      <c r="A901">
        <v>899</v>
      </c>
      <c r="B901" t="s">
        <v>913</v>
      </c>
      <c r="C901" t="s">
        <v>6864</v>
      </c>
      <c r="D901" t="s">
        <v>12689</v>
      </c>
      <c r="E901">
        <v>2.2999999999999998</v>
      </c>
      <c r="F901">
        <v>2.2599999999999998</v>
      </c>
      <c r="G901">
        <v>2.29</v>
      </c>
      <c r="H901">
        <v>2.2999999999999998</v>
      </c>
      <c r="I901">
        <v>2.2799999999999998</v>
      </c>
      <c r="J901">
        <v>2.2799999999999998</v>
      </c>
      <c r="K901">
        <v>2.29</v>
      </c>
      <c r="L901">
        <v>2.31</v>
      </c>
      <c r="M901">
        <v>2.31</v>
      </c>
      <c r="N901">
        <v>2.29</v>
      </c>
      <c r="O901">
        <f t="shared" si="14"/>
        <v>2.2909999999999995</v>
      </c>
      <c r="P901">
        <v>2.10500977454701</v>
      </c>
    </row>
    <row r="902" spans="1:16" x14ac:dyDescent="0.25">
      <c r="A902">
        <v>900</v>
      </c>
      <c r="B902" t="s">
        <v>914</v>
      </c>
      <c r="C902" t="s">
        <v>6865</v>
      </c>
      <c r="D902" t="s">
        <v>12690</v>
      </c>
      <c r="E902">
        <v>2.31</v>
      </c>
      <c r="F902">
        <v>2.3199999999999998</v>
      </c>
      <c r="G902">
        <v>2.29</v>
      </c>
      <c r="H902">
        <v>2.3199999999999998</v>
      </c>
      <c r="I902">
        <v>2.3199999999999998</v>
      </c>
      <c r="J902">
        <v>2.3199999999999998</v>
      </c>
      <c r="K902">
        <v>2.29</v>
      </c>
      <c r="L902">
        <v>2.2999999999999998</v>
      </c>
      <c r="M902">
        <v>2.3199999999999998</v>
      </c>
      <c r="N902">
        <v>2.31</v>
      </c>
      <c r="O902">
        <f t="shared" si="14"/>
        <v>2.31</v>
      </c>
      <c r="P902">
        <v>1.0253043595439599</v>
      </c>
    </row>
    <row r="903" spans="1:16" x14ac:dyDescent="0.25">
      <c r="A903">
        <v>901</v>
      </c>
      <c r="B903" t="s">
        <v>915</v>
      </c>
      <c r="C903" t="s">
        <v>6866</v>
      </c>
      <c r="D903" t="s">
        <v>12691</v>
      </c>
      <c r="E903">
        <v>2.31</v>
      </c>
      <c r="F903">
        <v>2.2799999999999998</v>
      </c>
      <c r="G903">
        <v>2.19</v>
      </c>
      <c r="H903">
        <v>2.27</v>
      </c>
      <c r="I903">
        <v>2.2799999999999998</v>
      </c>
      <c r="J903">
        <v>2.29</v>
      </c>
      <c r="K903">
        <v>2.29</v>
      </c>
      <c r="L903">
        <v>2.29</v>
      </c>
      <c r="M903">
        <v>2.2799999999999998</v>
      </c>
      <c r="N903">
        <v>2.27</v>
      </c>
      <c r="O903">
        <f t="shared" si="14"/>
        <v>2.2749999999999995</v>
      </c>
      <c r="P903">
        <v>1.37942999227279</v>
      </c>
    </row>
    <row r="904" spans="1:16" x14ac:dyDescent="0.25">
      <c r="A904">
        <v>902</v>
      </c>
      <c r="B904" t="s">
        <v>916</v>
      </c>
      <c r="C904" t="s">
        <v>6867</v>
      </c>
      <c r="D904" t="s">
        <v>12692</v>
      </c>
      <c r="E904">
        <v>2.2999999999999998</v>
      </c>
      <c r="F904">
        <v>2.31</v>
      </c>
      <c r="G904">
        <v>2.29</v>
      </c>
      <c r="H904">
        <v>2.3199999999999998</v>
      </c>
      <c r="I904">
        <v>2.29</v>
      </c>
      <c r="J904">
        <v>2.3199999999999998</v>
      </c>
      <c r="K904">
        <v>2.29</v>
      </c>
      <c r="L904">
        <v>2.2599999999999998</v>
      </c>
      <c r="M904">
        <v>2.2999999999999998</v>
      </c>
      <c r="N904">
        <v>2.2999999999999998</v>
      </c>
      <c r="O904">
        <f t="shared" si="14"/>
        <v>2.2979999999999996</v>
      </c>
      <c r="P904">
        <v>2.0013333689140298</v>
      </c>
    </row>
    <row r="905" spans="1:16" x14ac:dyDescent="0.25">
      <c r="A905">
        <v>903</v>
      </c>
      <c r="B905" t="s">
        <v>917</v>
      </c>
      <c r="C905" t="s">
        <v>6868</v>
      </c>
      <c r="D905" t="s">
        <v>12693</v>
      </c>
      <c r="E905">
        <v>2.1800000000000002</v>
      </c>
      <c r="F905">
        <v>2.14</v>
      </c>
      <c r="G905">
        <v>2.17</v>
      </c>
      <c r="H905">
        <v>2.15</v>
      </c>
      <c r="I905">
        <v>2.16</v>
      </c>
      <c r="J905">
        <v>2.17</v>
      </c>
      <c r="K905">
        <v>2.17</v>
      </c>
      <c r="L905">
        <v>2.19</v>
      </c>
      <c r="M905">
        <v>2.2000000000000002</v>
      </c>
      <c r="N905">
        <v>2.17</v>
      </c>
      <c r="O905">
        <f t="shared" si="14"/>
        <v>2.1700000000000004</v>
      </c>
      <c r="P905">
        <v>11.445488975390299</v>
      </c>
    </row>
    <row r="906" spans="1:16" x14ac:dyDescent="0.25">
      <c r="A906">
        <v>904</v>
      </c>
      <c r="B906" t="s">
        <v>918</v>
      </c>
      <c r="C906" t="s">
        <v>6869</v>
      </c>
      <c r="D906" t="s">
        <v>12694</v>
      </c>
      <c r="E906">
        <v>2.0299999999999998</v>
      </c>
      <c r="F906">
        <v>2.09</v>
      </c>
      <c r="G906">
        <v>2.0699999999999998</v>
      </c>
      <c r="H906">
        <v>2.0499999999999998</v>
      </c>
      <c r="I906">
        <v>2.08</v>
      </c>
      <c r="J906">
        <v>2.0499999999999998</v>
      </c>
      <c r="K906">
        <v>2.06</v>
      </c>
      <c r="L906">
        <v>2.09</v>
      </c>
      <c r="M906">
        <v>2.08</v>
      </c>
      <c r="N906">
        <v>2.0499999999999998</v>
      </c>
      <c r="O906">
        <f t="shared" si="14"/>
        <v>2.0649999999999995</v>
      </c>
      <c r="P906">
        <v>1.5466433210311299</v>
      </c>
    </row>
    <row r="907" spans="1:16" x14ac:dyDescent="0.25">
      <c r="A907">
        <v>905</v>
      </c>
      <c r="B907" t="s">
        <v>919</v>
      </c>
      <c r="C907" t="s">
        <v>6870</v>
      </c>
      <c r="D907" t="s">
        <v>12695</v>
      </c>
      <c r="E907">
        <v>2.09</v>
      </c>
      <c r="F907">
        <v>2.06</v>
      </c>
      <c r="G907">
        <v>2.08</v>
      </c>
      <c r="H907">
        <v>2.0499999999999998</v>
      </c>
      <c r="I907">
        <v>2.0499999999999998</v>
      </c>
      <c r="J907">
        <v>2.06</v>
      </c>
      <c r="K907">
        <v>2.0699999999999998</v>
      </c>
      <c r="L907">
        <v>2.06</v>
      </c>
      <c r="M907">
        <v>2.0499999999999998</v>
      </c>
      <c r="N907">
        <v>2.06</v>
      </c>
      <c r="O907">
        <f t="shared" si="14"/>
        <v>2.0630000000000002</v>
      </c>
      <c r="P907">
        <v>3.4321762490289101</v>
      </c>
    </row>
    <row r="908" spans="1:16" x14ac:dyDescent="0.25">
      <c r="A908">
        <v>906</v>
      </c>
      <c r="B908" t="s">
        <v>920</v>
      </c>
      <c r="C908" t="s">
        <v>6871</v>
      </c>
      <c r="D908" t="s">
        <v>12696</v>
      </c>
      <c r="E908">
        <v>2.06</v>
      </c>
      <c r="F908">
        <v>2.0499999999999998</v>
      </c>
      <c r="G908">
        <v>2.0699999999999998</v>
      </c>
      <c r="H908">
        <v>2.09</v>
      </c>
      <c r="I908">
        <v>2.1</v>
      </c>
      <c r="J908">
        <v>2.06</v>
      </c>
      <c r="K908">
        <v>2.0699999999999998</v>
      </c>
      <c r="L908">
        <v>2.06</v>
      </c>
      <c r="M908">
        <v>2.0699999999999998</v>
      </c>
      <c r="N908">
        <v>2.04</v>
      </c>
      <c r="O908">
        <f t="shared" si="14"/>
        <v>2.0669999999999997</v>
      </c>
      <c r="P908">
        <v>1.39890871411393</v>
      </c>
    </row>
    <row r="909" spans="1:16" x14ac:dyDescent="0.25">
      <c r="A909">
        <v>907</v>
      </c>
      <c r="B909" t="s">
        <v>921</v>
      </c>
      <c r="C909" t="s">
        <v>6872</v>
      </c>
      <c r="D909" t="s">
        <v>12697</v>
      </c>
      <c r="E909">
        <v>2.0699999999999998</v>
      </c>
      <c r="F909">
        <v>2.09</v>
      </c>
      <c r="G909">
        <v>2.0699999999999998</v>
      </c>
      <c r="H909">
        <v>2.0699999999999998</v>
      </c>
      <c r="I909">
        <v>2.0499999999999998</v>
      </c>
      <c r="J909">
        <v>2.06</v>
      </c>
      <c r="K909">
        <v>2.0699999999999998</v>
      </c>
      <c r="L909">
        <v>2.0699999999999998</v>
      </c>
      <c r="M909">
        <v>2.0499999999999998</v>
      </c>
      <c r="N909">
        <v>2.09</v>
      </c>
      <c r="O909">
        <f t="shared" si="14"/>
        <v>2.069</v>
      </c>
      <c r="P909">
        <v>0.104769568661326</v>
      </c>
    </row>
    <row r="910" spans="1:16" x14ac:dyDescent="0.25">
      <c r="A910">
        <v>908</v>
      </c>
      <c r="B910" t="s">
        <v>922</v>
      </c>
      <c r="C910" t="s">
        <v>6873</v>
      </c>
      <c r="D910" t="s">
        <v>12697</v>
      </c>
      <c r="E910">
        <v>2.09</v>
      </c>
      <c r="F910">
        <v>2.09</v>
      </c>
      <c r="G910">
        <v>2.0699999999999998</v>
      </c>
      <c r="H910">
        <v>2.08</v>
      </c>
      <c r="I910">
        <v>2.06</v>
      </c>
      <c r="J910">
        <v>2.0499999999999998</v>
      </c>
      <c r="K910">
        <v>2.0699999999999998</v>
      </c>
      <c r="L910">
        <v>2.09</v>
      </c>
      <c r="M910">
        <v>2.0499999999999998</v>
      </c>
      <c r="N910">
        <v>2.04</v>
      </c>
      <c r="O910">
        <f t="shared" si="14"/>
        <v>2.069</v>
      </c>
      <c r="P910">
        <v>0.104769568661326</v>
      </c>
    </row>
    <row r="911" spans="1:16" x14ac:dyDescent="0.25">
      <c r="A911">
        <v>909</v>
      </c>
      <c r="B911" t="s">
        <v>923</v>
      </c>
      <c r="C911" t="s">
        <v>6874</v>
      </c>
      <c r="D911" t="s">
        <v>12697</v>
      </c>
      <c r="E911">
        <v>2.11</v>
      </c>
      <c r="F911">
        <v>2.09</v>
      </c>
      <c r="G911">
        <v>2.12</v>
      </c>
      <c r="H911">
        <v>2.11</v>
      </c>
      <c r="I911">
        <v>2.12</v>
      </c>
      <c r="J911">
        <v>2.09</v>
      </c>
      <c r="K911">
        <v>2.12</v>
      </c>
      <c r="L911">
        <v>2.1</v>
      </c>
      <c r="M911">
        <v>2.15</v>
      </c>
      <c r="N911">
        <v>2.09</v>
      </c>
      <c r="O911">
        <f t="shared" si="14"/>
        <v>2.1100000000000003</v>
      </c>
      <c r="P911">
        <v>0.104769568661326</v>
      </c>
    </row>
    <row r="912" spans="1:16" x14ac:dyDescent="0.25">
      <c r="A912">
        <v>910</v>
      </c>
      <c r="B912" t="s">
        <v>924</v>
      </c>
      <c r="C912" t="s">
        <v>6875</v>
      </c>
      <c r="D912" t="s">
        <v>12698</v>
      </c>
      <c r="E912">
        <v>2.11</v>
      </c>
      <c r="F912">
        <v>2.15</v>
      </c>
      <c r="G912">
        <v>2.06</v>
      </c>
      <c r="H912">
        <v>2.13</v>
      </c>
      <c r="I912">
        <v>2.12</v>
      </c>
      <c r="J912">
        <v>2.11</v>
      </c>
      <c r="K912">
        <v>2.12</v>
      </c>
      <c r="L912">
        <v>2.15</v>
      </c>
      <c r="M912">
        <v>2.13</v>
      </c>
      <c r="N912">
        <v>2.15</v>
      </c>
      <c r="O912">
        <f t="shared" si="14"/>
        <v>2.1229999999999998</v>
      </c>
      <c r="P912">
        <v>0.43208283338928899</v>
      </c>
    </row>
    <row r="913" spans="1:16" x14ac:dyDescent="0.25">
      <c r="A913">
        <v>911</v>
      </c>
      <c r="B913" t="s">
        <v>925</v>
      </c>
      <c r="C913" t="s">
        <v>6876</v>
      </c>
      <c r="D913" t="s">
        <v>12699</v>
      </c>
      <c r="E913">
        <v>2.13</v>
      </c>
      <c r="F913">
        <v>2.09</v>
      </c>
      <c r="G913">
        <v>2.0699999999999998</v>
      </c>
      <c r="H913">
        <v>2.11</v>
      </c>
      <c r="I913">
        <v>2.1</v>
      </c>
      <c r="J913">
        <v>2.1</v>
      </c>
      <c r="K913">
        <v>2.12</v>
      </c>
      <c r="L913">
        <v>2.13</v>
      </c>
      <c r="M913">
        <v>2.1</v>
      </c>
      <c r="N913">
        <v>2.13</v>
      </c>
      <c r="O913">
        <f t="shared" si="14"/>
        <v>2.1079999999999997</v>
      </c>
      <c r="P913">
        <v>0.42167933733832602</v>
      </c>
    </row>
    <row r="914" spans="1:16" x14ac:dyDescent="0.25">
      <c r="A914">
        <v>912</v>
      </c>
      <c r="B914" t="s">
        <v>926</v>
      </c>
      <c r="C914" t="s">
        <v>6877</v>
      </c>
      <c r="D914" t="s">
        <v>12700</v>
      </c>
      <c r="E914">
        <v>2.14</v>
      </c>
      <c r="F914">
        <v>2.1</v>
      </c>
      <c r="G914">
        <v>2.13</v>
      </c>
      <c r="H914">
        <v>2.16</v>
      </c>
      <c r="I914">
        <v>2.15</v>
      </c>
      <c r="J914">
        <v>2.12</v>
      </c>
      <c r="K914">
        <v>2.13</v>
      </c>
      <c r="L914">
        <v>2.11</v>
      </c>
      <c r="M914">
        <v>2.11</v>
      </c>
      <c r="N914">
        <v>2.11</v>
      </c>
      <c r="O914">
        <f t="shared" si="14"/>
        <v>2.1259999999999999</v>
      </c>
      <c r="P914">
        <v>0.70665538603544198</v>
      </c>
    </row>
    <row r="915" spans="1:16" x14ac:dyDescent="0.25">
      <c r="A915">
        <v>913</v>
      </c>
      <c r="B915" t="s">
        <v>927</v>
      </c>
      <c r="C915" t="s">
        <v>6878</v>
      </c>
      <c r="D915" t="s">
        <v>12701</v>
      </c>
      <c r="E915">
        <v>2.1800000000000002</v>
      </c>
      <c r="F915">
        <v>2.16</v>
      </c>
      <c r="G915">
        <v>2.15</v>
      </c>
      <c r="H915">
        <v>2.14</v>
      </c>
      <c r="I915">
        <v>2.15</v>
      </c>
      <c r="J915">
        <v>2.1800000000000002</v>
      </c>
      <c r="K915">
        <v>2.15</v>
      </c>
      <c r="L915">
        <v>2.16</v>
      </c>
      <c r="M915">
        <v>2.15</v>
      </c>
      <c r="N915">
        <v>2.16</v>
      </c>
      <c r="O915">
        <f t="shared" si="14"/>
        <v>2.1580000000000004</v>
      </c>
      <c r="P915">
        <v>3.8804998463441902</v>
      </c>
    </row>
    <row r="916" spans="1:16" x14ac:dyDescent="0.25">
      <c r="A916">
        <v>914</v>
      </c>
      <c r="B916" t="s">
        <v>928</v>
      </c>
      <c r="C916" t="s">
        <v>6879</v>
      </c>
      <c r="D916" t="s">
        <v>12697</v>
      </c>
      <c r="E916">
        <v>2.17</v>
      </c>
      <c r="F916">
        <v>2.16</v>
      </c>
      <c r="G916">
        <v>2.19</v>
      </c>
      <c r="H916">
        <v>2.19</v>
      </c>
      <c r="I916">
        <v>2.17</v>
      </c>
      <c r="J916">
        <v>2.19</v>
      </c>
      <c r="K916">
        <v>2.19</v>
      </c>
      <c r="L916">
        <v>2.2000000000000002</v>
      </c>
      <c r="M916">
        <v>2.21</v>
      </c>
      <c r="N916">
        <v>2.1800000000000002</v>
      </c>
      <c r="O916">
        <f t="shared" si="14"/>
        <v>2.1849999999999996</v>
      </c>
      <c r="P916">
        <v>0.104769568661326</v>
      </c>
    </row>
    <row r="917" spans="1:16" x14ac:dyDescent="0.25">
      <c r="A917">
        <v>915</v>
      </c>
      <c r="B917" t="s">
        <v>929</v>
      </c>
      <c r="C917" t="s">
        <v>6880</v>
      </c>
      <c r="D917" t="s">
        <v>12697</v>
      </c>
      <c r="E917">
        <v>2.19</v>
      </c>
      <c r="F917">
        <v>2.19</v>
      </c>
      <c r="G917">
        <v>2.19</v>
      </c>
      <c r="H917">
        <v>2.16</v>
      </c>
      <c r="I917">
        <v>2.16</v>
      </c>
      <c r="J917">
        <v>2.17</v>
      </c>
      <c r="K917">
        <v>2.19</v>
      </c>
      <c r="L917">
        <v>2.21</v>
      </c>
      <c r="M917">
        <v>2.1800000000000002</v>
      </c>
      <c r="N917">
        <v>2.21</v>
      </c>
      <c r="O917">
        <f t="shared" si="14"/>
        <v>2.1850000000000001</v>
      </c>
      <c r="P917">
        <v>0.104769568661326</v>
      </c>
    </row>
    <row r="918" spans="1:16" x14ac:dyDescent="0.25">
      <c r="A918">
        <v>916</v>
      </c>
      <c r="B918" t="s">
        <v>930</v>
      </c>
      <c r="C918" t="s">
        <v>6881</v>
      </c>
      <c r="D918" t="s">
        <v>12702</v>
      </c>
      <c r="E918">
        <v>2.1800000000000002</v>
      </c>
      <c r="F918">
        <v>2.19</v>
      </c>
      <c r="G918">
        <v>2.19</v>
      </c>
      <c r="H918">
        <v>2.21</v>
      </c>
      <c r="I918">
        <v>2.2000000000000002</v>
      </c>
      <c r="J918">
        <v>2.2000000000000002</v>
      </c>
      <c r="K918">
        <v>2.19</v>
      </c>
      <c r="L918">
        <v>2.19</v>
      </c>
      <c r="M918">
        <v>2.21</v>
      </c>
      <c r="N918">
        <v>2.17</v>
      </c>
      <c r="O918">
        <f t="shared" si="14"/>
        <v>2.1930000000000001</v>
      </c>
      <c r="P918">
        <v>1.40198228182456</v>
      </c>
    </row>
    <row r="919" spans="1:16" x14ac:dyDescent="0.25">
      <c r="A919">
        <v>917</v>
      </c>
      <c r="B919" t="s">
        <v>931</v>
      </c>
      <c r="C919" t="s">
        <v>6882</v>
      </c>
      <c r="D919" t="s">
        <v>12703</v>
      </c>
      <c r="E919">
        <v>2.27</v>
      </c>
      <c r="F919">
        <v>2.25</v>
      </c>
      <c r="G919">
        <v>2.35</v>
      </c>
      <c r="H919">
        <v>2.2400000000000002</v>
      </c>
      <c r="I919">
        <v>2.25</v>
      </c>
      <c r="J919">
        <v>2.2799999999999998</v>
      </c>
      <c r="K919">
        <v>2.2599999999999998</v>
      </c>
      <c r="L919">
        <v>2.2400000000000002</v>
      </c>
      <c r="M919">
        <v>2.2799999999999998</v>
      </c>
      <c r="N919">
        <v>2.25</v>
      </c>
      <c r="O919">
        <f t="shared" si="14"/>
        <v>2.2670000000000003</v>
      </c>
      <c r="P919">
        <v>7.3116083447326803</v>
      </c>
    </row>
    <row r="920" spans="1:16" x14ac:dyDescent="0.25">
      <c r="A920">
        <v>918</v>
      </c>
      <c r="B920" t="s">
        <v>932</v>
      </c>
      <c r="C920" t="s">
        <v>6883</v>
      </c>
      <c r="D920" t="s">
        <v>12704</v>
      </c>
      <c r="E920">
        <v>2.2999999999999998</v>
      </c>
      <c r="F920">
        <v>2.31</v>
      </c>
      <c r="G920">
        <v>2.25</v>
      </c>
      <c r="H920">
        <v>2.27</v>
      </c>
      <c r="I920">
        <v>2.2999999999999998</v>
      </c>
      <c r="J920">
        <v>2.29</v>
      </c>
      <c r="K920">
        <v>2.29</v>
      </c>
      <c r="L920">
        <v>2.31</v>
      </c>
      <c r="M920">
        <v>2.27</v>
      </c>
      <c r="N920">
        <v>2.2999999999999998</v>
      </c>
      <c r="O920">
        <f t="shared" si="14"/>
        <v>2.2889999999999997</v>
      </c>
      <c r="P920">
        <v>5.9210770062457199</v>
      </c>
    </row>
    <row r="921" spans="1:16" x14ac:dyDescent="0.25">
      <c r="A921">
        <v>919</v>
      </c>
      <c r="B921" t="s">
        <v>933</v>
      </c>
      <c r="C921" t="s">
        <v>6884</v>
      </c>
      <c r="D921" t="s">
        <v>12705</v>
      </c>
      <c r="E921">
        <v>2.02</v>
      </c>
      <c r="F921">
        <v>2.0299999999999998</v>
      </c>
      <c r="G921">
        <v>2</v>
      </c>
      <c r="H921">
        <v>2.0299999999999998</v>
      </c>
      <c r="I921">
        <v>1.98</v>
      </c>
      <c r="J921">
        <v>2</v>
      </c>
      <c r="K921">
        <v>2</v>
      </c>
      <c r="L921">
        <v>2</v>
      </c>
      <c r="M921">
        <v>1.97</v>
      </c>
      <c r="N921">
        <v>2.0099999999999998</v>
      </c>
      <c r="O921">
        <f t="shared" si="14"/>
        <v>2.004</v>
      </c>
      <c r="P921">
        <v>6.3960568609569899</v>
      </c>
    </row>
    <row r="922" spans="1:16" x14ac:dyDescent="0.25">
      <c r="A922">
        <v>920</v>
      </c>
      <c r="B922" t="s">
        <v>934</v>
      </c>
      <c r="C922" t="s">
        <v>6885</v>
      </c>
      <c r="D922" t="s">
        <v>12706</v>
      </c>
      <c r="E922">
        <v>2.02</v>
      </c>
      <c r="F922">
        <v>2</v>
      </c>
      <c r="G922">
        <v>2.02</v>
      </c>
      <c r="H922">
        <v>2.02</v>
      </c>
      <c r="I922">
        <v>2.04</v>
      </c>
      <c r="J922">
        <v>2.02</v>
      </c>
      <c r="K922">
        <v>2.02</v>
      </c>
      <c r="L922">
        <v>2.0299999999999998</v>
      </c>
      <c r="M922">
        <v>2.02</v>
      </c>
      <c r="N922">
        <v>2.04</v>
      </c>
      <c r="O922">
        <f t="shared" si="14"/>
        <v>2.0229999999999997</v>
      </c>
      <c r="P922">
        <v>7.1251414767983698</v>
      </c>
    </row>
    <row r="923" spans="1:16" x14ac:dyDescent="0.25">
      <c r="A923">
        <v>921</v>
      </c>
      <c r="B923" t="s">
        <v>935</v>
      </c>
      <c r="C923" t="s">
        <v>6886</v>
      </c>
      <c r="D923" t="s">
        <v>12707</v>
      </c>
      <c r="E923">
        <v>2.04</v>
      </c>
      <c r="F923">
        <v>2.04</v>
      </c>
      <c r="G923">
        <v>2.04</v>
      </c>
      <c r="H923">
        <v>2.04</v>
      </c>
      <c r="I923">
        <v>2.0499999999999998</v>
      </c>
      <c r="J923">
        <v>2.02</v>
      </c>
      <c r="K923">
        <v>2.04</v>
      </c>
      <c r="L923">
        <v>2.0699999999999998</v>
      </c>
      <c r="M923">
        <v>2.0499999999999998</v>
      </c>
      <c r="N923">
        <v>2.02</v>
      </c>
      <c r="O923">
        <f t="shared" si="14"/>
        <v>2.0409999999999999</v>
      </c>
      <c r="P923">
        <v>6.4446167299073904</v>
      </c>
    </row>
    <row r="924" spans="1:16" x14ac:dyDescent="0.25">
      <c r="A924">
        <v>922</v>
      </c>
      <c r="B924" t="s">
        <v>936</v>
      </c>
      <c r="C924" t="s">
        <v>6887</v>
      </c>
      <c r="D924" t="s">
        <v>12708</v>
      </c>
      <c r="E924">
        <v>2.02</v>
      </c>
      <c r="F924">
        <v>2.04</v>
      </c>
      <c r="G924">
        <v>2.04</v>
      </c>
      <c r="H924">
        <v>2.0499999999999998</v>
      </c>
      <c r="I924">
        <v>2.0499999999999998</v>
      </c>
      <c r="J924">
        <v>2.0499999999999998</v>
      </c>
      <c r="K924">
        <v>2.04</v>
      </c>
      <c r="L924">
        <v>2.0299999999999998</v>
      </c>
      <c r="M924">
        <v>2.0099999999999998</v>
      </c>
      <c r="N924">
        <v>2.04</v>
      </c>
      <c r="O924">
        <f t="shared" si="14"/>
        <v>2.0369999999999999</v>
      </c>
      <c r="P924">
        <v>6.4285593813594497</v>
      </c>
    </row>
    <row r="925" spans="1:16" x14ac:dyDescent="0.25">
      <c r="A925">
        <v>923</v>
      </c>
      <c r="B925" t="s">
        <v>937</v>
      </c>
      <c r="C925" t="s">
        <v>6888</v>
      </c>
      <c r="D925" t="s">
        <v>12709</v>
      </c>
      <c r="E925">
        <v>2.08</v>
      </c>
      <c r="F925">
        <v>2.0499999999999998</v>
      </c>
      <c r="G925">
        <v>2.06</v>
      </c>
      <c r="H925">
        <v>2.08</v>
      </c>
      <c r="I925">
        <v>2.06</v>
      </c>
      <c r="J925">
        <v>2.08</v>
      </c>
      <c r="K925">
        <v>2.06</v>
      </c>
      <c r="L925">
        <v>2.0299999999999998</v>
      </c>
      <c r="M925">
        <v>2.0499999999999998</v>
      </c>
      <c r="N925">
        <v>2.08</v>
      </c>
      <c r="O925">
        <f t="shared" si="14"/>
        <v>2.0630000000000002</v>
      </c>
      <c r="P925">
        <v>1.9975260824593399</v>
      </c>
    </row>
    <row r="926" spans="1:16" x14ac:dyDescent="0.25">
      <c r="A926">
        <v>924</v>
      </c>
      <c r="B926" t="s">
        <v>938</v>
      </c>
      <c r="C926" t="s">
        <v>6889</v>
      </c>
      <c r="D926" t="s">
        <v>12710</v>
      </c>
      <c r="E926">
        <v>2.19</v>
      </c>
      <c r="F926">
        <v>2.17</v>
      </c>
      <c r="G926">
        <v>2.1800000000000002</v>
      </c>
      <c r="H926">
        <v>2.16</v>
      </c>
      <c r="I926">
        <v>2.16</v>
      </c>
      <c r="J926">
        <v>2.17</v>
      </c>
      <c r="K926">
        <v>2.1800000000000002</v>
      </c>
      <c r="L926">
        <v>2.16</v>
      </c>
      <c r="M926">
        <v>2.16</v>
      </c>
      <c r="N926">
        <v>2.17</v>
      </c>
      <c r="O926">
        <f t="shared" si="14"/>
        <v>2.1699999999999995</v>
      </c>
      <c r="P926">
        <v>1.3575844171976901</v>
      </c>
    </row>
    <row r="927" spans="1:16" x14ac:dyDescent="0.25">
      <c r="A927">
        <v>925</v>
      </c>
      <c r="B927" t="s">
        <v>939</v>
      </c>
      <c r="C927" t="s">
        <v>6890</v>
      </c>
      <c r="D927" t="s">
        <v>12711</v>
      </c>
      <c r="E927">
        <v>2.27</v>
      </c>
      <c r="F927">
        <v>2.2799999999999998</v>
      </c>
      <c r="G927">
        <v>2.29</v>
      </c>
      <c r="H927">
        <v>2.29</v>
      </c>
      <c r="I927">
        <v>2.29</v>
      </c>
      <c r="J927">
        <v>2.31</v>
      </c>
      <c r="K927">
        <v>2.29</v>
      </c>
      <c r="L927">
        <v>2.2799999999999998</v>
      </c>
      <c r="M927">
        <v>2.29</v>
      </c>
      <c r="N927">
        <v>2.2599999999999998</v>
      </c>
      <c r="O927">
        <f t="shared" si="14"/>
        <v>2.2850000000000001</v>
      </c>
      <c r="P927">
        <v>2.3983956251645102</v>
      </c>
    </row>
    <row r="928" spans="1:16" x14ac:dyDescent="0.25">
      <c r="A928">
        <v>926</v>
      </c>
      <c r="B928" t="s">
        <v>940</v>
      </c>
      <c r="C928" t="s">
        <v>6891</v>
      </c>
      <c r="D928" t="s">
        <v>12712</v>
      </c>
      <c r="E928">
        <v>2.2999999999999998</v>
      </c>
      <c r="F928">
        <v>2.29</v>
      </c>
      <c r="G928">
        <v>2.29</v>
      </c>
      <c r="H928">
        <v>2.27</v>
      </c>
      <c r="I928">
        <v>2.29</v>
      </c>
      <c r="J928">
        <v>2.2999999999999998</v>
      </c>
      <c r="K928">
        <v>2.29</v>
      </c>
      <c r="L928">
        <v>2.2999999999999998</v>
      </c>
      <c r="M928">
        <v>2.29</v>
      </c>
      <c r="N928">
        <v>2.27</v>
      </c>
      <c r="O928">
        <f t="shared" si="14"/>
        <v>2.2890000000000001</v>
      </c>
      <c r="P928">
        <v>2.5799398325347398</v>
      </c>
    </row>
    <row r="929" spans="1:16" x14ac:dyDescent="0.25">
      <c r="A929">
        <v>927</v>
      </c>
      <c r="B929" t="s">
        <v>941</v>
      </c>
      <c r="C929" t="s">
        <v>6892</v>
      </c>
      <c r="D929" t="s">
        <v>12713</v>
      </c>
      <c r="E929">
        <v>2.25</v>
      </c>
      <c r="F929">
        <v>2.23</v>
      </c>
      <c r="G929">
        <v>2.25</v>
      </c>
      <c r="H929">
        <v>2.27</v>
      </c>
      <c r="I929">
        <v>2.2400000000000002</v>
      </c>
      <c r="J929">
        <v>2.2200000000000002</v>
      </c>
      <c r="K929">
        <v>2.25</v>
      </c>
      <c r="L929">
        <v>2.2799999999999998</v>
      </c>
      <c r="M929">
        <v>2.25</v>
      </c>
      <c r="N929">
        <v>2.27</v>
      </c>
      <c r="O929">
        <f t="shared" si="14"/>
        <v>2.2510000000000003</v>
      </c>
      <c r="P929">
        <v>2.3938422301571398</v>
      </c>
    </row>
    <row r="930" spans="1:16" x14ac:dyDescent="0.25">
      <c r="A930">
        <v>928</v>
      </c>
      <c r="B930" t="s">
        <v>942</v>
      </c>
      <c r="C930" t="s">
        <v>6893</v>
      </c>
      <c r="D930" t="s">
        <v>12714</v>
      </c>
      <c r="E930">
        <v>2.2200000000000002</v>
      </c>
      <c r="F930">
        <v>2.2400000000000002</v>
      </c>
      <c r="G930">
        <v>2.29</v>
      </c>
      <c r="H930">
        <v>2.23</v>
      </c>
      <c r="I930">
        <v>2.2400000000000002</v>
      </c>
      <c r="J930">
        <v>2.23</v>
      </c>
      <c r="K930">
        <v>2.23</v>
      </c>
      <c r="L930">
        <v>2.23</v>
      </c>
      <c r="M930">
        <v>2.2200000000000002</v>
      </c>
      <c r="N930">
        <v>2.2200000000000002</v>
      </c>
      <c r="O930">
        <f t="shared" si="14"/>
        <v>2.2349999999999999</v>
      </c>
      <c r="P930">
        <v>2.5251817006295401</v>
      </c>
    </row>
    <row r="931" spans="1:16" x14ac:dyDescent="0.25">
      <c r="A931">
        <v>929</v>
      </c>
      <c r="B931" t="s">
        <v>943</v>
      </c>
      <c r="C931" t="s">
        <v>6894</v>
      </c>
      <c r="D931" t="s">
        <v>12715</v>
      </c>
      <c r="E931">
        <v>2.25</v>
      </c>
      <c r="F931">
        <v>2.2400000000000002</v>
      </c>
      <c r="G931">
        <v>2.25</v>
      </c>
      <c r="H931">
        <v>2.2400000000000002</v>
      </c>
      <c r="I931">
        <v>2.27</v>
      </c>
      <c r="J931">
        <v>2.25</v>
      </c>
      <c r="K931">
        <v>2.25</v>
      </c>
      <c r="L931">
        <v>2.2200000000000002</v>
      </c>
      <c r="M931">
        <v>2.2200000000000002</v>
      </c>
      <c r="N931">
        <v>2.2799999999999998</v>
      </c>
      <c r="O931">
        <f t="shared" si="14"/>
        <v>2.2469999999999999</v>
      </c>
      <c r="P931">
        <v>6.4138542604302398</v>
      </c>
    </row>
    <row r="932" spans="1:16" x14ac:dyDescent="0.25">
      <c r="A932">
        <v>930</v>
      </c>
      <c r="B932" t="s">
        <v>944</v>
      </c>
      <c r="C932" t="s">
        <v>6895</v>
      </c>
      <c r="D932" t="s">
        <v>12716</v>
      </c>
      <c r="E932">
        <v>2.08</v>
      </c>
      <c r="F932">
        <v>2.09</v>
      </c>
      <c r="G932">
        <v>2.09</v>
      </c>
      <c r="H932">
        <v>2.11</v>
      </c>
      <c r="I932">
        <v>2.08</v>
      </c>
      <c r="J932">
        <v>2.1</v>
      </c>
      <c r="K932">
        <v>2.09</v>
      </c>
      <c r="L932">
        <v>2.12</v>
      </c>
      <c r="M932">
        <v>2.12</v>
      </c>
      <c r="N932">
        <v>2.0699999999999998</v>
      </c>
      <c r="O932">
        <f t="shared" si="14"/>
        <v>2.0949999999999998</v>
      </c>
      <c r="P932">
        <v>1.5361999641783299</v>
      </c>
    </row>
    <row r="933" spans="1:16" x14ac:dyDescent="0.25">
      <c r="A933">
        <v>931</v>
      </c>
      <c r="B933" t="s">
        <v>945</v>
      </c>
      <c r="C933" t="s">
        <v>6896</v>
      </c>
      <c r="D933" t="s">
        <v>12717</v>
      </c>
      <c r="E933">
        <v>2.13</v>
      </c>
      <c r="F933">
        <v>2.12</v>
      </c>
      <c r="G933">
        <v>2.29</v>
      </c>
      <c r="H933">
        <v>2.14</v>
      </c>
      <c r="I933">
        <v>2.12</v>
      </c>
      <c r="J933">
        <v>2.1</v>
      </c>
      <c r="K933">
        <v>2.12</v>
      </c>
      <c r="L933">
        <v>2.15</v>
      </c>
      <c r="M933">
        <v>2.12</v>
      </c>
      <c r="N933">
        <v>2.1</v>
      </c>
      <c r="O933">
        <f t="shared" si="14"/>
        <v>2.1390000000000002</v>
      </c>
      <c r="P933">
        <v>0.83065269961150001</v>
      </c>
    </row>
    <row r="934" spans="1:16" x14ac:dyDescent="0.25">
      <c r="A934">
        <v>932</v>
      </c>
      <c r="B934" t="s">
        <v>946</v>
      </c>
      <c r="C934" t="s">
        <v>6897</v>
      </c>
      <c r="D934" t="s">
        <v>12718</v>
      </c>
      <c r="E934">
        <v>2.13</v>
      </c>
      <c r="F934">
        <v>2.13</v>
      </c>
      <c r="G934">
        <v>2.19</v>
      </c>
      <c r="H934">
        <v>2.12</v>
      </c>
      <c r="I934">
        <v>2.14</v>
      </c>
      <c r="J934">
        <v>2.14</v>
      </c>
      <c r="K934">
        <v>2.12</v>
      </c>
      <c r="L934">
        <v>2.12</v>
      </c>
      <c r="M934">
        <v>2.09</v>
      </c>
      <c r="N934">
        <v>2.14</v>
      </c>
      <c r="O934">
        <f t="shared" si="14"/>
        <v>2.1320000000000006</v>
      </c>
      <c r="P934">
        <v>0.95760074747888502</v>
      </c>
    </row>
    <row r="935" spans="1:16" x14ac:dyDescent="0.25">
      <c r="A935">
        <v>933</v>
      </c>
      <c r="B935" t="s">
        <v>947</v>
      </c>
      <c r="C935" t="s">
        <v>6898</v>
      </c>
      <c r="D935" t="s">
        <v>12719</v>
      </c>
      <c r="E935">
        <v>2.13</v>
      </c>
      <c r="F935">
        <v>2.13</v>
      </c>
      <c r="G935">
        <v>2.13</v>
      </c>
      <c r="H935">
        <v>2.15</v>
      </c>
      <c r="I935">
        <v>2.13</v>
      </c>
      <c r="J935">
        <v>2.1</v>
      </c>
      <c r="K935">
        <v>2.13</v>
      </c>
      <c r="L935">
        <v>2.13</v>
      </c>
      <c r="M935">
        <v>2.14</v>
      </c>
      <c r="N935">
        <v>2.11</v>
      </c>
      <c r="O935">
        <f t="shared" si="14"/>
        <v>2.1279999999999997</v>
      </c>
      <c r="P935">
        <v>1.92310512505391</v>
      </c>
    </row>
    <row r="936" spans="1:16" x14ac:dyDescent="0.25">
      <c r="A936">
        <v>934</v>
      </c>
      <c r="B936" t="s">
        <v>948</v>
      </c>
      <c r="C936" t="s">
        <v>6899</v>
      </c>
      <c r="D936" t="s">
        <v>12720</v>
      </c>
      <c r="E936">
        <v>2.17</v>
      </c>
      <c r="F936">
        <v>2.17</v>
      </c>
      <c r="G936">
        <v>2.15</v>
      </c>
      <c r="H936">
        <v>2.17</v>
      </c>
      <c r="I936">
        <v>2.12</v>
      </c>
      <c r="J936">
        <v>2.13</v>
      </c>
      <c r="K936">
        <v>2.15</v>
      </c>
      <c r="L936">
        <v>2.15</v>
      </c>
      <c r="M936">
        <v>2.1800000000000002</v>
      </c>
      <c r="N936">
        <v>2.16</v>
      </c>
      <c r="O936">
        <f t="shared" si="14"/>
        <v>2.1550000000000002</v>
      </c>
      <c r="P936">
        <v>1.11328378179704</v>
      </c>
    </row>
    <row r="937" spans="1:16" x14ac:dyDescent="0.25">
      <c r="A937">
        <v>935</v>
      </c>
      <c r="B937" t="s">
        <v>949</v>
      </c>
      <c r="C937" t="s">
        <v>6900</v>
      </c>
      <c r="D937" t="s">
        <v>12721</v>
      </c>
      <c r="E937">
        <v>2.13</v>
      </c>
      <c r="F937">
        <v>2.12</v>
      </c>
      <c r="G937">
        <v>2.15</v>
      </c>
      <c r="H937">
        <v>2.15</v>
      </c>
      <c r="I937">
        <v>2.15</v>
      </c>
      <c r="J937">
        <v>2.15</v>
      </c>
      <c r="K937">
        <v>2.15</v>
      </c>
      <c r="L937">
        <v>2.1800000000000002</v>
      </c>
      <c r="M937">
        <v>2.13</v>
      </c>
      <c r="N937">
        <v>2.12</v>
      </c>
      <c r="O937">
        <f t="shared" si="14"/>
        <v>2.1430000000000002</v>
      </c>
      <c r="P937">
        <v>1.46224798738955</v>
      </c>
    </row>
    <row r="938" spans="1:16" x14ac:dyDescent="0.25">
      <c r="A938">
        <v>936</v>
      </c>
      <c r="B938" t="s">
        <v>950</v>
      </c>
      <c r="C938" t="s">
        <v>6901</v>
      </c>
      <c r="D938" t="s">
        <v>12721</v>
      </c>
      <c r="E938">
        <v>2.13</v>
      </c>
      <c r="F938">
        <v>2.12</v>
      </c>
      <c r="G938">
        <v>2.15</v>
      </c>
      <c r="H938">
        <v>2.17</v>
      </c>
      <c r="I938">
        <v>2.16</v>
      </c>
      <c r="J938">
        <v>2.12</v>
      </c>
      <c r="K938">
        <v>2.15</v>
      </c>
      <c r="L938">
        <v>2.13</v>
      </c>
      <c r="M938">
        <v>2.16</v>
      </c>
      <c r="N938">
        <v>2.13</v>
      </c>
      <c r="O938">
        <f t="shared" si="14"/>
        <v>2.1420000000000003</v>
      </c>
      <c r="P938">
        <v>1.46224798738955</v>
      </c>
    </row>
    <row r="939" spans="1:16" x14ac:dyDescent="0.25">
      <c r="A939">
        <v>937</v>
      </c>
      <c r="B939" t="s">
        <v>951</v>
      </c>
      <c r="C939" t="s">
        <v>6902</v>
      </c>
      <c r="D939" t="s">
        <v>12722</v>
      </c>
      <c r="E939">
        <v>2.14</v>
      </c>
      <c r="F939">
        <v>2.13</v>
      </c>
      <c r="G939">
        <v>2.16</v>
      </c>
      <c r="H939">
        <v>2.16</v>
      </c>
      <c r="I939">
        <v>2.16</v>
      </c>
      <c r="J939">
        <v>2.1800000000000002</v>
      </c>
      <c r="K939">
        <v>2.16</v>
      </c>
      <c r="L939">
        <v>2.13</v>
      </c>
      <c r="M939">
        <v>2.13</v>
      </c>
      <c r="N939">
        <v>2.17</v>
      </c>
      <c r="O939">
        <f t="shared" si="14"/>
        <v>2.1519999999999997</v>
      </c>
      <c r="P939">
        <v>0.57012687744597901</v>
      </c>
    </row>
    <row r="940" spans="1:16" x14ac:dyDescent="0.25">
      <c r="A940">
        <v>938</v>
      </c>
      <c r="B940" t="s">
        <v>952</v>
      </c>
      <c r="C940" t="s">
        <v>6903</v>
      </c>
      <c r="D940" t="s">
        <v>12723</v>
      </c>
      <c r="E940">
        <v>2.2000000000000002</v>
      </c>
      <c r="F940">
        <v>2.1800000000000002</v>
      </c>
      <c r="G940">
        <v>2.19</v>
      </c>
      <c r="H940">
        <v>2.2200000000000002</v>
      </c>
      <c r="I940">
        <v>2.1800000000000002</v>
      </c>
      <c r="J940">
        <v>2.1800000000000002</v>
      </c>
      <c r="K940">
        <v>2.19</v>
      </c>
      <c r="L940">
        <v>2.2000000000000002</v>
      </c>
      <c r="M940">
        <v>2.1800000000000002</v>
      </c>
      <c r="N940">
        <v>2.2200000000000002</v>
      </c>
      <c r="O940">
        <f t="shared" si="14"/>
        <v>2.194</v>
      </c>
      <c r="P940">
        <v>1.1072725328973201</v>
      </c>
    </row>
    <row r="941" spans="1:16" x14ac:dyDescent="0.25">
      <c r="A941">
        <v>939</v>
      </c>
      <c r="B941" t="s">
        <v>953</v>
      </c>
      <c r="C941" t="s">
        <v>6904</v>
      </c>
      <c r="D941" t="s">
        <v>12724</v>
      </c>
      <c r="E941">
        <v>2.13</v>
      </c>
      <c r="F941">
        <v>2.13</v>
      </c>
      <c r="G941">
        <v>2.15</v>
      </c>
      <c r="H941">
        <v>2.16</v>
      </c>
      <c r="I941">
        <v>2.13</v>
      </c>
      <c r="J941">
        <v>2.14</v>
      </c>
      <c r="K941">
        <v>2.15</v>
      </c>
      <c r="L941">
        <v>2.17</v>
      </c>
      <c r="M941">
        <v>2.16</v>
      </c>
      <c r="N941">
        <v>2.15</v>
      </c>
      <c r="O941">
        <f t="shared" si="14"/>
        <v>2.1469999999999998</v>
      </c>
      <c r="P941">
        <v>1.98706038303272</v>
      </c>
    </row>
    <row r="942" spans="1:16" x14ac:dyDescent="0.25">
      <c r="A942">
        <v>940</v>
      </c>
      <c r="B942" t="s">
        <v>954</v>
      </c>
      <c r="C942" t="s">
        <v>6905</v>
      </c>
      <c r="D942" t="s">
        <v>12725</v>
      </c>
      <c r="E942">
        <v>2.2200000000000002</v>
      </c>
      <c r="F942">
        <v>2.23</v>
      </c>
      <c r="G942">
        <v>2.21</v>
      </c>
      <c r="H942">
        <v>2.19</v>
      </c>
      <c r="I942">
        <v>2.21</v>
      </c>
      <c r="J942">
        <v>2.21</v>
      </c>
      <c r="K942">
        <v>2.21</v>
      </c>
      <c r="L942">
        <v>2.2000000000000002</v>
      </c>
      <c r="M942">
        <v>2.19</v>
      </c>
      <c r="N942">
        <v>2.23</v>
      </c>
      <c r="O942">
        <f t="shared" si="14"/>
        <v>2.21</v>
      </c>
      <c r="P942">
        <v>0.53606026188483802</v>
      </c>
    </row>
    <row r="943" spans="1:16" x14ac:dyDescent="0.25">
      <c r="A943">
        <v>941</v>
      </c>
      <c r="B943" t="s">
        <v>955</v>
      </c>
      <c r="C943" t="s">
        <v>6906</v>
      </c>
      <c r="D943" t="s">
        <v>12726</v>
      </c>
      <c r="E943">
        <v>2.2400000000000002</v>
      </c>
      <c r="F943">
        <v>2.2000000000000002</v>
      </c>
      <c r="G943">
        <v>2.2200000000000002</v>
      </c>
      <c r="H943">
        <v>2.25</v>
      </c>
      <c r="I943">
        <v>2.23</v>
      </c>
      <c r="J943">
        <v>2.2000000000000002</v>
      </c>
      <c r="K943">
        <v>2.2200000000000002</v>
      </c>
      <c r="L943">
        <v>2.2400000000000002</v>
      </c>
      <c r="M943">
        <v>2.2000000000000002</v>
      </c>
      <c r="N943">
        <v>2.21</v>
      </c>
      <c r="O943">
        <f t="shared" si="14"/>
        <v>2.2210000000000001</v>
      </c>
      <c r="P943">
        <v>0.96093520050300196</v>
      </c>
    </row>
    <row r="944" spans="1:16" x14ac:dyDescent="0.25">
      <c r="A944">
        <v>942</v>
      </c>
      <c r="B944" t="s">
        <v>956</v>
      </c>
      <c r="C944" t="s">
        <v>6907</v>
      </c>
      <c r="D944" t="s">
        <v>12727</v>
      </c>
      <c r="E944">
        <v>2.29</v>
      </c>
      <c r="F944">
        <v>2.27</v>
      </c>
      <c r="G944">
        <v>2.16</v>
      </c>
      <c r="H944">
        <v>2.29</v>
      </c>
      <c r="I944">
        <v>2.29</v>
      </c>
      <c r="J944">
        <v>2.29</v>
      </c>
      <c r="K944">
        <v>2.27</v>
      </c>
      <c r="L944">
        <v>2.2599999999999998</v>
      </c>
      <c r="M944">
        <v>2.2599999999999998</v>
      </c>
      <c r="N944">
        <v>2.27</v>
      </c>
      <c r="O944">
        <f t="shared" si="14"/>
        <v>2.2649999999999997</v>
      </c>
      <c r="P944">
        <v>0.57059610975377895</v>
      </c>
    </row>
    <row r="945" spans="1:16" x14ac:dyDescent="0.25">
      <c r="A945">
        <v>943</v>
      </c>
      <c r="B945" t="s">
        <v>957</v>
      </c>
      <c r="C945" t="s">
        <v>6908</v>
      </c>
      <c r="D945" t="s">
        <v>12728</v>
      </c>
      <c r="E945">
        <v>2.2599999999999998</v>
      </c>
      <c r="F945">
        <v>2.29</v>
      </c>
      <c r="G945">
        <v>2.19</v>
      </c>
      <c r="H945">
        <v>2.25</v>
      </c>
      <c r="I945">
        <v>2.2599999999999998</v>
      </c>
      <c r="J945">
        <v>2.2599999999999998</v>
      </c>
      <c r="K945">
        <v>2.27</v>
      </c>
      <c r="L945">
        <v>2.2799999999999998</v>
      </c>
      <c r="M945">
        <v>2.2999999999999998</v>
      </c>
      <c r="N945">
        <v>2.27</v>
      </c>
      <c r="O945">
        <f t="shared" si="14"/>
        <v>2.2629999999999999</v>
      </c>
      <c r="P945">
        <v>0.55346754744491999</v>
      </c>
    </row>
    <row r="946" spans="1:16" x14ac:dyDescent="0.25">
      <c r="A946">
        <v>944</v>
      </c>
      <c r="B946" t="s">
        <v>958</v>
      </c>
      <c r="C946" t="s">
        <v>6909</v>
      </c>
      <c r="D946" t="s">
        <v>12729</v>
      </c>
      <c r="E946">
        <v>2.29</v>
      </c>
      <c r="F946">
        <v>2.2599999999999998</v>
      </c>
      <c r="G946">
        <v>2.29</v>
      </c>
      <c r="H946">
        <v>2.3199999999999998</v>
      </c>
      <c r="I946">
        <v>2.3199999999999998</v>
      </c>
      <c r="J946">
        <v>2.2999999999999998</v>
      </c>
      <c r="K946">
        <v>2.29</v>
      </c>
      <c r="L946">
        <v>2.31</v>
      </c>
      <c r="M946">
        <v>2.2999999999999998</v>
      </c>
      <c r="N946">
        <v>2.31</v>
      </c>
      <c r="O946">
        <f t="shared" si="14"/>
        <v>2.2989999999999999</v>
      </c>
      <c r="P946">
        <v>1.2888631702663</v>
      </c>
    </row>
    <row r="947" spans="1:16" x14ac:dyDescent="0.25">
      <c r="A947">
        <v>945</v>
      </c>
      <c r="B947" t="s">
        <v>959</v>
      </c>
      <c r="C947" t="s">
        <v>6910</v>
      </c>
      <c r="D947" t="s">
        <v>12730</v>
      </c>
      <c r="E947">
        <v>2.31</v>
      </c>
      <c r="F947">
        <v>2.27</v>
      </c>
      <c r="G947">
        <v>2.29</v>
      </c>
      <c r="H947">
        <v>2.2999999999999998</v>
      </c>
      <c r="I947">
        <v>2.31</v>
      </c>
      <c r="J947">
        <v>2.27</v>
      </c>
      <c r="K947">
        <v>2.29</v>
      </c>
      <c r="L947">
        <v>2.31</v>
      </c>
      <c r="M947">
        <v>2.29</v>
      </c>
      <c r="N947">
        <v>2.27</v>
      </c>
      <c r="O947">
        <f t="shared" si="14"/>
        <v>2.2909999999999995</v>
      </c>
      <c r="P947">
        <v>0.81696140186739097</v>
      </c>
    </row>
    <row r="948" spans="1:16" x14ac:dyDescent="0.25">
      <c r="A948">
        <v>946</v>
      </c>
      <c r="B948" t="s">
        <v>960</v>
      </c>
      <c r="C948" t="s">
        <v>6911</v>
      </c>
      <c r="D948" t="s">
        <v>12731</v>
      </c>
      <c r="E948">
        <v>2.0299999999999998</v>
      </c>
      <c r="F948">
        <v>2.04</v>
      </c>
      <c r="G948">
        <v>2.0299999999999998</v>
      </c>
      <c r="H948">
        <v>2.06</v>
      </c>
      <c r="I948">
        <v>2.0299999999999998</v>
      </c>
      <c r="J948">
        <v>2.06</v>
      </c>
      <c r="K948">
        <v>2.0499999999999998</v>
      </c>
      <c r="L948">
        <v>2.0299999999999998</v>
      </c>
      <c r="M948">
        <v>2.06</v>
      </c>
      <c r="N948">
        <v>2.08</v>
      </c>
      <c r="O948">
        <f t="shared" si="14"/>
        <v>2.0469999999999997</v>
      </c>
      <c r="P948">
        <v>0.66789355686735097</v>
      </c>
    </row>
    <row r="949" spans="1:16" x14ac:dyDescent="0.25">
      <c r="A949">
        <v>947</v>
      </c>
      <c r="B949" t="s">
        <v>961</v>
      </c>
      <c r="C949" t="s">
        <v>6912</v>
      </c>
      <c r="D949" t="s">
        <v>12731</v>
      </c>
      <c r="E949">
        <v>2.02</v>
      </c>
      <c r="F949">
        <v>2.0299999999999998</v>
      </c>
      <c r="G949">
        <v>2.0499999999999998</v>
      </c>
      <c r="H949">
        <v>2.06</v>
      </c>
      <c r="I949">
        <v>2.08</v>
      </c>
      <c r="J949">
        <v>2.0699999999999998</v>
      </c>
      <c r="K949">
        <v>2.0499999999999998</v>
      </c>
      <c r="L949">
        <v>2.0699999999999998</v>
      </c>
      <c r="M949">
        <v>2.0699999999999998</v>
      </c>
      <c r="N949">
        <v>2.0499999999999998</v>
      </c>
      <c r="O949">
        <f t="shared" si="14"/>
        <v>2.0550000000000002</v>
      </c>
      <c r="P949">
        <v>0.66789355686735097</v>
      </c>
    </row>
    <row r="950" spans="1:16" x14ac:dyDescent="0.25">
      <c r="A950">
        <v>948</v>
      </c>
      <c r="B950" t="s">
        <v>962</v>
      </c>
      <c r="C950" t="s">
        <v>6913</v>
      </c>
      <c r="D950" t="s">
        <v>12731</v>
      </c>
      <c r="E950">
        <v>2.04</v>
      </c>
      <c r="F950">
        <v>2.0699999999999998</v>
      </c>
      <c r="G950">
        <v>2.0499999999999998</v>
      </c>
      <c r="H950">
        <v>2.0699999999999998</v>
      </c>
      <c r="I950">
        <v>2.0299999999999998</v>
      </c>
      <c r="J950">
        <v>2.0499999999999998</v>
      </c>
      <c r="K950">
        <v>2.0499999999999998</v>
      </c>
      <c r="L950">
        <v>2.02</v>
      </c>
      <c r="M950">
        <v>2.04</v>
      </c>
      <c r="N950">
        <v>2.0499999999999998</v>
      </c>
      <c r="O950">
        <f t="shared" si="14"/>
        <v>2.0469999999999997</v>
      </c>
      <c r="P950">
        <v>0.66789355686735097</v>
      </c>
    </row>
    <row r="951" spans="1:16" x14ac:dyDescent="0.25">
      <c r="A951">
        <v>949</v>
      </c>
      <c r="B951" t="s">
        <v>963</v>
      </c>
      <c r="C951" t="s">
        <v>6914</v>
      </c>
      <c r="D951" t="s">
        <v>12731</v>
      </c>
      <c r="E951">
        <v>2.09</v>
      </c>
      <c r="F951">
        <v>2.08</v>
      </c>
      <c r="G951">
        <v>2.0299999999999998</v>
      </c>
      <c r="H951">
        <v>2.0699999999999998</v>
      </c>
      <c r="I951">
        <v>2.06</v>
      </c>
      <c r="J951">
        <v>2.06</v>
      </c>
      <c r="K951">
        <v>2.0699999999999998</v>
      </c>
      <c r="L951">
        <v>2.0699999999999998</v>
      </c>
      <c r="M951">
        <v>2.0499999999999998</v>
      </c>
      <c r="N951">
        <v>2.08</v>
      </c>
      <c r="O951">
        <f t="shared" si="14"/>
        <v>2.0660000000000003</v>
      </c>
      <c r="P951">
        <v>0.66789355686735097</v>
      </c>
    </row>
    <row r="952" spans="1:16" x14ac:dyDescent="0.25">
      <c r="A952">
        <v>950</v>
      </c>
      <c r="B952" t="s">
        <v>964</v>
      </c>
      <c r="C952" t="s">
        <v>6915</v>
      </c>
      <c r="D952" t="s">
        <v>12732</v>
      </c>
      <c r="E952">
        <v>2.21</v>
      </c>
      <c r="F952">
        <v>2.2000000000000002</v>
      </c>
      <c r="G952">
        <v>2.19</v>
      </c>
      <c r="H952">
        <v>2.1800000000000002</v>
      </c>
      <c r="I952">
        <v>2.2200000000000002</v>
      </c>
      <c r="J952">
        <v>2.17</v>
      </c>
      <c r="K952">
        <v>2.19</v>
      </c>
      <c r="L952">
        <v>2.2000000000000002</v>
      </c>
      <c r="M952">
        <v>2.2000000000000002</v>
      </c>
      <c r="N952">
        <v>2.2200000000000002</v>
      </c>
      <c r="O952">
        <f t="shared" si="14"/>
        <v>2.1979999999999995</v>
      </c>
      <c r="P952">
        <v>0.89402515032496399</v>
      </c>
    </row>
    <row r="953" spans="1:16" x14ac:dyDescent="0.25">
      <c r="A953">
        <v>951</v>
      </c>
      <c r="B953" t="s">
        <v>965</v>
      </c>
      <c r="C953" t="s">
        <v>6916</v>
      </c>
      <c r="D953" t="s">
        <v>12733</v>
      </c>
      <c r="E953">
        <v>2.2000000000000002</v>
      </c>
      <c r="F953">
        <v>2.16</v>
      </c>
      <c r="G953">
        <v>2.19</v>
      </c>
      <c r="H953">
        <v>2.21</v>
      </c>
      <c r="I953">
        <v>2.19</v>
      </c>
      <c r="J953">
        <v>2.17</v>
      </c>
      <c r="K953">
        <v>2.19</v>
      </c>
      <c r="L953">
        <v>2.21</v>
      </c>
      <c r="M953">
        <v>2.19</v>
      </c>
      <c r="N953">
        <v>2.21</v>
      </c>
      <c r="O953">
        <f t="shared" si="14"/>
        <v>2.1920000000000002</v>
      </c>
      <c r="P953">
        <v>0.623408121024148</v>
      </c>
    </row>
    <row r="954" spans="1:16" x14ac:dyDescent="0.25">
      <c r="A954">
        <v>952</v>
      </c>
      <c r="B954" t="s">
        <v>966</v>
      </c>
      <c r="C954" t="s">
        <v>6917</v>
      </c>
      <c r="D954" t="s">
        <v>12734</v>
      </c>
      <c r="E954">
        <v>2.1800000000000002</v>
      </c>
      <c r="F954">
        <v>2.21</v>
      </c>
      <c r="G954">
        <v>2.19</v>
      </c>
      <c r="H954">
        <v>2.2000000000000002</v>
      </c>
      <c r="I954">
        <v>2.16</v>
      </c>
      <c r="J954">
        <v>2.21</v>
      </c>
      <c r="K954">
        <v>2.19</v>
      </c>
      <c r="L954">
        <v>2.21</v>
      </c>
      <c r="M954">
        <v>2.2000000000000002</v>
      </c>
      <c r="N954">
        <v>2.2000000000000002</v>
      </c>
      <c r="O954">
        <f t="shared" si="14"/>
        <v>2.1949999999999998</v>
      </c>
      <c r="P954">
        <v>0.76835711554198105</v>
      </c>
    </row>
    <row r="955" spans="1:16" x14ac:dyDescent="0.25">
      <c r="A955">
        <v>953</v>
      </c>
      <c r="B955" t="s">
        <v>967</v>
      </c>
      <c r="C955" t="s">
        <v>6918</v>
      </c>
      <c r="D955" t="s">
        <v>12735</v>
      </c>
      <c r="E955">
        <v>2.21</v>
      </c>
      <c r="F955">
        <v>2.2200000000000002</v>
      </c>
      <c r="G955">
        <v>2.21</v>
      </c>
      <c r="H955">
        <v>2.19</v>
      </c>
      <c r="I955">
        <v>2.2000000000000002</v>
      </c>
      <c r="J955">
        <v>2.2200000000000002</v>
      </c>
      <c r="K955">
        <v>2.21</v>
      </c>
      <c r="L955">
        <v>2.2400000000000002</v>
      </c>
      <c r="M955">
        <v>2.19</v>
      </c>
      <c r="N955">
        <v>2.21</v>
      </c>
      <c r="O955">
        <f t="shared" si="14"/>
        <v>2.2100000000000004</v>
      </c>
      <c r="P955">
        <v>0.83949125619251197</v>
      </c>
    </row>
    <row r="956" spans="1:16" x14ac:dyDescent="0.25">
      <c r="A956">
        <v>954</v>
      </c>
      <c r="B956" t="s">
        <v>968</v>
      </c>
      <c r="C956" t="s">
        <v>6919</v>
      </c>
      <c r="D956" t="s">
        <v>12736</v>
      </c>
      <c r="E956">
        <v>2.23</v>
      </c>
      <c r="F956">
        <v>2.2400000000000002</v>
      </c>
      <c r="G956">
        <v>2.2799999999999998</v>
      </c>
      <c r="H956">
        <v>2.2400000000000002</v>
      </c>
      <c r="I956">
        <v>2.25</v>
      </c>
      <c r="J956">
        <v>2.2799999999999998</v>
      </c>
      <c r="K956">
        <v>2.2599999999999998</v>
      </c>
      <c r="L956">
        <v>2.29</v>
      </c>
      <c r="M956">
        <v>2.25</v>
      </c>
      <c r="N956">
        <v>2.29</v>
      </c>
      <c r="O956">
        <f t="shared" si="14"/>
        <v>2.2610000000000001</v>
      </c>
      <c r="P956">
        <v>0.70022828129206205</v>
      </c>
    </row>
    <row r="957" spans="1:16" x14ac:dyDescent="0.25">
      <c r="A957">
        <v>955</v>
      </c>
      <c r="B957" t="s">
        <v>969</v>
      </c>
      <c r="C957" t="s">
        <v>6920</v>
      </c>
      <c r="D957" t="s">
        <v>12737</v>
      </c>
      <c r="E957">
        <v>2.27</v>
      </c>
      <c r="F957">
        <v>2.2400000000000002</v>
      </c>
      <c r="G957">
        <v>2.2599999999999998</v>
      </c>
      <c r="H957">
        <v>2.2599999999999998</v>
      </c>
      <c r="I957">
        <v>2.25</v>
      </c>
      <c r="J957">
        <v>2.25</v>
      </c>
      <c r="K957">
        <v>2.2599999999999998</v>
      </c>
      <c r="L957">
        <v>2.2599999999999998</v>
      </c>
      <c r="M957">
        <v>2.2400000000000002</v>
      </c>
      <c r="N957">
        <v>2.2599999999999998</v>
      </c>
      <c r="O957">
        <f t="shared" si="14"/>
        <v>2.2549999999999999</v>
      </c>
      <c r="P957">
        <v>0.70330373228958898</v>
      </c>
    </row>
    <row r="958" spans="1:16" x14ac:dyDescent="0.25">
      <c r="A958">
        <v>956</v>
      </c>
      <c r="B958" t="s">
        <v>970</v>
      </c>
      <c r="C958" t="s">
        <v>6921</v>
      </c>
      <c r="D958" t="s">
        <v>12738</v>
      </c>
      <c r="E958">
        <v>2.2599999999999998</v>
      </c>
      <c r="F958">
        <v>2.31</v>
      </c>
      <c r="G958">
        <v>2.29</v>
      </c>
      <c r="H958">
        <v>2.27</v>
      </c>
      <c r="I958">
        <v>2.2999999999999998</v>
      </c>
      <c r="J958">
        <v>2.2599999999999998</v>
      </c>
      <c r="K958">
        <v>2.29</v>
      </c>
      <c r="L958">
        <v>2.31</v>
      </c>
      <c r="M958">
        <v>2.31</v>
      </c>
      <c r="N958">
        <v>2.27</v>
      </c>
      <c r="O958">
        <f t="shared" si="14"/>
        <v>2.2869999999999999</v>
      </c>
      <c r="P958">
        <v>1.2965540944552001</v>
      </c>
    </row>
    <row r="959" spans="1:16" x14ac:dyDescent="0.25">
      <c r="A959">
        <v>957</v>
      </c>
      <c r="B959" t="s">
        <v>971</v>
      </c>
      <c r="C959" t="s">
        <v>6922</v>
      </c>
      <c r="D959" t="s">
        <v>12739</v>
      </c>
      <c r="E959">
        <v>2.36</v>
      </c>
      <c r="F959">
        <v>2.41</v>
      </c>
      <c r="G959">
        <v>2.39</v>
      </c>
      <c r="H959">
        <v>2.41</v>
      </c>
      <c r="I959">
        <v>2.4</v>
      </c>
      <c r="J959">
        <v>2.36</v>
      </c>
      <c r="K959">
        <v>2.39</v>
      </c>
      <c r="L959">
        <v>2.4</v>
      </c>
      <c r="M959">
        <v>2.4</v>
      </c>
      <c r="N959">
        <v>2.37</v>
      </c>
      <c r="O959">
        <f t="shared" si="14"/>
        <v>2.3889999999999998</v>
      </c>
      <c r="P959">
        <v>0.93039972542025295</v>
      </c>
    </row>
    <row r="960" spans="1:16" x14ac:dyDescent="0.25">
      <c r="A960">
        <v>958</v>
      </c>
      <c r="B960" t="s">
        <v>972</v>
      </c>
      <c r="C960" t="s">
        <v>6923</v>
      </c>
      <c r="D960" t="s">
        <v>12740</v>
      </c>
      <c r="E960">
        <v>2.41</v>
      </c>
      <c r="F960">
        <v>2.39</v>
      </c>
      <c r="G960">
        <v>2.39</v>
      </c>
      <c r="H960">
        <v>2.38</v>
      </c>
      <c r="I960">
        <v>2.39</v>
      </c>
      <c r="J960">
        <v>2.39</v>
      </c>
      <c r="K960">
        <v>2.39</v>
      </c>
      <c r="L960">
        <v>2.41</v>
      </c>
      <c r="M960">
        <v>2.38</v>
      </c>
      <c r="N960">
        <v>2.4</v>
      </c>
      <c r="O960">
        <f t="shared" si="14"/>
        <v>2.3929999999999998</v>
      </c>
      <c r="P960">
        <v>0.95391629339795403</v>
      </c>
    </row>
    <row r="961" spans="1:16" x14ac:dyDescent="0.25">
      <c r="A961">
        <v>959</v>
      </c>
      <c r="B961" t="s">
        <v>973</v>
      </c>
      <c r="C961" t="s">
        <v>6924</v>
      </c>
      <c r="D961" t="s">
        <v>12741</v>
      </c>
      <c r="E961">
        <v>2.23</v>
      </c>
      <c r="F961">
        <v>2.2200000000000002</v>
      </c>
      <c r="G961">
        <v>2.25</v>
      </c>
      <c r="H961">
        <v>2.2799999999999998</v>
      </c>
      <c r="I961">
        <v>2.23</v>
      </c>
      <c r="J961">
        <v>2.27</v>
      </c>
      <c r="K961">
        <v>2.25</v>
      </c>
      <c r="L961">
        <v>2.2400000000000002</v>
      </c>
      <c r="M961">
        <v>2.27</v>
      </c>
      <c r="N961">
        <v>2.23</v>
      </c>
      <c r="O961">
        <f t="shared" si="14"/>
        <v>2.2469999999999999</v>
      </c>
      <c r="P961">
        <v>4.5607458498462403</v>
      </c>
    </row>
    <row r="962" spans="1:16" x14ac:dyDescent="0.25">
      <c r="A962">
        <v>960</v>
      </c>
      <c r="B962" t="s">
        <v>974</v>
      </c>
      <c r="C962" t="s">
        <v>6925</v>
      </c>
      <c r="D962" t="s">
        <v>12742</v>
      </c>
      <c r="E962">
        <v>2.2599999999999998</v>
      </c>
      <c r="F962">
        <v>2.2999999999999998</v>
      </c>
      <c r="G962">
        <v>2.25</v>
      </c>
      <c r="H962">
        <v>2.2999999999999998</v>
      </c>
      <c r="I962">
        <v>2.29</v>
      </c>
      <c r="J962">
        <v>2.27</v>
      </c>
      <c r="K962">
        <v>2.29</v>
      </c>
      <c r="L962">
        <v>2.2799999999999998</v>
      </c>
      <c r="M962">
        <v>2.27</v>
      </c>
      <c r="N962">
        <v>2.2799999999999998</v>
      </c>
      <c r="O962">
        <f t="shared" si="14"/>
        <v>2.2789999999999999</v>
      </c>
      <c r="P962">
        <v>4.5679683111354903</v>
      </c>
    </row>
    <row r="963" spans="1:16" x14ac:dyDescent="0.25">
      <c r="A963">
        <v>961</v>
      </c>
      <c r="B963" t="s">
        <v>975</v>
      </c>
      <c r="C963" t="s">
        <v>6926</v>
      </c>
      <c r="D963" t="s">
        <v>12743</v>
      </c>
      <c r="E963">
        <v>2.09</v>
      </c>
      <c r="F963">
        <v>2.12</v>
      </c>
      <c r="G963">
        <v>2.0699999999999998</v>
      </c>
      <c r="H963">
        <v>2.11</v>
      </c>
      <c r="I963">
        <v>2.1</v>
      </c>
      <c r="J963">
        <v>2.08</v>
      </c>
      <c r="K963">
        <v>2.11</v>
      </c>
      <c r="L963">
        <v>2.14</v>
      </c>
      <c r="M963">
        <v>2.12</v>
      </c>
      <c r="N963">
        <v>2.09</v>
      </c>
      <c r="O963">
        <f t="shared" ref="O963:O1026" si="15" xml:space="preserve"> AVERAGE(E963:N963)</f>
        <v>2.1029999999999998</v>
      </c>
      <c r="P963">
        <v>1.4903649344705701</v>
      </c>
    </row>
    <row r="964" spans="1:16" x14ac:dyDescent="0.25">
      <c r="A964">
        <v>962</v>
      </c>
      <c r="B964" t="s">
        <v>976</v>
      </c>
      <c r="C964" t="s">
        <v>6927</v>
      </c>
      <c r="D964" t="s">
        <v>12744</v>
      </c>
      <c r="E964">
        <v>2.08</v>
      </c>
      <c r="F964">
        <v>2.12</v>
      </c>
      <c r="G964">
        <v>2.0699999999999998</v>
      </c>
      <c r="H964">
        <v>2.1</v>
      </c>
      <c r="I964">
        <v>2.1</v>
      </c>
      <c r="J964">
        <v>2.1</v>
      </c>
      <c r="K964">
        <v>2.11</v>
      </c>
      <c r="L964">
        <v>2.08</v>
      </c>
      <c r="M964">
        <v>2.12</v>
      </c>
      <c r="N964">
        <v>2.14</v>
      </c>
      <c r="O964">
        <f t="shared" si="15"/>
        <v>2.1019999999999999</v>
      </c>
      <c r="P964">
        <v>1.57912193045598</v>
      </c>
    </row>
    <row r="965" spans="1:16" x14ac:dyDescent="0.25">
      <c r="A965">
        <v>963</v>
      </c>
      <c r="B965" t="s">
        <v>977</v>
      </c>
      <c r="C965" t="s">
        <v>6928</v>
      </c>
      <c r="D965" t="s">
        <v>12745</v>
      </c>
      <c r="E965">
        <v>2.17</v>
      </c>
      <c r="F965">
        <v>2.19</v>
      </c>
      <c r="G965">
        <v>2.1800000000000002</v>
      </c>
      <c r="H965">
        <v>2.2000000000000002</v>
      </c>
      <c r="I965">
        <v>2.15</v>
      </c>
      <c r="J965">
        <v>2.2000000000000002</v>
      </c>
      <c r="K965">
        <v>2.1800000000000002</v>
      </c>
      <c r="L965">
        <v>2.1800000000000002</v>
      </c>
      <c r="M965">
        <v>2.15</v>
      </c>
      <c r="N965">
        <v>2.17</v>
      </c>
      <c r="O965">
        <f t="shared" si="15"/>
        <v>2.1769999999999996</v>
      </c>
      <c r="P965">
        <v>1.2125471550323701</v>
      </c>
    </row>
    <row r="966" spans="1:16" x14ac:dyDescent="0.25">
      <c r="A966">
        <v>964</v>
      </c>
      <c r="B966" t="s">
        <v>978</v>
      </c>
      <c r="C966" t="s">
        <v>6929</v>
      </c>
      <c r="D966" t="s">
        <v>12746</v>
      </c>
      <c r="E966">
        <v>2.1800000000000002</v>
      </c>
      <c r="F966">
        <v>2.19</v>
      </c>
      <c r="G966">
        <v>2.1800000000000002</v>
      </c>
      <c r="H966">
        <v>2.17</v>
      </c>
      <c r="I966">
        <v>2.21</v>
      </c>
      <c r="J966">
        <v>2.21</v>
      </c>
      <c r="K966">
        <v>2.1800000000000002</v>
      </c>
      <c r="L966">
        <v>2.19</v>
      </c>
      <c r="M966">
        <v>2.17</v>
      </c>
      <c r="N966">
        <v>2.1800000000000002</v>
      </c>
      <c r="O966">
        <f t="shared" si="15"/>
        <v>2.1859999999999999</v>
      </c>
      <c r="P966">
        <v>1.2101644984147</v>
      </c>
    </row>
    <row r="967" spans="1:16" x14ac:dyDescent="0.25">
      <c r="A967">
        <v>965</v>
      </c>
      <c r="B967" t="s">
        <v>979</v>
      </c>
      <c r="C967" t="s">
        <v>6930</v>
      </c>
      <c r="D967" t="s">
        <v>12747</v>
      </c>
      <c r="E967">
        <v>2.16</v>
      </c>
      <c r="F967">
        <v>2.1800000000000002</v>
      </c>
      <c r="G967">
        <v>2.16</v>
      </c>
      <c r="H967">
        <v>2.17</v>
      </c>
      <c r="I967">
        <v>2.19</v>
      </c>
      <c r="J967">
        <v>2.15</v>
      </c>
      <c r="K967">
        <v>2.16</v>
      </c>
      <c r="L967">
        <v>2.19</v>
      </c>
      <c r="M967">
        <v>2.15</v>
      </c>
      <c r="N967">
        <v>2.14</v>
      </c>
      <c r="O967">
        <f t="shared" si="15"/>
        <v>2.165</v>
      </c>
      <c r="P967">
        <v>17.803462768736601</v>
      </c>
    </row>
    <row r="968" spans="1:16" x14ac:dyDescent="0.25">
      <c r="A968">
        <v>966</v>
      </c>
      <c r="B968" t="s">
        <v>980</v>
      </c>
      <c r="C968" t="s">
        <v>6931</v>
      </c>
      <c r="D968" t="s">
        <v>12748</v>
      </c>
      <c r="E968">
        <v>2.2400000000000002</v>
      </c>
      <c r="F968">
        <v>2.25</v>
      </c>
      <c r="G968">
        <v>2.2599999999999998</v>
      </c>
      <c r="H968">
        <v>2.23</v>
      </c>
      <c r="I968">
        <v>2.2200000000000002</v>
      </c>
      <c r="J968">
        <v>2.23</v>
      </c>
      <c r="K968">
        <v>2.25</v>
      </c>
      <c r="L968">
        <v>2.2200000000000002</v>
      </c>
      <c r="M968">
        <v>2.2599999999999998</v>
      </c>
      <c r="N968">
        <v>2.27</v>
      </c>
      <c r="O968">
        <f t="shared" si="15"/>
        <v>2.2430000000000003</v>
      </c>
      <c r="P968">
        <v>5.9630700287442204</v>
      </c>
    </row>
    <row r="969" spans="1:16" x14ac:dyDescent="0.25">
      <c r="A969">
        <v>967</v>
      </c>
      <c r="B969" t="s">
        <v>981</v>
      </c>
      <c r="C969" t="s">
        <v>6932</v>
      </c>
      <c r="D969" t="s">
        <v>12749</v>
      </c>
      <c r="E969">
        <v>2.2799999999999998</v>
      </c>
      <c r="F969">
        <v>2.27</v>
      </c>
      <c r="G969">
        <v>2.2599999999999998</v>
      </c>
      <c r="H969">
        <v>2.2400000000000002</v>
      </c>
      <c r="I969">
        <v>2.2599999999999998</v>
      </c>
      <c r="J969">
        <v>2.2599999999999998</v>
      </c>
      <c r="K969">
        <v>2.2599999999999998</v>
      </c>
      <c r="L969">
        <v>2.2799999999999998</v>
      </c>
      <c r="M969">
        <v>2.29</v>
      </c>
      <c r="N969">
        <v>2.2400000000000002</v>
      </c>
      <c r="O969">
        <f t="shared" si="15"/>
        <v>2.2640000000000002</v>
      </c>
      <c r="P969">
        <v>6.6478874591188699</v>
      </c>
    </row>
    <row r="970" spans="1:16" x14ac:dyDescent="0.25">
      <c r="A970">
        <v>968</v>
      </c>
      <c r="B970" t="s">
        <v>982</v>
      </c>
      <c r="C970" t="s">
        <v>6933</v>
      </c>
      <c r="D970" t="s">
        <v>12750</v>
      </c>
      <c r="E970">
        <v>2.29</v>
      </c>
      <c r="F970">
        <v>2.25</v>
      </c>
      <c r="G970">
        <v>2.27</v>
      </c>
      <c r="H970">
        <v>2.27</v>
      </c>
      <c r="I970">
        <v>2.2799999999999998</v>
      </c>
      <c r="J970">
        <v>2.2599999999999998</v>
      </c>
      <c r="K970">
        <v>2.27</v>
      </c>
      <c r="L970">
        <v>2.2400000000000002</v>
      </c>
      <c r="M970">
        <v>2.2799999999999998</v>
      </c>
      <c r="N970">
        <v>2.29</v>
      </c>
      <c r="O970">
        <f t="shared" si="15"/>
        <v>2.27</v>
      </c>
      <c r="P970">
        <v>4.6473426690782302</v>
      </c>
    </row>
    <row r="971" spans="1:16" x14ac:dyDescent="0.25">
      <c r="A971">
        <v>969</v>
      </c>
      <c r="B971" t="s">
        <v>983</v>
      </c>
      <c r="C971" t="s">
        <v>6934</v>
      </c>
      <c r="D971" t="s">
        <v>12751</v>
      </c>
      <c r="E971">
        <v>2.2999999999999998</v>
      </c>
      <c r="F971">
        <v>2.3199999999999998</v>
      </c>
      <c r="G971">
        <v>2.29</v>
      </c>
      <c r="H971">
        <v>2.2999999999999998</v>
      </c>
      <c r="I971">
        <v>2.31</v>
      </c>
      <c r="J971">
        <v>2.3199999999999998</v>
      </c>
      <c r="K971">
        <v>2.29</v>
      </c>
      <c r="L971">
        <v>2.2799999999999998</v>
      </c>
      <c r="M971">
        <v>2.2999999999999998</v>
      </c>
      <c r="N971">
        <v>2.2999999999999998</v>
      </c>
      <c r="O971">
        <f t="shared" si="15"/>
        <v>2.3010000000000002</v>
      </c>
      <c r="P971">
        <v>4.8389021340969203</v>
      </c>
    </row>
    <row r="972" spans="1:16" x14ac:dyDescent="0.25">
      <c r="A972">
        <v>970</v>
      </c>
      <c r="B972" t="s">
        <v>984</v>
      </c>
      <c r="C972" t="s">
        <v>6935</v>
      </c>
      <c r="D972" t="s">
        <v>12752</v>
      </c>
      <c r="E972">
        <v>2.15</v>
      </c>
      <c r="F972">
        <v>2.1800000000000002</v>
      </c>
      <c r="G972">
        <v>2.21</v>
      </c>
      <c r="H972">
        <v>2.2000000000000002</v>
      </c>
      <c r="I972">
        <v>2.16</v>
      </c>
      <c r="J972">
        <v>2.1800000000000002</v>
      </c>
      <c r="K972">
        <v>2.17</v>
      </c>
      <c r="L972">
        <v>2.1800000000000002</v>
      </c>
      <c r="M972">
        <v>2.15</v>
      </c>
      <c r="N972">
        <v>2.1800000000000002</v>
      </c>
      <c r="O972">
        <f t="shared" si="15"/>
        <v>2.1759999999999997</v>
      </c>
      <c r="P972">
        <v>3.8129974906971298</v>
      </c>
    </row>
    <row r="973" spans="1:16" x14ac:dyDescent="0.25">
      <c r="A973">
        <v>971</v>
      </c>
      <c r="B973" t="s">
        <v>985</v>
      </c>
      <c r="C973" t="s">
        <v>6936</v>
      </c>
      <c r="D973" t="s">
        <v>12753</v>
      </c>
      <c r="E973">
        <v>2.08</v>
      </c>
      <c r="F973">
        <v>2.08</v>
      </c>
      <c r="G973">
        <v>2.0699999999999998</v>
      </c>
      <c r="H973">
        <v>2.09</v>
      </c>
      <c r="I973">
        <v>2.06</v>
      </c>
      <c r="J973">
        <v>2.0699999999999998</v>
      </c>
      <c r="K973">
        <v>2.0699999999999998</v>
      </c>
      <c r="L973">
        <v>2.0499999999999998</v>
      </c>
      <c r="M973">
        <v>2.0699999999999998</v>
      </c>
      <c r="N973">
        <v>2.0699999999999998</v>
      </c>
      <c r="O973">
        <f t="shared" si="15"/>
        <v>2.0710000000000002</v>
      </c>
      <c r="P973">
        <v>1.06057327664884</v>
      </c>
    </row>
    <row r="974" spans="1:16" x14ac:dyDescent="0.25">
      <c r="A974">
        <v>972</v>
      </c>
      <c r="B974" t="s">
        <v>986</v>
      </c>
      <c r="C974" t="s">
        <v>6937</v>
      </c>
      <c r="D974" t="s">
        <v>12754</v>
      </c>
      <c r="E974">
        <v>2.09</v>
      </c>
      <c r="F974">
        <v>2.11</v>
      </c>
      <c r="G974">
        <v>2.14</v>
      </c>
      <c r="H974">
        <v>2.1</v>
      </c>
      <c r="I974">
        <v>2.08</v>
      </c>
      <c r="J974">
        <v>2.11</v>
      </c>
      <c r="K974">
        <v>2.09</v>
      </c>
      <c r="L974">
        <v>2.0699999999999998</v>
      </c>
      <c r="M974">
        <v>2.09</v>
      </c>
      <c r="N974">
        <v>2.08</v>
      </c>
      <c r="O974">
        <f t="shared" si="15"/>
        <v>2.0960000000000001</v>
      </c>
      <c r="P974">
        <v>1.27543211171863</v>
      </c>
    </row>
    <row r="975" spans="1:16" x14ac:dyDescent="0.25">
      <c r="A975">
        <v>973</v>
      </c>
      <c r="B975" t="s">
        <v>987</v>
      </c>
      <c r="C975" t="s">
        <v>6938</v>
      </c>
      <c r="D975" t="s">
        <v>12755</v>
      </c>
      <c r="E975">
        <v>2.38</v>
      </c>
      <c r="F975">
        <v>2.4</v>
      </c>
      <c r="G975">
        <v>2.09</v>
      </c>
      <c r="H975">
        <v>2.4</v>
      </c>
      <c r="I975">
        <v>2.37</v>
      </c>
      <c r="J975">
        <v>2.4</v>
      </c>
      <c r="K975">
        <v>2.39</v>
      </c>
      <c r="L975">
        <v>2.4</v>
      </c>
      <c r="M975">
        <v>2.4</v>
      </c>
      <c r="N975">
        <v>2.39</v>
      </c>
      <c r="O975">
        <f t="shared" si="15"/>
        <v>2.3619999999999997</v>
      </c>
      <c r="P975">
        <v>1.8074845718882599</v>
      </c>
    </row>
    <row r="976" spans="1:16" x14ac:dyDescent="0.25">
      <c r="A976">
        <v>974</v>
      </c>
      <c r="B976" t="s">
        <v>988</v>
      </c>
      <c r="C976" t="s">
        <v>6939</v>
      </c>
      <c r="D976" t="s">
        <v>12756</v>
      </c>
      <c r="E976">
        <v>2.2000000000000002</v>
      </c>
      <c r="F976">
        <v>2.2000000000000002</v>
      </c>
      <c r="G976">
        <v>2.19</v>
      </c>
      <c r="H976">
        <v>2.1800000000000002</v>
      </c>
      <c r="I976">
        <v>2.17</v>
      </c>
      <c r="J976">
        <v>2.19</v>
      </c>
      <c r="K976">
        <v>2.19</v>
      </c>
      <c r="L976">
        <v>2.17</v>
      </c>
      <c r="M976">
        <v>2.19</v>
      </c>
      <c r="N976">
        <v>2.17</v>
      </c>
      <c r="O976">
        <f t="shared" si="15"/>
        <v>2.1850000000000001</v>
      </c>
      <c r="P976">
        <v>1.7051415489910799</v>
      </c>
    </row>
    <row r="977" spans="1:16" x14ac:dyDescent="0.25">
      <c r="A977">
        <v>975</v>
      </c>
      <c r="B977" t="s">
        <v>989</v>
      </c>
      <c r="C977" t="s">
        <v>6940</v>
      </c>
      <c r="D977" t="s">
        <v>12757</v>
      </c>
      <c r="E977">
        <v>2.2200000000000002</v>
      </c>
      <c r="F977">
        <v>2.2400000000000002</v>
      </c>
      <c r="G977">
        <v>2.21</v>
      </c>
      <c r="H977">
        <v>2.21</v>
      </c>
      <c r="I977">
        <v>2.23</v>
      </c>
      <c r="J977">
        <v>2.2200000000000002</v>
      </c>
      <c r="K977">
        <v>2.21</v>
      </c>
      <c r="L977">
        <v>2.2400000000000002</v>
      </c>
      <c r="M977">
        <v>2.2000000000000002</v>
      </c>
      <c r="N977">
        <v>2.19</v>
      </c>
      <c r="O977">
        <f t="shared" si="15"/>
        <v>2.2170000000000001</v>
      </c>
      <c r="P977">
        <v>1.47982556773622</v>
      </c>
    </row>
    <row r="978" spans="1:16" x14ac:dyDescent="0.25">
      <c r="A978">
        <v>976</v>
      </c>
      <c r="B978" t="s">
        <v>990</v>
      </c>
      <c r="C978" t="s">
        <v>6941</v>
      </c>
      <c r="D978" t="s">
        <v>12758</v>
      </c>
      <c r="E978">
        <v>2.2000000000000002</v>
      </c>
      <c r="F978">
        <v>2.2400000000000002</v>
      </c>
      <c r="G978">
        <v>2.19</v>
      </c>
      <c r="H978">
        <v>2.2200000000000002</v>
      </c>
      <c r="I978">
        <v>2.21</v>
      </c>
      <c r="J978">
        <v>2.19</v>
      </c>
      <c r="K978">
        <v>2.2200000000000002</v>
      </c>
      <c r="L978">
        <v>2.2000000000000002</v>
      </c>
      <c r="M978">
        <v>2.2400000000000002</v>
      </c>
      <c r="N978">
        <v>2.2000000000000002</v>
      </c>
      <c r="O978">
        <f t="shared" si="15"/>
        <v>2.2110000000000003</v>
      </c>
      <c r="P978">
        <v>0.990228104696809</v>
      </c>
    </row>
    <row r="979" spans="1:16" x14ac:dyDescent="0.25">
      <c r="A979">
        <v>977</v>
      </c>
      <c r="B979" t="s">
        <v>991</v>
      </c>
      <c r="C979" t="s">
        <v>6942</v>
      </c>
      <c r="D979" t="s">
        <v>12759</v>
      </c>
      <c r="E979">
        <v>2.23</v>
      </c>
      <c r="F979">
        <v>2.21</v>
      </c>
      <c r="G979">
        <v>2.2200000000000002</v>
      </c>
      <c r="H979">
        <v>2.2400000000000002</v>
      </c>
      <c r="I979">
        <v>2.2400000000000002</v>
      </c>
      <c r="J979">
        <v>2.2000000000000002</v>
      </c>
      <c r="K979">
        <v>2.2200000000000002</v>
      </c>
      <c r="L979">
        <v>2.2000000000000002</v>
      </c>
      <c r="M979">
        <v>2.23</v>
      </c>
      <c r="N979">
        <v>2.2400000000000002</v>
      </c>
      <c r="O979">
        <f t="shared" si="15"/>
        <v>2.2230000000000003</v>
      </c>
      <c r="P979">
        <v>1.2096374669763299</v>
      </c>
    </row>
    <row r="980" spans="1:16" x14ac:dyDescent="0.25">
      <c r="A980">
        <v>978</v>
      </c>
      <c r="B980" t="s">
        <v>992</v>
      </c>
      <c r="C980" t="s">
        <v>6943</v>
      </c>
      <c r="D980" t="s">
        <v>12760</v>
      </c>
      <c r="E980">
        <v>2.23</v>
      </c>
      <c r="F980">
        <v>2.21</v>
      </c>
      <c r="G980">
        <v>2.19</v>
      </c>
      <c r="H980">
        <v>2.21</v>
      </c>
      <c r="I980">
        <v>2.23</v>
      </c>
      <c r="J980">
        <v>2.2000000000000002</v>
      </c>
      <c r="K980">
        <v>2.2200000000000002</v>
      </c>
      <c r="L980">
        <v>2.21</v>
      </c>
      <c r="M980">
        <v>2.21</v>
      </c>
      <c r="N980">
        <v>2.19</v>
      </c>
      <c r="O980">
        <f t="shared" si="15"/>
        <v>2.21</v>
      </c>
      <c r="P980">
        <v>1.2014276199943601</v>
      </c>
    </row>
    <row r="981" spans="1:16" x14ac:dyDescent="0.25">
      <c r="A981">
        <v>979</v>
      </c>
      <c r="B981" t="s">
        <v>993</v>
      </c>
      <c r="C981" t="s">
        <v>6944</v>
      </c>
      <c r="D981" t="s">
        <v>12761</v>
      </c>
      <c r="E981">
        <v>2.2200000000000002</v>
      </c>
      <c r="F981">
        <v>2.2599999999999998</v>
      </c>
      <c r="G981">
        <v>2.39</v>
      </c>
      <c r="H981">
        <v>2.2400000000000002</v>
      </c>
      <c r="I981">
        <v>2.25</v>
      </c>
      <c r="J981">
        <v>2.2799999999999998</v>
      </c>
      <c r="K981">
        <v>2.25</v>
      </c>
      <c r="L981">
        <v>2.23</v>
      </c>
      <c r="M981">
        <v>2.2599999999999998</v>
      </c>
      <c r="N981">
        <v>2.23</v>
      </c>
      <c r="O981">
        <f t="shared" si="15"/>
        <v>2.2610000000000001</v>
      </c>
      <c r="P981">
        <v>1.3164611793709</v>
      </c>
    </row>
    <row r="982" spans="1:16" x14ac:dyDescent="0.25">
      <c r="A982">
        <v>980</v>
      </c>
      <c r="B982" t="s">
        <v>994</v>
      </c>
      <c r="C982" t="s">
        <v>6945</v>
      </c>
      <c r="D982" t="s">
        <v>12762</v>
      </c>
      <c r="E982">
        <v>2.27</v>
      </c>
      <c r="F982">
        <v>2.2400000000000002</v>
      </c>
      <c r="G982">
        <v>2.21</v>
      </c>
      <c r="H982">
        <v>2.27</v>
      </c>
      <c r="I982">
        <v>2.27</v>
      </c>
      <c r="J982">
        <v>2.23</v>
      </c>
      <c r="K982">
        <v>2.25</v>
      </c>
      <c r="L982">
        <v>2.2400000000000002</v>
      </c>
      <c r="M982">
        <v>2.2400000000000002</v>
      </c>
      <c r="N982">
        <v>2.25</v>
      </c>
      <c r="O982">
        <f t="shared" si="15"/>
        <v>2.2469999999999999</v>
      </c>
      <c r="P982">
        <v>1.41013689862862</v>
      </c>
    </row>
    <row r="983" spans="1:16" x14ac:dyDescent="0.25">
      <c r="A983">
        <v>981</v>
      </c>
      <c r="B983" t="s">
        <v>995</v>
      </c>
      <c r="C983" t="s">
        <v>6946</v>
      </c>
      <c r="D983" t="s">
        <v>12763</v>
      </c>
      <c r="E983">
        <v>2.41</v>
      </c>
      <c r="F983">
        <v>2.41</v>
      </c>
      <c r="G983">
        <v>2.39</v>
      </c>
      <c r="H983">
        <v>2.41</v>
      </c>
      <c r="I983">
        <v>2.38</v>
      </c>
      <c r="J983">
        <v>2.39</v>
      </c>
      <c r="K983">
        <v>2.39</v>
      </c>
      <c r="L983">
        <v>2.37</v>
      </c>
      <c r="M983">
        <v>2.39</v>
      </c>
      <c r="N983">
        <v>2.37</v>
      </c>
      <c r="O983">
        <f t="shared" si="15"/>
        <v>2.3910000000000005</v>
      </c>
      <c r="P983">
        <v>0.84817677639581501</v>
      </c>
    </row>
    <row r="984" spans="1:16" x14ac:dyDescent="0.25">
      <c r="A984">
        <v>982</v>
      </c>
      <c r="B984" t="s">
        <v>996</v>
      </c>
      <c r="C984" t="s">
        <v>6947</v>
      </c>
      <c r="D984" t="s">
        <v>12764</v>
      </c>
      <c r="E984">
        <v>2.38</v>
      </c>
      <c r="F984">
        <v>2.36</v>
      </c>
      <c r="G984">
        <v>2.39</v>
      </c>
      <c r="H984">
        <v>2.4</v>
      </c>
      <c r="I984">
        <v>2.37</v>
      </c>
      <c r="J984">
        <v>2.38</v>
      </c>
      <c r="K984">
        <v>2.39</v>
      </c>
      <c r="L984">
        <v>2.42</v>
      </c>
      <c r="M984">
        <v>2.4</v>
      </c>
      <c r="N984">
        <v>2.39</v>
      </c>
      <c r="O984">
        <f t="shared" si="15"/>
        <v>2.3880000000000003</v>
      </c>
      <c r="P984">
        <v>0.85187837042981296</v>
      </c>
    </row>
    <row r="985" spans="1:16" x14ac:dyDescent="0.25">
      <c r="A985">
        <v>983</v>
      </c>
      <c r="B985" t="s">
        <v>997</v>
      </c>
      <c r="C985" t="s">
        <v>6948</v>
      </c>
      <c r="D985" t="s">
        <v>12765</v>
      </c>
      <c r="E985">
        <v>2.31</v>
      </c>
      <c r="F985">
        <v>2.31</v>
      </c>
      <c r="G985">
        <v>2.29</v>
      </c>
      <c r="H985">
        <v>2.27</v>
      </c>
      <c r="I985">
        <v>2.31</v>
      </c>
      <c r="J985">
        <v>2.2999999999999998</v>
      </c>
      <c r="K985">
        <v>2.29</v>
      </c>
      <c r="L985">
        <v>2.27</v>
      </c>
      <c r="M985">
        <v>2.3199999999999998</v>
      </c>
      <c r="N985">
        <v>2.3199999999999998</v>
      </c>
      <c r="O985">
        <f t="shared" si="15"/>
        <v>2.2989999999999999</v>
      </c>
      <c r="P985">
        <v>1.1578321624016901</v>
      </c>
    </row>
    <row r="986" spans="1:16" x14ac:dyDescent="0.25">
      <c r="A986">
        <v>984</v>
      </c>
      <c r="B986" t="s">
        <v>998</v>
      </c>
      <c r="C986" t="s">
        <v>6949</v>
      </c>
      <c r="D986" t="s">
        <v>12766</v>
      </c>
      <c r="E986">
        <v>2.35</v>
      </c>
      <c r="F986">
        <v>2.37</v>
      </c>
      <c r="G986">
        <v>2.35</v>
      </c>
      <c r="H986">
        <v>2.33</v>
      </c>
      <c r="I986">
        <v>2.36</v>
      </c>
      <c r="J986">
        <v>2.37</v>
      </c>
      <c r="K986">
        <v>2.35</v>
      </c>
      <c r="L986">
        <v>2.35</v>
      </c>
      <c r="M986">
        <v>2.37</v>
      </c>
      <c r="N986">
        <v>2.34</v>
      </c>
      <c r="O986">
        <f t="shared" si="15"/>
        <v>2.3540000000000001</v>
      </c>
      <c r="P986">
        <v>1.4002896862307499</v>
      </c>
    </row>
    <row r="987" spans="1:16" x14ac:dyDescent="0.25">
      <c r="A987">
        <v>985</v>
      </c>
      <c r="B987" t="s">
        <v>999</v>
      </c>
      <c r="C987" t="s">
        <v>6950</v>
      </c>
      <c r="D987" t="s">
        <v>12767</v>
      </c>
      <c r="E987">
        <v>2.36</v>
      </c>
      <c r="F987">
        <v>2.39</v>
      </c>
      <c r="G987">
        <v>2.39</v>
      </c>
      <c r="H987">
        <v>2.39</v>
      </c>
      <c r="I987">
        <v>2.41</v>
      </c>
      <c r="J987">
        <v>2.39</v>
      </c>
      <c r="K987">
        <v>2.39</v>
      </c>
      <c r="L987">
        <v>2.4</v>
      </c>
      <c r="M987">
        <v>2.39</v>
      </c>
      <c r="N987">
        <v>2.39</v>
      </c>
      <c r="O987">
        <f t="shared" si="15"/>
        <v>2.39</v>
      </c>
      <c r="P987">
        <v>1.88373090456577</v>
      </c>
    </row>
    <row r="988" spans="1:16" x14ac:dyDescent="0.25">
      <c r="A988">
        <v>986</v>
      </c>
      <c r="B988" t="s">
        <v>1000</v>
      </c>
      <c r="C988" t="s">
        <v>6951</v>
      </c>
      <c r="D988" t="s">
        <v>12768</v>
      </c>
      <c r="E988">
        <v>2.27</v>
      </c>
      <c r="F988">
        <v>2.2599999999999998</v>
      </c>
      <c r="G988">
        <v>2.29</v>
      </c>
      <c r="H988">
        <v>2.2999999999999998</v>
      </c>
      <c r="I988">
        <v>2.27</v>
      </c>
      <c r="J988">
        <v>2.2999999999999998</v>
      </c>
      <c r="K988">
        <v>2.29</v>
      </c>
      <c r="L988">
        <v>2.2999999999999998</v>
      </c>
      <c r="M988">
        <v>2.2799999999999998</v>
      </c>
      <c r="N988">
        <v>2.2799999999999998</v>
      </c>
      <c r="O988">
        <f t="shared" si="15"/>
        <v>2.2839999999999998</v>
      </c>
      <c r="P988">
        <v>0.879153324512158</v>
      </c>
    </row>
    <row r="989" spans="1:16" x14ac:dyDescent="0.25">
      <c r="A989">
        <v>987</v>
      </c>
      <c r="B989" t="s">
        <v>1001</v>
      </c>
      <c r="C989" t="s">
        <v>6952</v>
      </c>
      <c r="D989" t="s">
        <v>12769</v>
      </c>
      <c r="E989">
        <v>2.3199999999999998</v>
      </c>
      <c r="F989">
        <v>2.29</v>
      </c>
      <c r="G989">
        <v>2.2200000000000002</v>
      </c>
      <c r="H989">
        <v>2.2799999999999998</v>
      </c>
      <c r="I989">
        <v>2.27</v>
      </c>
      <c r="J989">
        <v>2.2799999999999998</v>
      </c>
      <c r="K989">
        <v>2.29</v>
      </c>
      <c r="L989">
        <v>2.31</v>
      </c>
      <c r="M989">
        <v>2.31</v>
      </c>
      <c r="N989">
        <v>2.2999999999999998</v>
      </c>
      <c r="O989">
        <f t="shared" si="15"/>
        <v>2.2869999999999999</v>
      </c>
      <c r="P989">
        <v>2.2652109408001602</v>
      </c>
    </row>
    <row r="990" spans="1:16" x14ac:dyDescent="0.25">
      <c r="A990">
        <v>988</v>
      </c>
      <c r="B990" t="s">
        <v>1002</v>
      </c>
      <c r="C990" t="s">
        <v>6953</v>
      </c>
      <c r="D990" t="s">
        <v>12770</v>
      </c>
      <c r="E990">
        <v>2.17</v>
      </c>
      <c r="F990">
        <v>2.15</v>
      </c>
      <c r="G990">
        <v>2.16</v>
      </c>
      <c r="H990">
        <v>2.16</v>
      </c>
      <c r="I990">
        <v>2.15</v>
      </c>
      <c r="J990">
        <v>2.13</v>
      </c>
      <c r="K990">
        <v>2.15</v>
      </c>
      <c r="L990">
        <v>2.13</v>
      </c>
      <c r="M990">
        <v>2.14</v>
      </c>
      <c r="N990">
        <v>2.16</v>
      </c>
      <c r="O990">
        <f t="shared" si="15"/>
        <v>2.1500000000000004</v>
      </c>
      <c r="P990">
        <v>1.6781059971712899</v>
      </c>
    </row>
    <row r="991" spans="1:16" x14ac:dyDescent="0.25">
      <c r="A991">
        <v>989</v>
      </c>
      <c r="B991" t="s">
        <v>1003</v>
      </c>
      <c r="C991" t="s">
        <v>6954</v>
      </c>
      <c r="D991" t="s">
        <v>12771</v>
      </c>
      <c r="E991">
        <v>2.15</v>
      </c>
      <c r="F991">
        <v>2.17</v>
      </c>
      <c r="G991">
        <v>2.16</v>
      </c>
      <c r="H991">
        <v>2.16</v>
      </c>
      <c r="I991">
        <v>2.14</v>
      </c>
      <c r="J991">
        <v>2.1800000000000002</v>
      </c>
      <c r="K991">
        <v>2.16</v>
      </c>
      <c r="L991">
        <v>2.15</v>
      </c>
      <c r="M991">
        <v>2.17</v>
      </c>
      <c r="N991">
        <v>2.16</v>
      </c>
      <c r="O991">
        <f t="shared" si="15"/>
        <v>2.1599999999999997</v>
      </c>
      <c r="P991">
        <v>1.07645077702702</v>
      </c>
    </row>
    <row r="992" spans="1:16" x14ac:dyDescent="0.25">
      <c r="A992">
        <v>990</v>
      </c>
      <c r="B992" t="s">
        <v>1004</v>
      </c>
      <c r="C992" t="s">
        <v>6955</v>
      </c>
      <c r="D992" t="s">
        <v>12772</v>
      </c>
      <c r="E992">
        <v>2.1800000000000002</v>
      </c>
      <c r="F992">
        <v>2.15</v>
      </c>
      <c r="G992">
        <v>2.17</v>
      </c>
      <c r="H992">
        <v>2.17</v>
      </c>
      <c r="I992">
        <v>2.1800000000000002</v>
      </c>
      <c r="J992">
        <v>2.17</v>
      </c>
      <c r="K992">
        <v>2.17</v>
      </c>
      <c r="L992">
        <v>2.16</v>
      </c>
      <c r="M992">
        <v>2.19</v>
      </c>
      <c r="N992">
        <v>2.14</v>
      </c>
      <c r="O992">
        <f t="shared" si="15"/>
        <v>2.1680000000000001</v>
      </c>
      <c r="P992">
        <v>0.91196623094725404</v>
      </c>
    </row>
    <row r="993" spans="1:16" x14ac:dyDescent="0.25">
      <c r="A993">
        <v>991</v>
      </c>
      <c r="B993" t="s">
        <v>1005</v>
      </c>
      <c r="C993" t="s">
        <v>6956</v>
      </c>
      <c r="D993" t="s">
        <v>12773</v>
      </c>
      <c r="E993">
        <v>2.16</v>
      </c>
      <c r="F993">
        <v>2.1800000000000002</v>
      </c>
      <c r="G993">
        <v>2.17</v>
      </c>
      <c r="H993">
        <v>2.19</v>
      </c>
      <c r="I993">
        <v>2.16</v>
      </c>
      <c r="J993">
        <v>2.1800000000000002</v>
      </c>
      <c r="K993">
        <v>2.17</v>
      </c>
      <c r="L993">
        <v>2.19</v>
      </c>
      <c r="M993">
        <v>2.19</v>
      </c>
      <c r="N993">
        <v>2.15</v>
      </c>
      <c r="O993">
        <f t="shared" si="15"/>
        <v>2.1739999999999999</v>
      </c>
      <c r="P993">
        <v>1.4439075527440699</v>
      </c>
    </row>
    <row r="994" spans="1:16" x14ac:dyDescent="0.25">
      <c r="A994">
        <v>992</v>
      </c>
      <c r="B994" t="s">
        <v>1006</v>
      </c>
      <c r="C994" t="s">
        <v>6957</v>
      </c>
      <c r="D994" t="s">
        <v>12774</v>
      </c>
      <c r="E994">
        <v>2.19</v>
      </c>
      <c r="F994">
        <v>2.2200000000000002</v>
      </c>
      <c r="G994">
        <v>2.19</v>
      </c>
      <c r="H994">
        <v>2.2200000000000002</v>
      </c>
      <c r="I994">
        <v>2.2000000000000002</v>
      </c>
      <c r="J994">
        <v>2.2200000000000002</v>
      </c>
      <c r="K994">
        <v>2.19</v>
      </c>
      <c r="L994">
        <v>2.21</v>
      </c>
      <c r="M994">
        <v>2.21</v>
      </c>
      <c r="N994">
        <v>2.19</v>
      </c>
      <c r="O994">
        <f t="shared" si="15"/>
        <v>2.2040000000000002</v>
      </c>
      <c r="P994">
        <v>1.0195484664475001</v>
      </c>
    </row>
    <row r="995" spans="1:16" x14ac:dyDescent="0.25">
      <c r="A995">
        <v>993</v>
      </c>
      <c r="B995" t="s">
        <v>1007</v>
      </c>
      <c r="C995" t="s">
        <v>6958</v>
      </c>
      <c r="D995" t="s">
        <v>12775</v>
      </c>
      <c r="E995">
        <v>2.1800000000000002</v>
      </c>
      <c r="F995">
        <v>2.21</v>
      </c>
      <c r="G995">
        <v>2.19</v>
      </c>
      <c r="H995">
        <v>2.19</v>
      </c>
      <c r="I995">
        <v>2.17</v>
      </c>
      <c r="J995">
        <v>2.1800000000000002</v>
      </c>
      <c r="K995">
        <v>2.19</v>
      </c>
      <c r="L995">
        <v>2.17</v>
      </c>
      <c r="M995">
        <v>2.2000000000000002</v>
      </c>
      <c r="N995">
        <v>2.19</v>
      </c>
      <c r="O995">
        <f t="shared" si="15"/>
        <v>2.1869999999999998</v>
      </c>
      <c r="P995">
        <v>1.25334691602406</v>
      </c>
    </row>
    <row r="996" spans="1:16" x14ac:dyDescent="0.25">
      <c r="A996">
        <v>994</v>
      </c>
      <c r="B996" t="s">
        <v>1008</v>
      </c>
      <c r="C996" t="s">
        <v>6959</v>
      </c>
      <c r="D996" t="s">
        <v>12776</v>
      </c>
      <c r="E996">
        <v>2.17</v>
      </c>
      <c r="F996">
        <v>2.17</v>
      </c>
      <c r="G996">
        <v>2.29</v>
      </c>
      <c r="H996">
        <v>2.1800000000000002</v>
      </c>
      <c r="I996">
        <v>2.21</v>
      </c>
      <c r="J996">
        <v>2.1800000000000002</v>
      </c>
      <c r="K996">
        <v>2.19</v>
      </c>
      <c r="L996">
        <v>2.2200000000000002</v>
      </c>
      <c r="M996">
        <v>2.2200000000000002</v>
      </c>
      <c r="N996">
        <v>2.19</v>
      </c>
      <c r="O996">
        <f t="shared" si="15"/>
        <v>2.202</v>
      </c>
      <c r="P996">
        <v>1.0954767320230101</v>
      </c>
    </row>
    <row r="997" spans="1:16" x14ac:dyDescent="0.25">
      <c r="A997">
        <v>995</v>
      </c>
      <c r="B997" t="s">
        <v>1009</v>
      </c>
      <c r="C997" t="s">
        <v>6960</v>
      </c>
      <c r="D997" t="s">
        <v>12777</v>
      </c>
      <c r="E997">
        <v>2.2000000000000002</v>
      </c>
      <c r="F997">
        <v>2.2200000000000002</v>
      </c>
      <c r="G997">
        <v>2.2200000000000002</v>
      </c>
      <c r="H997">
        <v>2.2000000000000002</v>
      </c>
      <c r="I997">
        <v>2.21</v>
      </c>
      <c r="J997">
        <v>2.21</v>
      </c>
      <c r="K997">
        <v>2.2200000000000002</v>
      </c>
      <c r="L997">
        <v>2.19</v>
      </c>
      <c r="M997">
        <v>2.21</v>
      </c>
      <c r="N997">
        <v>2.19</v>
      </c>
      <c r="O997">
        <f t="shared" si="15"/>
        <v>2.2070000000000003</v>
      </c>
      <c r="P997">
        <v>0.37179182114332299</v>
      </c>
    </row>
    <row r="998" spans="1:16" x14ac:dyDescent="0.25">
      <c r="A998">
        <v>996</v>
      </c>
      <c r="B998" t="s">
        <v>1010</v>
      </c>
      <c r="C998" t="s">
        <v>6961</v>
      </c>
      <c r="D998" t="s">
        <v>12778</v>
      </c>
      <c r="E998">
        <v>2.19</v>
      </c>
      <c r="F998">
        <v>2.2000000000000002</v>
      </c>
      <c r="G998">
        <v>2.2200000000000002</v>
      </c>
      <c r="H998">
        <v>2.2200000000000002</v>
      </c>
      <c r="I998">
        <v>2.2000000000000002</v>
      </c>
      <c r="J998">
        <v>2.2000000000000002</v>
      </c>
      <c r="K998">
        <v>2.2200000000000002</v>
      </c>
      <c r="L998">
        <v>2.2000000000000002</v>
      </c>
      <c r="M998">
        <v>2.2000000000000002</v>
      </c>
      <c r="N998">
        <v>2.2000000000000002</v>
      </c>
      <c r="O998">
        <f t="shared" si="15"/>
        <v>2.2050000000000001</v>
      </c>
      <c r="P998">
        <v>0.35858707214735303</v>
      </c>
    </row>
    <row r="999" spans="1:16" x14ac:dyDescent="0.25">
      <c r="A999">
        <v>997</v>
      </c>
      <c r="B999" t="s">
        <v>1011</v>
      </c>
      <c r="C999" t="s">
        <v>6962</v>
      </c>
      <c r="D999" t="s">
        <v>12779</v>
      </c>
      <c r="E999">
        <v>2.2000000000000002</v>
      </c>
      <c r="F999">
        <v>2.25</v>
      </c>
      <c r="G999">
        <v>2.16</v>
      </c>
      <c r="H999">
        <v>2.2200000000000002</v>
      </c>
      <c r="I999">
        <v>2.21</v>
      </c>
      <c r="J999">
        <v>2.2400000000000002</v>
      </c>
      <c r="K999">
        <v>2.2200000000000002</v>
      </c>
      <c r="L999">
        <v>2.2000000000000002</v>
      </c>
      <c r="M999">
        <v>2.2200000000000002</v>
      </c>
      <c r="N999">
        <v>2.19</v>
      </c>
      <c r="O999">
        <f t="shared" si="15"/>
        <v>2.2109999999999999</v>
      </c>
      <c r="P999">
        <v>1.3569215800395</v>
      </c>
    </row>
    <row r="1000" spans="1:16" x14ac:dyDescent="0.25">
      <c r="A1000">
        <v>998</v>
      </c>
      <c r="B1000" t="s">
        <v>1012</v>
      </c>
      <c r="C1000" t="s">
        <v>6963</v>
      </c>
      <c r="D1000" t="s">
        <v>12780</v>
      </c>
      <c r="E1000">
        <v>2.2000000000000002</v>
      </c>
      <c r="F1000">
        <v>2.2400000000000002</v>
      </c>
      <c r="G1000">
        <v>2.29</v>
      </c>
      <c r="H1000">
        <v>2.21</v>
      </c>
      <c r="I1000">
        <v>2.21</v>
      </c>
      <c r="J1000">
        <v>2.2000000000000002</v>
      </c>
      <c r="K1000">
        <v>2.2200000000000002</v>
      </c>
      <c r="L1000">
        <v>2.2400000000000002</v>
      </c>
      <c r="M1000">
        <v>2.21</v>
      </c>
      <c r="N1000">
        <v>2.21</v>
      </c>
      <c r="O1000">
        <f t="shared" si="15"/>
        <v>2.2230000000000003</v>
      </c>
      <c r="P1000">
        <v>1.8078052281141901</v>
      </c>
    </row>
    <row r="1001" spans="1:16" x14ac:dyDescent="0.25">
      <c r="A1001">
        <v>999</v>
      </c>
      <c r="B1001" t="s">
        <v>1013</v>
      </c>
      <c r="C1001" t="s">
        <v>6964</v>
      </c>
      <c r="D1001" t="s">
        <v>12781</v>
      </c>
      <c r="E1001">
        <v>2.23</v>
      </c>
      <c r="F1001">
        <v>2.2400000000000002</v>
      </c>
      <c r="G1001">
        <v>2.16</v>
      </c>
      <c r="H1001">
        <v>2.2400000000000002</v>
      </c>
      <c r="I1001">
        <v>2.2400000000000002</v>
      </c>
      <c r="J1001">
        <v>2.23</v>
      </c>
      <c r="K1001">
        <v>2.2200000000000002</v>
      </c>
      <c r="L1001">
        <v>2.2000000000000002</v>
      </c>
      <c r="M1001">
        <v>2.23</v>
      </c>
      <c r="N1001">
        <v>2.2400000000000002</v>
      </c>
      <c r="O1001">
        <f t="shared" si="15"/>
        <v>2.2230000000000003</v>
      </c>
      <c r="P1001">
        <v>0.18050731486434299</v>
      </c>
    </row>
    <row r="1002" spans="1:16" x14ac:dyDescent="0.25">
      <c r="A1002">
        <v>1000</v>
      </c>
      <c r="B1002" t="s">
        <v>1014</v>
      </c>
      <c r="C1002" t="s">
        <v>6965</v>
      </c>
      <c r="D1002" t="s">
        <v>12782</v>
      </c>
      <c r="E1002">
        <v>2.2400000000000002</v>
      </c>
      <c r="F1002">
        <v>2.27</v>
      </c>
      <c r="G1002">
        <v>2.25</v>
      </c>
      <c r="H1002">
        <v>2.23</v>
      </c>
      <c r="I1002">
        <v>2.25</v>
      </c>
      <c r="J1002">
        <v>2.23</v>
      </c>
      <c r="K1002">
        <v>2.25</v>
      </c>
      <c r="L1002">
        <v>2.2200000000000002</v>
      </c>
      <c r="M1002">
        <v>2.2799999999999998</v>
      </c>
      <c r="N1002">
        <v>2.27</v>
      </c>
      <c r="O1002">
        <f t="shared" si="15"/>
        <v>2.2490000000000001</v>
      </c>
      <c r="P1002">
        <v>2.8389503703100099</v>
      </c>
    </row>
    <row r="1003" spans="1:16" x14ac:dyDescent="0.25">
      <c r="A1003">
        <v>1001</v>
      </c>
      <c r="B1003" t="s">
        <v>1015</v>
      </c>
      <c r="C1003" t="s">
        <v>6966</v>
      </c>
      <c r="D1003" t="s">
        <v>12783</v>
      </c>
      <c r="E1003">
        <v>2.27</v>
      </c>
      <c r="F1003">
        <v>2.27</v>
      </c>
      <c r="G1003">
        <v>2.2799999999999998</v>
      </c>
      <c r="H1003">
        <v>2.25</v>
      </c>
      <c r="I1003">
        <v>2.2599999999999998</v>
      </c>
      <c r="J1003">
        <v>2.2599999999999998</v>
      </c>
      <c r="K1003">
        <v>2.2799999999999998</v>
      </c>
      <c r="L1003">
        <v>2.27</v>
      </c>
      <c r="M1003">
        <v>2.29</v>
      </c>
      <c r="N1003">
        <v>2.2799999999999998</v>
      </c>
      <c r="O1003">
        <f t="shared" si="15"/>
        <v>2.2709999999999999</v>
      </c>
      <c r="P1003">
        <v>1.4285188962889701</v>
      </c>
    </row>
    <row r="1004" spans="1:16" x14ac:dyDescent="0.25">
      <c r="A1004">
        <v>1002</v>
      </c>
      <c r="B1004" t="s">
        <v>1016</v>
      </c>
      <c r="C1004" t="s">
        <v>6967</v>
      </c>
      <c r="D1004" t="s">
        <v>12784</v>
      </c>
      <c r="E1004">
        <v>2.31</v>
      </c>
      <c r="F1004">
        <v>2.29</v>
      </c>
      <c r="G1004">
        <v>2.2799999999999998</v>
      </c>
      <c r="H1004">
        <v>2.25</v>
      </c>
      <c r="I1004">
        <v>2.2999999999999998</v>
      </c>
      <c r="J1004">
        <v>2.25</v>
      </c>
      <c r="K1004">
        <v>2.2799999999999998</v>
      </c>
      <c r="L1004">
        <v>2.27</v>
      </c>
      <c r="M1004">
        <v>2.27</v>
      </c>
      <c r="N1004">
        <v>2.2999999999999998</v>
      </c>
      <c r="O1004">
        <f t="shared" si="15"/>
        <v>2.2800000000000002</v>
      </c>
      <c r="P1004">
        <v>1.42243007036075</v>
      </c>
    </row>
    <row r="1005" spans="1:16" x14ac:dyDescent="0.25">
      <c r="A1005">
        <v>1003</v>
      </c>
      <c r="B1005" t="s">
        <v>1017</v>
      </c>
      <c r="C1005" t="s">
        <v>6968</v>
      </c>
      <c r="D1005" t="s">
        <v>12785</v>
      </c>
      <c r="E1005">
        <v>2.2799999999999998</v>
      </c>
      <c r="F1005">
        <v>2.31</v>
      </c>
      <c r="G1005">
        <v>2.19</v>
      </c>
      <c r="H1005">
        <v>2.27</v>
      </c>
      <c r="I1005">
        <v>2.29</v>
      </c>
      <c r="J1005">
        <v>2.2599999999999998</v>
      </c>
      <c r="K1005">
        <v>2.29</v>
      </c>
      <c r="L1005">
        <v>2.2999999999999998</v>
      </c>
      <c r="M1005">
        <v>2.2799999999999998</v>
      </c>
      <c r="N1005">
        <v>2.2599999999999998</v>
      </c>
      <c r="O1005">
        <f t="shared" si="15"/>
        <v>2.2730000000000006</v>
      </c>
      <c r="P1005">
        <v>1.0830823878517899</v>
      </c>
    </row>
    <row r="1006" spans="1:16" x14ac:dyDescent="0.25">
      <c r="A1006">
        <v>1004</v>
      </c>
      <c r="B1006" t="s">
        <v>1018</v>
      </c>
      <c r="C1006" t="s">
        <v>6969</v>
      </c>
      <c r="D1006" t="s">
        <v>12786</v>
      </c>
      <c r="E1006">
        <v>2.2599999999999998</v>
      </c>
      <c r="F1006">
        <v>2.2999999999999998</v>
      </c>
      <c r="G1006">
        <v>2.19</v>
      </c>
      <c r="H1006">
        <v>2.31</v>
      </c>
      <c r="I1006">
        <v>2.31</v>
      </c>
      <c r="J1006">
        <v>2.2999999999999998</v>
      </c>
      <c r="K1006">
        <v>2.29</v>
      </c>
      <c r="L1006">
        <v>2.3199999999999998</v>
      </c>
      <c r="M1006">
        <v>2.31</v>
      </c>
      <c r="N1006">
        <v>2.2999999999999998</v>
      </c>
      <c r="O1006">
        <f t="shared" si="15"/>
        <v>2.2890000000000001</v>
      </c>
      <c r="P1006">
        <v>1.06026825221692</v>
      </c>
    </row>
    <row r="1007" spans="1:16" x14ac:dyDescent="0.25">
      <c r="A1007">
        <v>1005</v>
      </c>
      <c r="B1007" t="s">
        <v>1019</v>
      </c>
      <c r="C1007" t="s">
        <v>6970</v>
      </c>
      <c r="D1007" t="s">
        <v>12787</v>
      </c>
      <c r="E1007">
        <v>2.33</v>
      </c>
      <c r="F1007">
        <v>2.3199999999999998</v>
      </c>
      <c r="G1007">
        <v>2.39</v>
      </c>
      <c r="H1007">
        <v>2.3199999999999998</v>
      </c>
      <c r="I1007">
        <v>2.31</v>
      </c>
      <c r="J1007">
        <v>2.36</v>
      </c>
      <c r="K1007">
        <v>2.34</v>
      </c>
      <c r="L1007">
        <v>2.36</v>
      </c>
      <c r="M1007">
        <v>2.3199999999999998</v>
      </c>
      <c r="N1007">
        <v>2.36</v>
      </c>
      <c r="O1007">
        <f t="shared" si="15"/>
        <v>2.3410000000000002</v>
      </c>
      <c r="P1007">
        <v>3.61847923145252</v>
      </c>
    </row>
    <row r="1008" spans="1:16" x14ac:dyDescent="0.25">
      <c r="A1008">
        <v>1006</v>
      </c>
      <c r="B1008" t="s">
        <v>1020</v>
      </c>
      <c r="C1008" t="s">
        <v>6971</v>
      </c>
      <c r="D1008" t="s">
        <v>12788</v>
      </c>
      <c r="E1008">
        <v>2.37</v>
      </c>
      <c r="F1008">
        <v>2.38</v>
      </c>
      <c r="G1008">
        <v>2.39</v>
      </c>
      <c r="H1008">
        <v>2.36</v>
      </c>
      <c r="I1008">
        <v>2.39</v>
      </c>
      <c r="J1008">
        <v>2.36</v>
      </c>
      <c r="K1008">
        <v>2.39</v>
      </c>
      <c r="L1008">
        <v>2.37</v>
      </c>
      <c r="M1008">
        <v>2.39</v>
      </c>
      <c r="N1008">
        <v>2.37</v>
      </c>
      <c r="O1008">
        <f t="shared" si="15"/>
        <v>2.3770000000000002</v>
      </c>
      <c r="P1008">
        <v>1.9150833079960401</v>
      </c>
    </row>
    <row r="1009" spans="1:16" x14ac:dyDescent="0.25">
      <c r="A1009">
        <v>1007</v>
      </c>
      <c r="B1009" t="s">
        <v>1021</v>
      </c>
      <c r="C1009" t="s">
        <v>6972</v>
      </c>
      <c r="D1009" t="s">
        <v>12789</v>
      </c>
      <c r="E1009">
        <v>2.17</v>
      </c>
      <c r="F1009">
        <v>2.17</v>
      </c>
      <c r="G1009">
        <v>2.29</v>
      </c>
      <c r="H1009">
        <v>2.1800000000000002</v>
      </c>
      <c r="I1009">
        <v>2.21</v>
      </c>
      <c r="J1009">
        <v>2.21</v>
      </c>
      <c r="K1009">
        <v>2.19</v>
      </c>
      <c r="L1009">
        <v>2.17</v>
      </c>
      <c r="M1009">
        <v>2.2000000000000002</v>
      </c>
      <c r="N1009">
        <v>2.21</v>
      </c>
      <c r="O1009">
        <f t="shared" si="15"/>
        <v>2.2000000000000002</v>
      </c>
      <c r="P1009">
        <v>1.3476114240982699</v>
      </c>
    </row>
    <row r="1010" spans="1:16" x14ac:dyDescent="0.25">
      <c r="A1010">
        <v>1008</v>
      </c>
      <c r="B1010" t="s">
        <v>1022</v>
      </c>
      <c r="C1010" t="s">
        <v>6973</v>
      </c>
      <c r="D1010" t="s">
        <v>12790</v>
      </c>
      <c r="E1010">
        <v>2.2200000000000002</v>
      </c>
      <c r="F1010">
        <v>2.25</v>
      </c>
      <c r="G1010">
        <v>2.19</v>
      </c>
      <c r="H1010">
        <v>2.2400000000000002</v>
      </c>
      <c r="I1010">
        <v>2.19</v>
      </c>
      <c r="J1010">
        <v>2.2400000000000002</v>
      </c>
      <c r="K1010">
        <v>2.2200000000000002</v>
      </c>
      <c r="L1010">
        <v>2.23</v>
      </c>
      <c r="M1010">
        <v>2.2200000000000002</v>
      </c>
      <c r="N1010">
        <v>2.2000000000000002</v>
      </c>
      <c r="O1010">
        <f t="shared" si="15"/>
        <v>2.2199999999999998</v>
      </c>
      <c r="P1010">
        <v>1.70019131154862</v>
      </c>
    </row>
    <row r="1011" spans="1:16" x14ac:dyDescent="0.25">
      <c r="A1011">
        <v>1009</v>
      </c>
      <c r="B1011" t="s">
        <v>1023</v>
      </c>
      <c r="C1011" t="s">
        <v>6974</v>
      </c>
      <c r="D1011" t="s">
        <v>12791</v>
      </c>
      <c r="E1011">
        <v>2.27</v>
      </c>
      <c r="F1011">
        <v>2.2799999999999998</v>
      </c>
      <c r="G1011">
        <v>2.25</v>
      </c>
      <c r="H1011">
        <v>2.27</v>
      </c>
      <c r="I1011">
        <v>2.25</v>
      </c>
      <c r="J1011">
        <v>2.2599999999999998</v>
      </c>
      <c r="K1011">
        <v>2.25</v>
      </c>
      <c r="L1011">
        <v>2.2200000000000002</v>
      </c>
      <c r="M1011">
        <v>2.25</v>
      </c>
      <c r="N1011">
        <v>2.2599999999999998</v>
      </c>
      <c r="O1011">
        <f t="shared" si="15"/>
        <v>2.2560000000000002</v>
      </c>
      <c r="P1011">
        <v>1.80868748219929</v>
      </c>
    </row>
    <row r="1012" spans="1:16" x14ac:dyDescent="0.25">
      <c r="A1012">
        <v>1010</v>
      </c>
      <c r="B1012" t="s">
        <v>1024</v>
      </c>
      <c r="C1012" t="s">
        <v>6975</v>
      </c>
      <c r="D1012" t="s">
        <v>12792</v>
      </c>
      <c r="E1012">
        <v>2.61</v>
      </c>
      <c r="F1012">
        <v>2.6</v>
      </c>
      <c r="G1012">
        <v>2.59</v>
      </c>
      <c r="H1012">
        <v>2.6</v>
      </c>
      <c r="I1012">
        <v>2.61</v>
      </c>
      <c r="J1012">
        <v>2.59</v>
      </c>
      <c r="K1012">
        <v>2.59</v>
      </c>
      <c r="L1012">
        <v>2.59</v>
      </c>
      <c r="M1012">
        <v>2.59</v>
      </c>
      <c r="N1012">
        <v>2.59</v>
      </c>
      <c r="O1012">
        <f t="shared" si="15"/>
        <v>2.5959999999999996</v>
      </c>
      <c r="P1012">
        <v>1.3157564766934</v>
      </c>
    </row>
    <row r="1013" spans="1:16" x14ac:dyDescent="0.25">
      <c r="A1013">
        <v>1011</v>
      </c>
      <c r="B1013" t="s">
        <v>1025</v>
      </c>
      <c r="C1013" t="s">
        <v>6976</v>
      </c>
      <c r="D1013" t="s">
        <v>12793</v>
      </c>
      <c r="E1013">
        <v>3</v>
      </c>
      <c r="F1013">
        <v>3.01</v>
      </c>
      <c r="G1013">
        <v>2.19</v>
      </c>
      <c r="H1013">
        <v>3.01</v>
      </c>
      <c r="I1013">
        <v>3.01</v>
      </c>
      <c r="J1013">
        <v>2.98</v>
      </c>
      <c r="K1013">
        <v>2.99</v>
      </c>
      <c r="L1013">
        <v>3.02</v>
      </c>
      <c r="M1013">
        <v>2.97</v>
      </c>
      <c r="N1013">
        <v>2.99</v>
      </c>
      <c r="O1013">
        <f t="shared" si="15"/>
        <v>2.9169999999999994</v>
      </c>
      <c r="P1013">
        <v>2.0210401227827099</v>
      </c>
    </row>
    <row r="1014" spans="1:16" x14ac:dyDescent="0.25">
      <c r="A1014">
        <v>1012</v>
      </c>
      <c r="B1014" t="s">
        <v>1026</v>
      </c>
      <c r="C1014" t="s">
        <v>6977</v>
      </c>
      <c r="D1014" t="s">
        <v>12794</v>
      </c>
      <c r="E1014">
        <v>2.19</v>
      </c>
      <c r="F1014">
        <v>2.1800000000000002</v>
      </c>
      <c r="G1014">
        <v>2.17</v>
      </c>
      <c r="H1014">
        <v>2.14</v>
      </c>
      <c r="I1014">
        <v>2.1800000000000002</v>
      </c>
      <c r="J1014">
        <v>2.19</v>
      </c>
      <c r="K1014">
        <v>2.17</v>
      </c>
      <c r="L1014">
        <v>2.2000000000000002</v>
      </c>
      <c r="M1014">
        <v>2.2000000000000002</v>
      </c>
      <c r="N1014">
        <v>2.16</v>
      </c>
      <c r="O1014">
        <f t="shared" si="15"/>
        <v>2.1779999999999999</v>
      </c>
      <c r="P1014">
        <v>2.63654158099297</v>
      </c>
    </row>
    <row r="1015" spans="1:16" x14ac:dyDescent="0.25">
      <c r="A1015">
        <v>1013</v>
      </c>
      <c r="B1015" t="s">
        <v>1027</v>
      </c>
      <c r="C1015" t="s">
        <v>6978</v>
      </c>
      <c r="D1015" t="s">
        <v>12795</v>
      </c>
      <c r="E1015">
        <v>2.2000000000000002</v>
      </c>
      <c r="F1015">
        <v>2.17</v>
      </c>
      <c r="G1015">
        <v>2.19</v>
      </c>
      <c r="H1015">
        <v>2.19</v>
      </c>
      <c r="I1015">
        <v>2.1800000000000002</v>
      </c>
      <c r="J1015">
        <v>2.19</v>
      </c>
      <c r="K1015">
        <v>2.19</v>
      </c>
      <c r="L1015">
        <v>2.16</v>
      </c>
      <c r="M1015">
        <v>2.2000000000000002</v>
      </c>
      <c r="N1015">
        <v>2.16</v>
      </c>
      <c r="O1015">
        <f t="shared" si="15"/>
        <v>2.1829999999999998</v>
      </c>
      <c r="P1015">
        <v>1.5613265955812901</v>
      </c>
    </row>
    <row r="1016" spans="1:16" x14ac:dyDescent="0.25">
      <c r="A1016">
        <v>1014</v>
      </c>
      <c r="B1016" t="s">
        <v>1028</v>
      </c>
      <c r="C1016" t="s">
        <v>6979</v>
      </c>
      <c r="D1016" t="s">
        <v>12796</v>
      </c>
      <c r="E1016">
        <v>2.2000000000000002</v>
      </c>
      <c r="F1016">
        <v>2.17</v>
      </c>
      <c r="G1016">
        <v>2.19</v>
      </c>
      <c r="H1016">
        <v>2.21</v>
      </c>
      <c r="I1016">
        <v>2.17</v>
      </c>
      <c r="J1016">
        <v>2.16</v>
      </c>
      <c r="K1016">
        <v>2.19</v>
      </c>
      <c r="L1016">
        <v>2.2000000000000002</v>
      </c>
      <c r="M1016">
        <v>2.1800000000000002</v>
      </c>
      <c r="N1016">
        <v>2.19</v>
      </c>
      <c r="O1016">
        <f t="shared" si="15"/>
        <v>2.1859999999999999</v>
      </c>
      <c r="P1016">
        <v>1.2111235827251501</v>
      </c>
    </row>
    <row r="1017" spans="1:16" x14ac:dyDescent="0.25">
      <c r="A1017">
        <v>1015</v>
      </c>
      <c r="B1017" t="s">
        <v>1029</v>
      </c>
      <c r="C1017" t="s">
        <v>6980</v>
      </c>
      <c r="D1017" t="s">
        <v>12797</v>
      </c>
      <c r="E1017">
        <v>2.2200000000000002</v>
      </c>
      <c r="F1017">
        <v>2.21</v>
      </c>
      <c r="G1017">
        <v>2.19</v>
      </c>
      <c r="H1017">
        <v>2.21</v>
      </c>
      <c r="I1017">
        <v>2.17</v>
      </c>
      <c r="J1017">
        <v>2.19</v>
      </c>
      <c r="K1017">
        <v>2.19</v>
      </c>
      <c r="L1017">
        <v>2.16</v>
      </c>
      <c r="M1017">
        <v>2.16</v>
      </c>
      <c r="N1017">
        <v>2.1800000000000002</v>
      </c>
      <c r="O1017">
        <f t="shared" si="15"/>
        <v>2.1879999999999997</v>
      </c>
      <c r="P1017">
        <v>0.90006248693167301</v>
      </c>
    </row>
    <row r="1018" spans="1:16" x14ac:dyDescent="0.25">
      <c r="A1018">
        <v>1016</v>
      </c>
      <c r="B1018" t="s">
        <v>1030</v>
      </c>
      <c r="C1018" t="s">
        <v>6981</v>
      </c>
      <c r="D1018" t="s">
        <v>12798</v>
      </c>
      <c r="E1018">
        <v>2.2000000000000002</v>
      </c>
      <c r="F1018">
        <v>2.1800000000000002</v>
      </c>
      <c r="G1018">
        <v>2.19</v>
      </c>
      <c r="H1018">
        <v>2.2200000000000002</v>
      </c>
      <c r="I1018">
        <v>2.16</v>
      </c>
      <c r="J1018">
        <v>2.21</v>
      </c>
      <c r="K1018">
        <v>2.19</v>
      </c>
      <c r="L1018">
        <v>2.2200000000000002</v>
      </c>
      <c r="M1018">
        <v>2.2200000000000002</v>
      </c>
      <c r="N1018">
        <v>2.19</v>
      </c>
      <c r="O1018">
        <f t="shared" si="15"/>
        <v>2.198</v>
      </c>
      <c r="P1018">
        <v>1.02915130378891</v>
      </c>
    </row>
    <row r="1019" spans="1:16" x14ac:dyDescent="0.25">
      <c r="A1019">
        <v>1017</v>
      </c>
      <c r="B1019" t="s">
        <v>1031</v>
      </c>
      <c r="C1019" t="s">
        <v>6982</v>
      </c>
      <c r="D1019" t="s">
        <v>12799</v>
      </c>
      <c r="E1019">
        <v>2.2200000000000002</v>
      </c>
      <c r="F1019">
        <v>2.2000000000000002</v>
      </c>
      <c r="G1019">
        <v>2.29</v>
      </c>
      <c r="H1019">
        <v>2.19</v>
      </c>
      <c r="I1019">
        <v>2.21</v>
      </c>
      <c r="J1019">
        <v>2.21</v>
      </c>
      <c r="K1019">
        <v>2.19</v>
      </c>
      <c r="L1019">
        <v>2.19</v>
      </c>
      <c r="M1019">
        <v>2.2000000000000002</v>
      </c>
      <c r="N1019">
        <v>2.2000000000000002</v>
      </c>
      <c r="O1019">
        <f t="shared" si="15"/>
        <v>2.21</v>
      </c>
      <c r="P1019">
        <v>0.87166426896960603</v>
      </c>
    </row>
    <row r="1020" spans="1:16" x14ac:dyDescent="0.25">
      <c r="A1020">
        <v>1018</v>
      </c>
      <c r="B1020" t="s">
        <v>1032</v>
      </c>
      <c r="C1020" t="s">
        <v>6983</v>
      </c>
      <c r="D1020" t="s">
        <v>12800</v>
      </c>
      <c r="E1020">
        <v>2.1800000000000002</v>
      </c>
      <c r="F1020">
        <v>2.2000000000000002</v>
      </c>
      <c r="G1020">
        <v>2.19</v>
      </c>
      <c r="H1020">
        <v>2.21</v>
      </c>
      <c r="I1020">
        <v>2.17</v>
      </c>
      <c r="J1020">
        <v>2.21</v>
      </c>
      <c r="K1020">
        <v>2.19</v>
      </c>
      <c r="L1020">
        <v>2.21</v>
      </c>
      <c r="M1020">
        <v>2.2000000000000002</v>
      </c>
      <c r="N1020">
        <v>2.17</v>
      </c>
      <c r="O1020">
        <f t="shared" si="15"/>
        <v>2.1930000000000001</v>
      </c>
      <c r="P1020">
        <v>0.60627392556880599</v>
      </c>
    </row>
    <row r="1021" spans="1:16" x14ac:dyDescent="0.25">
      <c r="A1021">
        <v>1019</v>
      </c>
      <c r="B1021" t="s">
        <v>1033</v>
      </c>
      <c r="C1021" t="s">
        <v>6984</v>
      </c>
      <c r="D1021" t="s">
        <v>12801</v>
      </c>
      <c r="E1021">
        <v>2.1800000000000002</v>
      </c>
      <c r="F1021">
        <v>2.21</v>
      </c>
      <c r="G1021">
        <v>2.21</v>
      </c>
      <c r="H1021">
        <v>2.2000000000000002</v>
      </c>
      <c r="I1021">
        <v>2.2000000000000002</v>
      </c>
      <c r="J1021">
        <v>2.2000000000000002</v>
      </c>
      <c r="K1021">
        <v>2.21</v>
      </c>
      <c r="L1021">
        <v>2.21</v>
      </c>
      <c r="M1021">
        <v>2.2200000000000002</v>
      </c>
      <c r="N1021">
        <v>2.2400000000000002</v>
      </c>
      <c r="O1021">
        <f t="shared" si="15"/>
        <v>2.2079999999999997</v>
      </c>
      <c r="P1021">
        <v>2.0291272957889501</v>
      </c>
    </row>
    <row r="1022" spans="1:16" x14ac:dyDescent="0.25">
      <c r="A1022">
        <v>1020</v>
      </c>
      <c r="B1022" t="s">
        <v>1034</v>
      </c>
      <c r="C1022" t="s">
        <v>6985</v>
      </c>
      <c r="D1022" t="s">
        <v>12802</v>
      </c>
      <c r="E1022">
        <v>2.19</v>
      </c>
      <c r="F1022">
        <v>2.21</v>
      </c>
      <c r="G1022">
        <v>2.21</v>
      </c>
      <c r="H1022">
        <v>2.19</v>
      </c>
      <c r="I1022">
        <v>2.2200000000000002</v>
      </c>
      <c r="J1022">
        <v>2.19</v>
      </c>
      <c r="K1022">
        <v>2.21</v>
      </c>
      <c r="L1022">
        <v>2.2400000000000002</v>
      </c>
      <c r="M1022">
        <v>2.21</v>
      </c>
      <c r="N1022">
        <v>2.23</v>
      </c>
      <c r="O1022">
        <f t="shared" si="15"/>
        <v>2.2100000000000004</v>
      </c>
      <c r="P1022">
        <v>1.7783634531619401</v>
      </c>
    </row>
    <row r="1023" spans="1:16" x14ac:dyDescent="0.25">
      <c r="A1023">
        <v>1021</v>
      </c>
      <c r="B1023" t="s">
        <v>1035</v>
      </c>
      <c r="C1023" t="s">
        <v>6986</v>
      </c>
      <c r="D1023" t="s">
        <v>12803</v>
      </c>
      <c r="E1023">
        <v>2.25</v>
      </c>
      <c r="F1023">
        <v>2.25</v>
      </c>
      <c r="G1023">
        <v>2.27</v>
      </c>
      <c r="H1023">
        <v>2.2599999999999998</v>
      </c>
      <c r="I1023">
        <v>2.29</v>
      </c>
      <c r="J1023">
        <v>2.2799999999999998</v>
      </c>
      <c r="K1023">
        <v>2.27</v>
      </c>
      <c r="L1023">
        <v>2.29</v>
      </c>
      <c r="M1023">
        <v>2.2599999999999998</v>
      </c>
      <c r="N1023">
        <v>2.25</v>
      </c>
      <c r="O1023">
        <f t="shared" si="15"/>
        <v>2.2670000000000003</v>
      </c>
      <c r="P1023">
        <v>0.93285253871719398</v>
      </c>
    </row>
    <row r="1024" spans="1:16" x14ac:dyDescent="0.25">
      <c r="A1024">
        <v>1022</v>
      </c>
      <c r="B1024" t="s">
        <v>1036</v>
      </c>
      <c r="C1024" t="s">
        <v>6987</v>
      </c>
      <c r="D1024" t="s">
        <v>12804</v>
      </c>
      <c r="E1024">
        <v>2.1800000000000002</v>
      </c>
      <c r="F1024">
        <v>2.17</v>
      </c>
      <c r="G1024">
        <v>2.17</v>
      </c>
      <c r="H1024">
        <v>2.15</v>
      </c>
      <c r="I1024">
        <v>2.16</v>
      </c>
      <c r="J1024">
        <v>2.19</v>
      </c>
      <c r="K1024">
        <v>2.17</v>
      </c>
      <c r="L1024">
        <v>2.15</v>
      </c>
      <c r="M1024">
        <v>2.19</v>
      </c>
      <c r="N1024">
        <v>2.19</v>
      </c>
      <c r="O1024">
        <f t="shared" si="15"/>
        <v>2.1720000000000002</v>
      </c>
      <c r="P1024">
        <v>0.97559119429730101</v>
      </c>
    </row>
    <row r="1025" spans="1:16" x14ac:dyDescent="0.25">
      <c r="A1025">
        <v>1023</v>
      </c>
      <c r="B1025" t="s">
        <v>1037</v>
      </c>
      <c r="C1025" t="s">
        <v>6988</v>
      </c>
      <c r="D1025" t="s">
        <v>12805</v>
      </c>
      <c r="E1025">
        <v>2.19</v>
      </c>
      <c r="F1025">
        <v>2.16</v>
      </c>
      <c r="G1025">
        <v>2.1800000000000002</v>
      </c>
      <c r="H1025">
        <v>2.17</v>
      </c>
      <c r="I1025">
        <v>2.1800000000000002</v>
      </c>
      <c r="J1025">
        <v>2.17</v>
      </c>
      <c r="K1025">
        <v>2.1800000000000002</v>
      </c>
      <c r="L1025">
        <v>2.2000000000000002</v>
      </c>
      <c r="M1025">
        <v>2.17</v>
      </c>
      <c r="N1025">
        <v>2.16</v>
      </c>
      <c r="O1025">
        <f t="shared" si="15"/>
        <v>2.1760000000000002</v>
      </c>
      <c r="P1025">
        <v>1.0980490617474701</v>
      </c>
    </row>
    <row r="1026" spans="1:16" x14ac:dyDescent="0.25">
      <c r="A1026">
        <v>1024</v>
      </c>
      <c r="B1026" t="s">
        <v>1038</v>
      </c>
      <c r="C1026" t="s">
        <v>6989</v>
      </c>
      <c r="D1026" t="s">
        <v>12806</v>
      </c>
      <c r="E1026">
        <v>2.2000000000000002</v>
      </c>
      <c r="F1026">
        <v>2.19</v>
      </c>
      <c r="G1026">
        <v>2.19</v>
      </c>
      <c r="H1026">
        <v>2.21</v>
      </c>
      <c r="I1026">
        <v>2.16</v>
      </c>
      <c r="J1026">
        <v>2.21</v>
      </c>
      <c r="K1026">
        <v>2.19</v>
      </c>
      <c r="L1026">
        <v>2.17</v>
      </c>
      <c r="M1026">
        <v>2.17</v>
      </c>
      <c r="N1026">
        <v>2.17</v>
      </c>
      <c r="O1026">
        <f t="shared" si="15"/>
        <v>2.1859999999999999</v>
      </c>
      <c r="P1026">
        <v>0.79789182900648803</v>
      </c>
    </row>
    <row r="1027" spans="1:16" x14ac:dyDescent="0.25">
      <c r="A1027">
        <v>1025</v>
      </c>
      <c r="B1027" t="s">
        <v>1039</v>
      </c>
      <c r="C1027" t="s">
        <v>6990</v>
      </c>
      <c r="D1027" t="s">
        <v>12806</v>
      </c>
      <c r="E1027">
        <v>2.1800000000000002</v>
      </c>
      <c r="F1027">
        <v>2.1800000000000002</v>
      </c>
      <c r="G1027">
        <v>2.19</v>
      </c>
      <c r="H1027">
        <v>2.1800000000000002</v>
      </c>
      <c r="I1027">
        <v>2.2000000000000002</v>
      </c>
      <c r="J1027">
        <v>2.2200000000000002</v>
      </c>
      <c r="K1027">
        <v>2.19</v>
      </c>
      <c r="L1027">
        <v>2.1800000000000002</v>
      </c>
      <c r="M1027">
        <v>2.17</v>
      </c>
      <c r="N1027">
        <v>2.2200000000000002</v>
      </c>
      <c r="O1027">
        <f t="shared" ref="O1027:O1090" si="16" xml:space="preserve"> AVERAGE(E1027:N1027)</f>
        <v>2.1909999999999998</v>
      </c>
      <c r="P1027">
        <v>0.79789182900648803</v>
      </c>
    </row>
    <row r="1028" spans="1:16" x14ac:dyDescent="0.25">
      <c r="A1028">
        <v>1026</v>
      </c>
      <c r="B1028" t="s">
        <v>1040</v>
      </c>
      <c r="C1028" t="s">
        <v>6991</v>
      </c>
      <c r="D1028" t="s">
        <v>12807</v>
      </c>
      <c r="E1028">
        <v>2.2000000000000002</v>
      </c>
      <c r="F1028">
        <v>2.17</v>
      </c>
      <c r="G1028">
        <v>2.19</v>
      </c>
      <c r="H1028">
        <v>2.17</v>
      </c>
      <c r="I1028">
        <v>2.2000000000000002</v>
      </c>
      <c r="J1028">
        <v>2.2000000000000002</v>
      </c>
      <c r="K1028">
        <v>2.19</v>
      </c>
      <c r="L1028">
        <v>2.1800000000000002</v>
      </c>
      <c r="M1028">
        <v>2.21</v>
      </c>
      <c r="N1028">
        <v>2.17</v>
      </c>
      <c r="O1028">
        <f t="shared" si="16"/>
        <v>2.1880000000000002</v>
      </c>
      <c r="P1028">
        <v>0.82120361037365197</v>
      </c>
    </row>
    <row r="1029" spans="1:16" x14ac:dyDescent="0.25">
      <c r="A1029">
        <v>1027</v>
      </c>
      <c r="B1029" t="s">
        <v>1041</v>
      </c>
      <c r="C1029" t="s">
        <v>6992</v>
      </c>
      <c r="D1029" t="s">
        <v>12807</v>
      </c>
      <c r="E1029">
        <v>2.16</v>
      </c>
      <c r="F1029">
        <v>2.19</v>
      </c>
      <c r="G1029">
        <v>2.19</v>
      </c>
      <c r="H1029">
        <v>2.2000000000000002</v>
      </c>
      <c r="I1029">
        <v>2.21</v>
      </c>
      <c r="J1029">
        <v>2.2000000000000002</v>
      </c>
      <c r="K1029">
        <v>2.19</v>
      </c>
      <c r="L1029">
        <v>2.1800000000000002</v>
      </c>
      <c r="M1029">
        <v>2.1800000000000002</v>
      </c>
      <c r="N1029">
        <v>2.16</v>
      </c>
      <c r="O1029">
        <f t="shared" si="16"/>
        <v>2.1859999999999999</v>
      </c>
      <c r="P1029">
        <v>0.82120361037365197</v>
      </c>
    </row>
    <row r="1030" spans="1:16" x14ac:dyDescent="0.25">
      <c r="A1030">
        <v>1028</v>
      </c>
      <c r="B1030" t="s">
        <v>1042</v>
      </c>
      <c r="C1030" t="s">
        <v>6993</v>
      </c>
      <c r="D1030" t="s">
        <v>12808</v>
      </c>
      <c r="E1030">
        <v>2.16</v>
      </c>
      <c r="F1030">
        <v>2.17</v>
      </c>
      <c r="G1030">
        <v>2.19</v>
      </c>
      <c r="H1030">
        <v>2.17</v>
      </c>
      <c r="I1030">
        <v>2.2000000000000002</v>
      </c>
      <c r="J1030">
        <v>2.16</v>
      </c>
      <c r="K1030">
        <v>2.19</v>
      </c>
      <c r="L1030">
        <v>2.21</v>
      </c>
      <c r="M1030">
        <v>2.16</v>
      </c>
      <c r="N1030">
        <v>2.1800000000000002</v>
      </c>
      <c r="O1030">
        <f t="shared" si="16"/>
        <v>2.1789999999999998</v>
      </c>
      <c r="P1030">
        <v>0.63245227596544595</v>
      </c>
    </row>
    <row r="1031" spans="1:16" x14ac:dyDescent="0.25">
      <c r="A1031">
        <v>1029</v>
      </c>
      <c r="B1031" t="s">
        <v>1043</v>
      </c>
      <c r="C1031" t="s">
        <v>6994</v>
      </c>
      <c r="D1031" t="s">
        <v>12809</v>
      </c>
      <c r="E1031">
        <v>2.1800000000000002</v>
      </c>
      <c r="F1031">
        <v>2.1800000000000002</v>
      </c>
      <c r="G1031">
        <v>2.19</v>
      </c>
      <c r="H1031">
        <v>2.2000000000000002</v>
      </c>
      <c r="I1031">
        <v>2.1800000000000002</v>
      </c>
      <c r="J1031">
        <v>2.17</v>
      </c>
      <c r="K1031">
        <v>2.19</v>
      </c>
      <c r="L1031">
        <v>2.19</v>
      </c>
      <c r="M1031">
        <v>2.1800000000000002</v>
      </c>
      <c r="N1031">
        <v>2.17</v>
      </c>
      <c r="O1031">
        <f t="shared" si="16"/>
        <v>2.1829999999999998</v>
      </c>
      <c r="P1031">
        <v>0.60484118998356695</v>
      </c>
    </row>
    <row r="1032" spans="1:16" x14ac:dyDescent="0.25">
      <c r="A1032">
        <v>1030</v>
      </c>
      <c r="B1032" t="s">
        <v>1044</v>
      </c>
      <c r="C1032" t="s">
        <v>6995</v>
      </c>
      <c r="D1032" t="s">
        <v>12810</v>
      </c>
      <c r="E1032">
        <v>2.16</v>
      </c>
      <c r="F1032">
        <v>2.19</v>
      </c>
      <c r="G1032">
        <v>2.1800000000000002</v>
      </c>
      <c r="H1032">
        <v>2.17</v>
      </c>
      <c r="I1032">
        <v>2.2000000000000002</v>
      </c>
      <c r="J1032">
        <v>2.17</v>
      </c>
      <c r="K1032">
        <v>2.19</v>
      </c>
      <c r="L1032">
        <v>2.17</v>
      </c>
      <c r="M1032">
        <v>2.21</v>
      </c>
      <c r="N1032">
        <v>2.2200000000000002</v>
      </c>
      <c r="O1032">
        <f t="shared" si="16"/>
        <v>2.1859999999999999</v>
      </c>
      <c r="P1032">
        <v>0.63524050805247301</v>
      </c>
    </row>
    <row r="1033" spans="1:16" x14ac:dyDescent="0.25">
      <c r="A1033">
        <v>1031</v>
      </c>
      <c r="B1033" t="s">
        <v>1045</v>
      </c>
      <c r="C1033" t="s">
        <v>6996</v>
      </c>
      <c r="D1033" t="s">
        <v>12811</v>
      </c>
      <c r="E1033">
        <v>2.2200000000000002</v>
      </c>
      <c r="F1033">
        <v>2.2400000000000002</v>
      </c>
      <c r="G1033">
        <v>2.23</v>
      </c>
      <c r="H1033">
        <v>2.21</v>
      </c>
      <c r="I1033">
        <v>2.25</v>
      </c>
      <c r="J1033">
        <v>2.2200000000000002</v>
      </c>
      <c r="K1033">
        <v>2.23</v>
      </c>
      <c r="L1033">
        <v>2.2200000000000002</v>
      </c>
      <c r="M1033">
        <v>2.2400000000000002</v>
      </c>
      <c r="N1033">
        <v>2.23</v>
      </c>
      <c r="O1033">
        <f t="shared" si="16"/>
        <v>2.2290000000000001</v>
      </c>
      <c r="P1033">
        <v>1.47333950172138</v>
      </c>
    </row>
    <row r="1034" spans="1:16" x14ac:dyDescent="0.25">
      <c r="A1034">
        <v>1032</v>
      </c>
      <c r="B1034" t="s">
        <v>1046</v>
      </c>
      <c r="C1034" t="s">
        <v>6997</v>
      </c>
      <c r="D1034" t="s">
        <v>12812</v>
      </c>
      <c r="E1034">
        <v>2.31</v>
      </c>
      <c r="F1034">
        <v>2.2799999999999998</v>
      </c>
      <c r="G1034">
        <v>2.29</v>
      </c>
      <c r="H1034">
        <v>2.2999999999999998</v>
      </c>
      <c r="I1034">
        <v>2.27</v>
      </c>
      <c r="J1034">
        <v>2.2999999999999998</v>
      </c>
      <c r="K1034">
        <v>2.29</v>
      </c>
      <c r="L1034">
        <v>2.27</v>
      </c>
      <c r="M1034">
        <v>2.2599999999999998</v>
      </c>
      <c r="N1034">
        <v>2.29</v>
      </c>
      <c r="O1034">
        <f t="shared" si="16"/>
        <v>2.286</v>
      </c>
      <c r="P1034">
        <v>0.99650889443708601</v>
      </c>
    </row>
    <row r="1035" spans="1:16" x14ac:dyDescent="0.25">
      <c r="A1035">
        <v>1033</v>
      </c>
      <c r="B1035" t="s">
        <v>1047</v>
      </c>
      <c r="C1035" t="s">
        <v>6998</v>
      </c>
      <c r="D1035" t="s">
        <v>12813</v>
      </c>
      <c r="E1035">
        <v>2.2599999999999998</v>
      </c>
      <c r="F1035">
        <v>2.29</v>
      </c>
      <c r="G1035">
        <v>2.29</v>
      </c>
      <c r="H1035">
        <v>2.27</v>
      </c>
      <c r="I1035">
        <v>2.29</v>
      </c>
      <c r="J1035">
        <v>2.2599999999999998</v>
      </c>
      <c r="K1035">
        <v>2.29</v>
      </c>
      <c r="L1035">
        <v>2.3199999999999998</v>
      </c>
      <c r="M1035">
        <v>2.3199999999999998</v>
      </c>
      <c r="N1035">
        <v>2.2599999999999998</v>
      </c>
      <c r="O1035">
        <f t="shared" si="16"/>
        <v>2.2850000000000001</v>
      </c>
      <c r="P1035">
        <v>1.25150922517472</v>
      </c>
    </row>
    <row r="1036" spans="1:16" x14ac:dyDescent="0.25">
      <c r="A1036">
        <v>1034</v>
      </c>
      <c r="B1036" t="s">
        <v>1048</v>
      </c>
      <c r="C1036" t="s">
        <v>6999</v>
      </c>
      <c r="D1036" t="s">
        <v>12814</v>
      </c>
      <c r="E1036">
        <v>2.2000000000000002</v>
      </c>
      <c r="F1036">
        <v>2.2400000000000002</v>
      </c>
      <c r="G1036">
        <v>2.2200000000000002</v>
      </c>
      <c r="H1036">
        <v>2.21</v>
      </c>
      <c r="I1036">
        <v>2.23</v>
      </c>
      <c r="J1036">
        <v>2.25</v>
      </c>
      <c r="K1036">
        <v>2.2200000000000002</v>
      </c>
      <c r="L1036">
        <v>2.21</v>
      </c>
      <c r="M1036">
        <v>2.2000000000000002</v>
      </c>
      <c r="N1036">
        <v>2.23</v>
      </c>
      <c r="O1036">
        <f t="shared" si="16"/>
        <v>2.2210000000000001</v>
      </c>
      <c r="P1036">
        <v>1.5678041180806399</v>
      </c>
    </row>
    <row r="1037" spans="1:16" x14ac:dyDescent="0.25">
      <c r="A1037">
        <v>1035</v>
      </c>
      <c r="B1037" t="s">
        <v>1049</v>
      </c>
      <c r="C1037" t="s">
        <v>7000</v>
      </c>
      <c r="D1037" t="s">
        <v>12815</v>
      </c>
      <c r="E1037">
        <v>2.2000000000000002</v>
      </c>
      <c r="F1037">
        <v>2.1800000000000002</v>
      </c>
      <c r="G1037">
        <v>2.19</v>
      </c>
      <c r="H1037">
        <v>2.2000000000000002</v>
      </c>
      <c r="I1037">
        <v>2.2000000000000002</v>
      </c>
      <c r="J1037">
        <v>2.17</v>
      </c>
      <c r="K1037">
        <v>2.19</v>
      </c>
      <c r="L1037">
        <v>2.2000000000000002</v>
      </c>
      <c r="M1037">
        <v>2.1800000000000002</v>
      </c>
      <c r="N1037">
        <v>2.17</v>
      </c>
      <c r="O1037">
        <f t="shared" si="16"/>
        <v>2.1879999999999997</v>
      </c>
      <c r="P1037">
        <v>1.25802785294076</v>
      </c>
    </row>
    <row r="1038" spans="1:16" x14ac:dyDescent="0.25">
      <c r="A1038">
        <v>1036</v>
      </c>
      <c r="B1038" t="s">
        <v>1050</v>
      </c>
      <c r="C1038" t="s">
        <v>7001</v>
      </c>
      <c r="D1038" t="s">
        <v>12816</v>
      </c>
      <c r="E1038">
        <v>2.16</v>
      </c>
      <c r="F1038">
        <v>2.21</v>
      </c>
      <c r="G1038">
        <v>2.19</v>
      </c>
      <c r="H1038">
        <v>2.1800000000000002</v>
      </c>
      <c r="I1038">
        <v>2.2000000000000002</v>
      </c>
      <c r="J1038">
        <v>2.19</v>
      </c>
      <c r="K1038">
        <v>2.19</v>
      </c>
      <c r="L1038">
        <v>2.19</v>
      </c>
      <c r="M1038">
        <v>2.17</v>
      </c>
      <c r="N1038">
        <v>2.2000000000000002</v>
      </c>
      <c r="O1038">
        <f t="shared" si="16"/>
        <v>2.1879999999999997</v>
      </c>
      <c r="P1038">
        <v>1.41955652980323</v>
      </c>
    </row>
    <row r="1039" spans="1:16" x14ac:dyDescent="0.25">
      <c r="A1039">
        <v>1037</v>
      </c>
      <c r="B1039" t="s">
        <v>1051</v>
      </c>
      <c r="C1039" t="s">
        <v>7002</v>
      </c>
      <c r="D1039" t="s">
        <v>12781</v>
      </c>
      <c r="E1039">
        <v>2.17</v>
      </c>
      <c r="F1039">
        <v>2.19</v>
      </c>
      <c r="G1039">
        <v>2.19</v>
      </c>
      <c r="H1039">
        <v>2.2000000000000002</v>
      </c>
      <c r="I1039">
        <v>2.17</v>
      </c>
      <c r="J1039">
        <v>2.17</v>
      </c>
      <c r="K1039">
        <v>2.19</v>
      </c>
      <c r="L1039">
        <v>2.19</v>
      </c>
      <c r="M1039">
        <v>2.2000000000000002</v>
      </c>
      <c r="N1039">
        <v>2.19</v>
      </c>
      <c r="O1039">
        <f t="shared" si="16"/>
        <v>2.1859999999999999</v>
      </c>
      <c r="P1039">
        <v>0.18050731486434299</v>
      </c>
    </row>
    <row r="1040" spans="1:16" x14ac:dyDescent="0.25">
      <c r="A1040">
        <v>1038</v>
      </c>
      <c r="B1040" t="s">
        <v>1052</v>
      </c>
      <c r="C1040" t="s">
        <v>7003</v>
      </c>
      <c r="D1040" t="s">
        <v>12817</v>
      </c>
      <c r="E1040">
        <v>2.2400000000000002</v>
      </c>
      <c r="F1040">
        <v>2.2400000000000002</v>
      </c>
      <c r="G1040">
        <v>2.2200000000000002</v>
      </c>
      <c r="H1040">
        <v>2.21</v>
      </c>
      <c r="I1040">
        <v>2.2000000000000002</v>
      </c>
      <c r="J1040">
        <v>2.19</v>
      </c>
      <c r="K1040">
        <v>2.2200000000000002</v>
      </c>
      <c r="L1040">
        <v>2.19</v>
      </c>
      <c r="M1040">
        <v>2.2000000000000002</v>
      </c>
      <c r="N1040">
        <v>2.2400000000000002</v>
      </c>
      <c r="O1040">
        <f t="shared" si="16"/>
        <v>2.2149999999999999</v>
      </c>
      <c r="P1040">
        <v>1.52799900872271</v>
      </c>
    </row>
    <row r="1041" spans="1:16" x14ac:dyDescent="0.25">
      <c r="A1041">
        <v>1039</v>
      </c>
      <c r="B1041" t="s">
        <v>1053</v>
      </c>
      <c r="C1041" t="s">
        <v>7004</v>
      </c>
      <c r="D1041" t="s">
        <v>12781</v>
      </c>
      <c r="E1041">
        <v>2.29</v>
      </c>
      <c r="F1041">
        <v>2.27</v>
      </c>
      <c r="G1041">
        <v>2.2799999999999998</v>
      </c>
      <c r="H1041">
        <v>2.2799999999999998</v>
      </c>
      <c r="I1041">
        <v>2.31</v>
      </c>
      <c r="J1041">
        <v>2.2599999999999998</v>
      </c>
      <c r="K1041">
        <v>2.2799999999999998</v>
      </c>
      <c r="L1041">
        <v>2.2799999999999998</v>
      </c>
      <c r="M1041">
        <v>2.2999999999999998</v>
      </c>
      <c r="N1041">
        <v>2.2599999999999998</v>
      </c>
      <c r="O1041">
        <f t="shared" si="16"/>
        <v>2.2810000000000001</v>
      </c>
      <c r="P1041">
        <v>0.18050731486434299</v>
      </c>
    </row>
    <row r="1042" spans="1:16" x14ac:dyDescent="0.25">
      <c r="A1042">
        <v>1040</v>
      </c>
      <c r="B1042" t="s">
        <v>1054</v>
      </c>
      <c r="C1042" t="s">
        <v>7005</v>
      </c>
      <c r="D1042" t="s">
        <v>12781</v>
      </c>
      <c r="E1042">
        <v>2.3199999999999998</v>
      </c>
      <c r="F1042">
        <v>2.29</v>
      </c>
      <c r="G1042">
        <v>2.19</v>
      </c>
      <c r="H1042">
        <v>2.2799999999999998</v>
      </c>
      <c r="I1042">
        <v>2.3199999999999998</v>
      </c>
      <c r="J1042">
        <v>2.27</v>
      </c>
      <c r="K1042">
        <v>2.29</v>
      </c>
      <c r="L1042">
        <v>2.27</v>
      </c>
      <c r="M1042">
        <v>2.2999999999999998</v>
      </c>
      <c r="N1042">
        <v>2.2599999999999998</v>
      </c>
      <c r="O1042">
        <f t="shared" si="16"/>
        <v>2.2789999999999999</v>
      </c>
      <c r="P1042">
        <v>0.18050731486434299</v>
      </c>
    </row>
    <row r="1043" spans="1:16" x14ac:dyDescent="0.25">
      <c r="A1043">
        <v>1041</v>
      </c>
      <c r="B1043" t="s">
        <v>1055</v>
      </c>
      <c r="C1043" t="s">
        <v>7006</v>
      </c>
      <c r="D1043" t="s">
        <v>12818</v>
      </c>
      <c r="E1043">
        <v>2.12</v>
      </c>
      <c r="F1043">
        <v>2.12</v>
      </c>
      <c r="G1043">
        <v>2.14</v>
      </c>
      <c r="H1043">
        <v>2.13</v>
      </c>
      <c r="I1043">
        <v>2.15</v>
      </c>
      <c r="J1043">
        <v>2.16</v>
      </c>
      <c r="K1043">
        <v>2.14</v>
      </c>
      <c r="L1043">
        <v>2.15</v>
      </c>
      <c r="M1043">
        <v>2.14</v>
      </c>
      <c r="N1043">
        <v>2.15</v>
      </c>
      <c r="O1043">
        <f t="shared" si="16"/>
        <v>2.14</v>
      </c>
      <c r="P1043">
        <v>1.3486321326628601</v>
      </c>
    </row>
    <row r="1044" spans="1:16" x14ac:dyDescent="0.25">
      <c r="A1044">
        <v>1042</v>
      </c>
      <c r="B1044" t="s">
        <v>1056</v>
      </c>
      <c r="C1044" t="s">
        <v>7007</v>
      </c>
      <c r="D1044" t="s">
        <v>12819</v>
      </c>
      <c r="E1044">
        <v>2.12</v>
      </c>
      <c r="F1044">
        <v>2.11</v>
      </c>
      <c r="G1044">
        <v>2.13</v>
      </c>
      <c r="H1044">
        <v>2.12</v>
      </c>
      <c r="I1044">
        <v>2.11</v>
      </c>
      <c r="J1044">
        <v>2.12</v>
      </c>
      <c r="K1044">
        <v>2.14</v>
      </c>
      <c r="L1044">
        <v>2.12</v>
      </c>
      <c r="M1044">
        <v>2.12</v>
      </c>
      <c r="N1044">
        <v>2.14</v>
      </c>
      <c r="O1044">
        <f t="shared" si="16"/>
        <v>2.1230000000000002</v>
      </c>
      <c r="P1044">
        <v>1.4656693620878301</v>
      </c>
    </row>
    <row r="1045" spans="1:16" x14ac:dyDescent="0.25">
      <c r="A1045">
        <v>1043</v>
      </c>
      <c r="B1045" t="s">
        <v>1057</v>
      </c>
      <c r="C1045" t="s">
        <v>7008</v>
      </c>
      <c r="D1045" t="s">
        <v>12820</v>
      </c>
      <c r="E1045">
        <v>2.29</v>
      </c>
      <c r="F1045">
        <v>2.3199999999999998</v>
      </c>
      <c r="G1045">
        <v>2.29</v>
      </c>
      <c r="H1045">
        <v>2.2999999999999998</v>
      </c>
      <c r="I1045">
        <v>2.27</v>
      </c>
      <c r="J1045">
        <v>2.27</v>
      </c>
      <c r="K1045">
        <v>2.29</v>
      </c>
      <c r="L1045">
        <v>2.3199999999999998</v>
      </c>
      <c r="M1045">
        <v>2.3199999999999998</v>
      </c>
      <c r="N1045">
        <v>2.27</v>
      </c>
      <c r="O1045">
        <f t="shared" si="16"/>
        <v>2.2939999999999996</v>
      </c>
      <c r="P1045">
        <v>1.56174598449041</v>
      </c>
    </row>
    <row r="1046" spans="1:16" x14ac:dyDescent="0.25">
      <c r="A1046">
        <v>1044</v>
      </c>
      <c r="B1046" t="s">
        <v>1058</v>
      </c>
      <c r="C1046" t="s">
        <v>7009</v>
      </c>
      <c r="D1046" t="s">
        <v>12821</v>
      </c>
      <c r="E1046">
        <v>2.38</v>
      </c>
      <c r="F1046">
        <v>2.41</v>
      </c>
      <c r="G1046">
        <v>2.39</v>
      </c>
      <c r="H1046">
        <v>2.38</v>
      </c>
      <c r="I1046">
        <v>2.38</v>
      </c>
      <c r="J1046">
        <v>2.41</v>
      </c>
      <c r="K1046">
        <v>2.39</v>
      </c>
      <c r="L1046">
        <v>2.4</v>
      </c>
      <c r="M1046">
        <v>2.4</v>
      </c>
      <c r="N1046">
        <v>2.41</v>
      </c>
      <c r="O1046">
        <f t="shared" si="16"/>
        <v>2.3949999999999996</v>
      </c>
      <c r="P1046">
        <v>1.35799825791003</v>
      </c>
    </row>
    <row r="1047" spans="1:16" x14ac:dyDescent="0.25">
      <c r="A1047">
        <v>1045</v>
      </c>
      <c r="B1047" t="s">
        <v>1059</v>
      </c>
      <c r="C1047" t="s">
        <v>7010</v>
      </c>
      <c r="D1047" t="s">
        <v>12822</v>
      </c>
      <c r="E1047">
        <v>2.48</v>
      </c>
      <c r="F1047">
        <v>2.5099999999999998</v>
      </c>
      <c r="G1047">
        <v>2.4900000000000002</v>
      </c>
      <c r="H1047">
        <v>2.4900000000000002</v>
      </c>
      <c r="I1047">
        <v>2.5099999999999998</v>
      </c>
      <c r="J1047">
        <v>2.5</v>
      </c>
      <c r="K1047">
        <v>2.4900000000000002</v>
      </c>
      <c r="L1047">
        <v>2.4900000000000002</v>
      </c>
      <c r="M1047">
        <v>2.5</v>
      </c>
      <c r="N1047">
        <v>2.4900000000000002</v>
      </c>
      <c r="O1047">
        <f t="shared" si="16"/>
        <v>2.4950000000000001</v>
      </c>
      <c r="P1047">
        <v>1.33471413163631</v>
      </c>
    </row>
    <row r="1048" spans="1:16" x14ac:dyDescent="0.25">
      <c r="A1048">
        <v>1046</v>
      </c>
      <c r="B1048" t="s">
        <v>1060</v>
      </c>
      <c r="C1048" t="s">
        <v>7011</v>
      </c>
      <c r="D1048" t="s">
        <v>12823</v>
      </c>
      <c r="E1048">
        <v>2.13</v>
      </c>
      <c r="F1048">
        <v>2.11</v>
      </c>
      <c r="G1048">
        <v>2.13</v>
      </c>
      <c r="H1048">
        <v>2.15</v>
      </c>
      <c r="I1048">
        <v>2.14</v>
      </c>
      <c r="J1048">
        <v>2.1</v>
      </c>
      <c r="K1048">
        <v>2.13</v>
      </c>
      <c r="L1048">
        <v>2.12</v>
      </c>
      <c r="M1048">
        <v>2.13</v>
      </c>
      <c r="N1048">
        <v>2.15</v>
      </c>
      <c r="O1048">
        <f t="shared" si="16"/>
        <v>2.129</v>
      </c>
      <c r="P1048">
        <v>0</v>
      </c>
    </row>
    <row r="1049" spans="1:16" x14ac:dyDescent="0.25">
      <c r="A1049">
        <v>1047</v>
      </c>
      <c r="B1049" t="s">
        <v>1061</v>
      </c>
      <c r="C1049" t="s">
        <v>7012</v>
      </c>
      <c r="D1049" t="s">
        <v>12824</v>
      </c>
      <c r="E1049">
        <v>2.16</v>
      </c>
      <c r="F1049">
        <v>2.15</v>
      </c>
      <c r="G1049">
        <v>2.14</v>
      </c>
      <c r="H1049">
        <v>2.19</v>
      </c>
      <c r="I1049">
        <v>2.15</v>
      </c>
      <c r="J1049">
        <v>2.2000000000000002</v>
      </c>
      <c r="K1049">
        <v>2.17</v>
      </c>
      <c r="L1049">
        <v>2.15</v>
      </c>
      <c r="M1049">
        <v>2.19</v>
      </c>
      <c r="N1049">
        <v>2.16</v>
      </c>
      <c r="O1049">
        <f t="shared" si="16"/>
        <v>2.1660000000000004</v>
      </c>
      <c r="P1049">
        <v>2.15448087277947</v>
      </c>
    </row>
    <row r="1050" spans="1:16" x14ac:dyDescent="0.25">
      <c r="A1050">
        <v>1048</v>
      </c>
      <c r="B1050" t="s">
        <v>1062</v>
      </c>
      <c r="C1050" t="s">
        <v>7013</v>
      </c>
      <c r="D1050" t="s">
        <v>12823</v>
      </c>
      <c r="E1050">
        <v>2.19</v>
      </c>
      <c r="F1050">
        <v>2.14</v>
      </c>
      <c r="G1050">
        <v>2.17</v>
      </c>
      <c r="H1050">
        <v>2.17</v>
      </c>
      <c r="I1050">
        <v>2.1800000000000002</v>
      </c>
      <c r="J1050">
        <v>2.19</v>
      </c>
      <c r="K1050">
        <v>2.17</v>
      </c>
      <c r="L1050">
        <v>2.16</v>
      </c>
      <c r="M1050">
        <v>2.19</v>
      </c>
      <c r="N1050">
        <v>2.2000000000000002</v>
      </c>
      <c r="O1050">
        <f t="shared" si="16"/>
        <v>2.1759999999999997</v>
      </c>
      <c r="P1050">
        <v>0</v>
      </c>
    </row>
    <row r="1051" spans="1:16" x14ac:dyDescent="0.25">
      <c r="A1051">
        <v>1049</v>
      </c>
      <c r="B1051" t="s">
        <v>1063</v>
      </c>
      <c r="C1051" t="s">
        <v>7014</v>
      </c>
      <c r="D1051" t="s">
        <v>12823</v>
      </c>
      <c r="E1051">
        <v>2.1800000000000002</v>
      </c>
      <c r="F1051">
        <v>2.19</v>
      </c>
      <c r="G1051">
        <v>2.15</v>
      </c>
      <c r="H1051">
        <v>2.19</v>
      </c>
      <c r="I1051">
        <v>2.1800000000000002</v>
      </c>
      <c r="J1051">
        <v>2.16</v>
      </c>
      <c r="K1051">
        <v>2.17</v>
      </c>
      <c r="L1051">
        <v>2.14</v>
      </c>
      <c r="M1051">
        <v>2.15</v>
      </c>
      <c r="N1051">
        <v>2.15</v>
      </c>
      <c r="O1051">
        <f t="shared" si="16"/>
        <v>2.1659999999999995</v>
      </c>
      <c r="P1051">
        <v>0</v>
      </c>
    </row>
    <row r="1052" spans="1:16" x14ac:dyDescent="0.25">
      <c r="A1052">
        <v>1050</v>
      </c>
      <c r="B1052" t="s">
        <v>1064</v>
      </c>
      <c r="C1052" t="s">
        <v>7015</v>
      </c>
      <c r="D1052" t="s">
        <v>12825</v>
      </c>
      <c r="E1052">
        <v>2.17</v>
      </c>
      <c r="F1052">
        <v>2.1800000000000002</v>
      </c>
      <c r="G1052">
        <v>2.17</v>
      </c>
      <c r="H1052">
        <v>2.15</v>
      </c>
      <c r="I1052">
        <v>2.19</v>
      </c>
      <c r="J1052">
        <v>2.16</v>
      </c>
      <c r="K1052">
        <v>2.17</v>
      </c>
      <c r="L1052">
        <v>2.17</v>
      </c>
      <c r="M1052">
        <v>2.15</v>
      </c>
      <c r="N1052">
        <v>2.15</v>
      </c>
      <c r="O1052">
        <f t="shared" si="16"/>
        <v>2.1659999999999995</v>
      </c>
      <c r="P1052">
        <v>0.82759689426736105</v>
      </c>
    </row>
    <row r="1053" spans="1:16" x14ac:dyDescent="0.25">
      <c r="A1053">
        <v>1051</v>
      </c>
      <c r="B1053" t="s">
        <v>1065</v>
      </c>
      <c r="C1053" t="s">
        <v>7016</v>
      </c>
      <c r="D1053" t="s">
        <v>12238</v>
      </c>
      <c r="E1053">
        <v>2.16</v>
      </c>
      <c r="F1053">
        <v>2.2000000000000002</v>
      </c>
      <c r="G1053">
        <v>2.17</v>
      </c>
      <c r="H1053">
        <v>2.14</v>
      </c>
      <c r="I1053">
        <v>2.2000000000000002</v>
      </c>
      <c r="J1053">
        <v>2.1800000000000002</v>
      </c>
      <c r="K1053">
        <v>2.17</v>
      </c>
      <c r="L1053">
        <v>2.14</v>
      </c>
      <c r="M1053">
        <v>2.17</v>
      </c>
      <c r="N1053">
        <v>2.15</v>
      </c>
      <c r="O1053">
        <f t="shared" si="16"/>
        <v>2.1680000000000001</v>
      </c>
      <c r="P1053">
        <v>0.227420633994173</v>
      </c>
    </row>
    <row r="1054" spans="1:16" x14ac:dyDescent="0.25">
      <c r="A1054">
        <v>1052</v>
      </c>
      <c r="B1054" t="s">
        <v>1066</v>
      </c>
      <c r="C1054" t="s">
        <v>7017</v>
      </c>
      <c r="D1054" t="s">
        <v>12823</v>
      </c>
      <c r="E1054">
        <v>2.2000000000000002</v>
      </c>
      <c r="F1054">
        <v>2.19</v>
      </c>
      <c r="G1054">
        <v>2.17</v>
      </c>
      <c r="H1054">
        <v>2.15</v>
      </c>
      <c r="I1054">
        <v>2.16</v>
      </c>
      <c r="J1054">
        <v>2.15</v>
      </c>
      <c r="K1054">
        <v>2.17</v>
      </c>
      <c r="L1054">
        <v>2.17</v>
      </c>
      <c r="M1054">
        <v>2.17</v>
      </c>
      <c r="N1054">
        <v>2.15</v>
      </c>
      <c r="O1054">
        <f t="shared" si="16"/>
        <v>2.1680000000000001</v>
      </c>
      <c r="P1054">
        <v>0</v>
      </c>
    </row>
    <row r="1055" spans="1:16" x14ac:dyDescent="0.25">
      <c r="A1055">
        <v>1053</v>
      </c>
      <c r="B1055" t="s">
        <v>1067</v>
      </c>
      <c r="C1055" t="s">
        <v>7018</v>
      </c>
      <c r="D1055" t="s">
        <v>12826</v>
      </c>
      <c r="E1055">
        <v>2.16</v>
      </c>
      <c r="F1055">
        <v>2.17</v>
      </c>
      <c r="G1055">
        <v>2.17</v>
      </c>
      <c r="H1055">
        <v>2.2000000000000002</v>
      </c>
      <c r="I1055">
        <v>2.19</v>
      </c>
      <c r="J1055">
        <v>2.14</v>
      </c>
      <c r="K1055">
        <v>2.17</v>
      </c>
      <c r="L1055">
        <v>2.14</v>
      </c>
      <c r="M1055">
        <v>2.19</v>
      </c>
      <c r="N1055">
        <v>2.14</v>
      </c>
      <c r="O1055">
        <f t="shared" si="16"/>
        <v>2.1670000000000003</v>
      </c>
      <c r="P1055">
        <v>1.42811742729822</v>
      </c>
    </row>
    <row r="1056" spans="1:16" x14ac:dyDescent="0.25">
      <c r="A1056">
        <v>1054</v>
      </c>
      <c r="B1056" t="s">
        <v>1068</v>
      </c>
      <c r="C1056" t="s">
        <v>7019</v>
      </c>
      <c r="D1056" t="s">
        <v>12827</v>
      </c>
      <c r="E1056">
        <v>2.19</v>
      </c>
      <c r="F1056">
        <v>2.19</v>
      </c>
      <c r="G1056">
        <v>2.19</v>
      </c>
      <c r="H1056">
        <v>2.2000000000000002</v>
      </c>
      <c r="I1056">
        <v>2.2000000000000002</v>
      </c>
      <c r="J1056">
        <v>2.1800000000000002</v>
      </c>
      <c r="K1056">
        <v>2.19</v>
      </c>
      <c r="L1056">
        <v>2.19</v>
      </c>
      <c r="M1056">
        <v>2.17</v>
      </c>
      <c r="N1056">
        <v>2.21</v>
      </c>
      <c r="O1056">
        <f t="shared" si="16"/>
        <v>2.1909999999999998</v>
      </c>
      <c r="P1056">
        <v>1.4114312127590301</v>
      </c>
    </row>
    <row r="1057" spans="1:16" x14ac:dyDescent="0.25">
      <c r="A1057">
        <v>1055</v>
      </c>
      <c r="B1057" t="s">
        <v>1069</v>
      </c>
      <c r="C1057" t="s">
        <v>7020</v>
      </c>
      <c r="D1057" t="s">
        <v>12823</v>
      </c>
      <c r="E1057">
        <v>2.17</v>
      </c>
      <c r="F1057">
        <v>2.16</v>
      </c>
      <c r="G1057">
        <v>2.19</v>
      </c>
      <c r="H1057">
        <v>2.13</v>
      </c>
      <c r="I1057">
        <v>2.12</v>
      </c>
      <c r="J1057">
        <v>2.16</v>
      </c>
      <c r="K1057">
        <v>2.14</v>
      </c>
      <c r="L1057">
        <v>2.15</v>
      </c>
      <c r="M1057">
        <v>2.13</v>
      </c>
      <c r="N1057">
        <v>2.13</v>
      </c>
      <c r="O1057">
        <f t="shared" si="16"/>
        <v>2.1479999999999997</v>
      </c>
      <c r="P1057">
        <v>0</v>
      </c>
    </row>
    <row r="1058" spans="1:16" x14ac:dyDescent="0.25">
      <c r="A1058">
        <v>1056</v>
      </c>
      <c r="B1058" t="s">
        <v>1070</v>
      </c>
      <c r="C1058" t="s">
        <v>7021</v>
      </c>
      <c r="D1058" t="s">
        <v>12828</v>
      </c>
      <c r="E1058">
        <v>2.2400000000000002</v>
      </c>
      <c r="F1058">
        <v>2.19</v>
      </c>
      <c r="G1058">
        <v>2.2200000000000002</v>
      </c>
      <c r="H1058">
        <v>2.2400000000000002</v>
      </c>
      <c r="I1058">
        <v>2.2000000000000002</v>
      </c>
      <c r="J1058">
        <v>2.23</v>
      </c>
      <c r="K1058">
        <v>2.2200000000000002</v>
      </c>
      <c r="L1058">
        <v>2.2200000000000002</v>
      </c>
      <c r="M1058">
        <v>2.25</v>
      </c>
      <c r="N1058">
        <v>2.23</v>
      </c>
      <c r="O1058">
        <f t="shared" si="16"/>
        <v>2.2240000000000002</v>
      </c>
      <c r="P1058">
        <v>0.50889822354589298</v>
      </c>
    </row>
    <row r="1059" spans="1:16" x14ac:dyDescent="0.25">
      <c r="A1059">
        <v>1057</v>
      </c>
      <c r="B1059" t="s">
        <v>1071</v>
      </c>
      <c r="C1059" t="s">
        <v>7022</v>
      </c>
      <c r="D1059" t="s">
        <v>12829</v>
      </c>
      <c r="E1059">
        <v>2.25</v>
      </c>
      <c r="F1059">
        <v>2.23</v>
      </c>
      <c r="G1059">
        <v>2.2400000000000002</v>
      </c>
      <c r="H1059">
        <v>2.27</v>
      </c>
      <c r="I1059">
        <v>2.2400000000000002</v>
      </c>
      <c r="J1059">
        <v>2.23</v>
      </c>
      <c r="K1059">
        <v>2.2400000000000002</v>
      </c>
      <c r="L1059">
        <v>2.2599999999999998</v>
      </c>
      <c r="M1059">
        <v>2.2599999999999998</v>
      </c>
      <c r="N1059">
        <v>2.21</v>
      </c>
      <c r="O1059">
        <f t="shared" si="16"/>
        <v>2.2429999999999999</v>
      </c>
      <c r="P1059">
        <v>0.83053820797574096</v>
      </c>
    </row>
    <row r="1060" spans="1:16" x14ac:dyDescent="0.25">
      <c r="A1060">
        <v>1058</v>
      </c>
      <c r="B1060" t="s">
        <v>1072</v>
      </c>
      <c r="C1060" t="s">
        <v>7023</v>
      </c>
      <c r="D1060" t="s">
        <v>12238</v>
      </c>
      <c r="E1060">
        <v>2.25</v>
      </c>
      <c r="F1060">
        <v>2.23</v>
      </c>
      <c r="G1060">
        <v>2.25</v>
      </c>
      <c r="H1060">
        <v>2.2400000000000002</v>
      </c>
      <c r="I1060">
        <v>2.25</v>
      </c>
      <c r="J1060">
        <v>2.2599999999999998</v>
      </c>
      <c r="K1060">
        <v>2.25</v>
      </c>
      <c r="L1060">
        <v>2.2400000000000002</v>
      </c>
      <c r="M1060">
        <v>2.27</v>
      </c>
      <c r="N1060">
        <v>2.23</v>
      </c>
      <c r="O1060">
        <f t="shared" si="16"/>
        <v>2.2469999999999999</v>
      </c>
      <c r="P1060">
        <v>0.227420633994173</v>
      </c>
    </row>
    <row r="1061" spans="1:16" x14ac:dyDescent="0.25">
      <c r="A1061">
        <v>1059</v>
      </c>
      <c r="B1061" t="s">
        <v>1073</v>
      </c>
      <c r="C1061" t="s">
        <v>7024</v>
      </c>
      <c r="D1061" t="s">
        <v>12830</v>
      </c>
      <c r="E1061">
        <v>2.31</v>
      </c>
      <c r="F1061">
        <v>2.31</v>
      </c>
      <c r="G1061">
        <v>2.29</v>
      </c>
      <c r="H1061">
        <v>2.2999999999999998</v>
      </c>
      <c r="I1061">
        <v>2.2799999999999998</v>
      </c>
      <c r="J1061">
        <v>2.29</v>
      </c>
      <c r="K1061">
        <v>2.29</v>
      </c>
      <c r="L1061">
        <v>2.29</v>
      </c>
      <c r="M1061">
        <v>2.3199999999999998</v>
      </c>
      <c r="N1061">
        <v>2.3199999999999998</v>
      </c>
      <c r="O1061">
        <f t="shared" si="16"/>
        <v>2.2999999999999998</v>
      </c>
      <c r="P1061">
        <v>0.527990654348097</v>
      </c>
    </row>
    <row r="1062" spans="1:16" x14ac:dyDescent="0.25">
      <c r="A1062">
        <v>1060</v>
      </c>
      <c r="B1062" t="s">
        <v>1074</v>
      </c>
      <c r="C1062" t="s">
        <v>7025</v>
      </c>
      <c r="D1062" t="s">
        <v>12831</v>
      </c>
      <c r="E1062">
        <v>2.29</v>
      </c>
      <c r="F1062">
        <v>2.2799999999999998</v>
      </c>
      <c r="G1062">
        <v>2.29</v>
      </c>
      <c r="H1062">
        <v>2.29</v>
      </c>
      <c r="I1062">
        <v>2.2999999999999998</v>
      </c>
      <c r="J1062">
        <v>2.31</v>
      </c>
      <c r="K1062">
        <v>2.29</v>
      </c>
      <c r="L1062">
        <v>2.27</v>
      </c>
      <c r="M1062">
        <v>2.2799999999999998</v>
      </c>
      <c r="N1062">
        <v>2.29</v>
      </c>
      <c r="O1062">
        <f t="shared" si="16"/>
        <v>2.2890000000000001</v>
      </c>
      <c r="P1062">
        <v>1.27229801008796</v>
      </c>
    </row>
    <row r="1063" spans="1:16" x14ac:dyDescent="0.25">
      <c r="A1063">
        <v>1061</v>
      </c>
      <c r="B1063" t="s">
        <v>1075</v>
      </c>
      <c r="C1063" t="s">
        <v>7026</v>
      </c>
      <c r="D1063" t="s">
        <v>12823</v>
      </c>
      <c r="E1063">
        <v>2.2999999999999998</v>
      </c>
      <c r="F1063">
        <v>2.29</v>
      </c>
      <c r="G1063">
        <v>2.4900000000000002</v>
      </c>
      <c r="H1063">
        <v>2.2799999999999998</v>
      </c>
      <c r="I1063">
        <v>2.29</v>
      </c>
      <c r="J1063">
        <v>2.27</v>
      </c>
      <c r="K1063">
        <v>2.29</v>
      </c>
      <c r="L1063">
        <v>2.2599999999999998</v>
      </c>
      <c r="M1063">
        <v>2.31</v>
      </c>
      <c r="N1063">
        <v>2.2599999999999998</v>
      </c>
      <c r="O1063">
        <f t="shared" si="16"/>
        <v>2.3039999999999998</v>
      </c>
      <c r="P1063">
        <v>0</v>
      </c>
    </row>
    <row r="1064" spans="1:16" x14ac:dyDescent="0.25">
      <c r="A1064">
        <v>1062</v>
      </c>
      <c r="B1064" t="s">
        <v>1076</v>
      </c>
      <c r="C1064" t="s">
        <v>7027</v>
      </c>
      <c r="D1064" t="s">
        <v>12832</v>
      </c>
      <c r="E1064">
        <v>2.3199999999999998</v>
      </c>
      <c r="F1064">
        <v>2.36</v>
      </c>
      <c r="G1064">
        <v>2.35</v>
      </c>
      <c r="H1064">
        <v>2.35</v>
      </c>
      <c r="I1064">
        <v>2.37</v>
      </c>
      <c r="J1064">
        <v>2.35</v>
      </c>
      <c r="K1064">
        <v>2.35</v>
      </c>
      <c r="L1064">
        <v>2.35</v>
      </c>
      <c r="M1064">
        <v>2.33</v>
      </c>
      <c r="N1064">
        <v>2.37</v>
      </c>
      <c r="O1064">
        <f t="shared" si="16"/>
        <v>2.3500000000000005</v>
      </c>
      <c r="P1064">
        <v>0.63353105383663899</v>
      </c>
    </row>
    <row r="1065" spans="1:16" x14ac:dyDescent="0.25">
      <c r="A1065">
        <v>1063</v>
      </c>
      <c r="B1065" t="s">
        <v>1077</v>
      </c>
      <c r="C1065" t="s">
        <v>7028</v>
      </c>
      <c r="D1065" t="s">
        <v>12823</v>
      </c>
      <c r="E1065">
        <v>2.17</v>
      </c>
      <c r="F1065">
        <v>2.2000000000000002</v>
      </c>
      <c r="G1065">
        <v>2.35</v>
      </c>
      <c r="H1065">
        <v>2.1800000000000002</v>
      </c>
      <c r="I1065">
        <v>2.1800000000000002</v>
      </c>
      <c r="J1065">
        <v>2.1800000000000002</v>
      </c>
      <c r="K1065">
        <v>2.19</v>
      </c>
      <c r="L1065">
        <v>2.1800000000000002</v>
      </c>
      <c r="M1065">
        <v>2.16</v>
      </c>
      <c r="N1065">
        <v>2.2000000000000002</v>
      </c>
      <c r="O1065">
        <f t="shared" si="16"/>
        <v>2.1989999999999998</v>
      </c>
      <c r="P1065">
        <v>0</v>
      </c>
    </row>
    <row r="1066" spans="1:16" x14ac:dyDescent="0.25">
      <c r="A1066">
        <v>1064</v>
      </c>
      <c r="B1066" t="s">
        <v>1078</v>
      </c>
      <c r="C1066" t="s">
        <v>7029</v>
      </c>
      <c r="D1066" t="s">
        <v>12830</v>
      </c>
      <c r="E1066">
        <v>2.38</v>
      </c>
      <c r="F1066">
        <v>2.41</v>
      </c>
      <c r="G1066">
        <v>2.39</v>
      </c>
      <c r="H1066">
        <v>2.41</v>
      </c>
      <c r="I1066">
        <v>2.36</v>
      </c>
      <c r="J1066">
        <v>2.36</v>
      </c>
      <c r="K1066">
        <v>2.39</v>
      </c>
      <c r="L1066">
        <v>2.4</v>
      </c>
      <c r="M1066">
        <v>2.4</v>
      </c>
      <c r="N1066">
        <v>2.37</v>
      </c>
      <c r="O1066">
        <f t="shared" si="16"/>
        <v>2.3869999999999996</v>
      </c>
      <c r="P1066">
        <v>0.527990654348097</v>
      </c>
    </row>
    <row r="1067" spans="1:16" x14ac:dyDescent="0.25">
      <c r="A1067">
        <v>1065</v>
      </c>
      <c r="B1067" t="s">
        <v>1079</v>
      </c>
      <c r="C1067" t="s">
        <v>7030</v>
      </c>
      <c r="D1067" t="s">
        <v>12833</v>
      </c>
      <c r="E1067">
        <v>2.17</v>
      </c>
      <c r="F1067">
        <v>2.13</v>
      </c>
      <c r="G1067">
        <v>2.15</v>
      </c>
      <c r="H1067">
        <v>2.16</v>
      </c>
      <c r="I1067">
        <v>2.12</v>
      </c>
      <c r="J1067">
        <v>2.1800000000000002</v>
      </c>
      <c r="K1067">
        <v>2.15</v>
      </c>
      <c r="L1067">
        <v>2.13</v>
      </c>
      <c r="M1067">
        <v>2.13</v>
      </c>
      <c r="N1067">
        <v>2.15</v>
      </c>
      <c r="O1067">
        <f t="shared" si="16"/>
        <v>2.1469999999999998</v>
      </c>
      <c r="P1067">
        <v>1.0560389805088799</v>
      </c>
    </row>
    <row r="1068" spans="1:16" x14ac:dyDescent="0.25">
      <c r="A1068">
        <v>1066</v>
      </c>
      <c r="B1068" t="s">
        <v>1080</v>
      </c>
      <c r="C1068" t="s">
        <v>7031</v>
      </c>
      <c r="D1068" t="s">
        <v>12834</v>
      </c>
      <c r="E1068">
        <v>2.1800000000000002</v>
      </c>
      <c r="F1068">
        <v>2.2000000000000002</v>
      </c>
      <c r="G1068">
        <v>2.1800000000000002</v>
      </c>
      <c r="H1068">
        <v>2.1800000000000002</v>
      </c>
      <c r="I1068">
        <v>2.17</v>
      </c>
      <c r="J1068">
        <v>2.17</v>
      </c>
      <c r="K1068">
        <v>2.1800000000000002</v>
      </c>
      <c r="L1068">
        <v>2.16</v>
      </c>
      <c r="M1068">
        <v>2.17</v>
      </c>
      <c r="N1068">
        <v>2.2000000000000002</v>
      </c>
      <c r="O1068">
        <f t="shared" si="16"/>
        <v>2.1790000000000003</v>
      </c>
      <c r="P1068">
        <v>1.1660930439483601</v>
      </c>
    </row>
    <row r="1069" spans="1:16" x14ac:dyDescent="0.25">
      <c r="A1069">
        <v>1067</v>
      </c>
      <c r="B1069" t="s">
        <v>1081</v>
      </c>
      <c r="C1069" t="s">
        <v>7032</v>
      </c>
      <c r="D1069" t="s">
        <v>12835</v>
      </c>
      <c r="E1069">
        <v>2.23</v>
      </c>
      <c r="F1069">
        <v>2.2400000000000002</v>
      </c>
      <c r="G1069">
        <v>2.15</v>
      </c>
      <c r="H1069">
        <v>2.2400000000000002</v>
      </c>
      <c r="I1069">
        <v>2.2400000000000002</v>
      </c>
      <c r="J1069">
        <v>2.2799999999999998</v>
      </c>
      <c r="K1069">
        <v>2.25</v>
      </c>
      <c r="L1069">
        <v>2.2799999999999998</v>
      </c>
      <c r="M1069">
        <v>2.23</v>
      </c>
      <c r="N1069">
        <v>2.25</v>
      </c>
      <c r="O1069">
        <f t="shared" si="16"/>
        <v>2.2389999999999999</v>
      </c>
      <c r="P1069">
        <v>0.97744862981214198</v>
      </c>
    </row>
    <row r="1070" spans="1:16" x14ac:dyDescent="0.25">
      <c r="A1070">
        <v>1068</v>
      </c>
      <c r="B1070" t="s">
        <v>1082</v>
      </c>
      <c r="C1070" t="s">
        <v>7033</v>
      </c>
      <c r="D1070" t="s">
        <v>12836</v>
      </c>
      <c r="E1070">
        <v>2.1800000000000002</v>
      </c>
      <c r="F1070">
        <v>2.1800000000000002</v>
      </c>
      <c r="G1070">
        <v>2.1800000000000002</v>
      </c>
      <c r="H1070">
        <v>2.17</v>
      </c>
      <c r="I1070">
        <v>2.17</v>
      </c>
      <c r="J1070">
        <v>2.21</v>
      </c>
      <c r="K1070">
        <v>2.19</v>
      </c>
      <c r="L1070">
        <v>2.2200000000000002</v>
      </c>
      <c r="M1070">
        <v>2.17</v>
      </c>
      <c r="N1070">
        <v>2.2000000000000002</v>
      </c>
      <c r="O1070">
        <f t="shared" si="16"/>
        <v>2.1870000000000003</v>
      </c>
      <c r="P1070">
        <v>0.86646240216971604</v>
      </c>
    </row>
    <row r="1071" spans="1:16" x14ac:dyDescent="0.25">
      <c r="A1071">
        <v>1069</v>
      </c>
      <c r="B1071" t="s">
        <v>1083</v>
      </c>
      <c r="C1071" t="s">
        <v>7034</v>
      </c>
      <c r="D1071" t="s">
        <v>12837</v>
      </c>
      <c r="E1071">
        <v>2.2400000000000002</v>
      </c>
      <c r="F1071">
        <v>2.23</v>
      </c>
      <c r="G1071">
        <v>2.19</v>
      </c>
      <c r="H1071">
        <v>2.23</v>
      </c>
      <c r="I1071">
        <v>2.25</v>
      </c>
      <c r="J1071">
        <v>2.2400000000000002</v>
      </c>
      <c r="K1071">
        <v>2.2200000000000002</v>
      </c>
      <c r="L1071">
        <v>2.2400000000000002</v>
      </c>
      <c r="M1071">
        <v>2.25</v>
      </c>
      <c r="N1071">
        <v>2.2200000000000002</v>
      </c>
      <c r="O1071">
        <f t="shared" si="16"/>
        <v>2.2310000000000003</v>
      </c>
      <c r="P1071">
        <v>1.67747381780017</v>
      </c>
    </row>
    <row r="1072" spans="1:16" x14ac:dyDescent="0.25">
      <c r="A1072">
        <v>1070</v>
      </c>
      <c r="B1072" t="s">
        <v>1084</v>
      </c>
      <c r="C1072" t="s">
        <v>7035</v>
      </c>
      <c r="D1072" t="s">
        <v>12835</v>
      </c>
      <c r="E1072">
        <v>2.2799999999999998</v>
      </c>
      <c r="F1072">
        <v>2.2400000000000002</v>
      </c>
      <c r="G1072">
        <v>2.25</v>
      </c>
      <c r="H1072">
        <v>2.2400000000000002</v>
      </c>
      <c r="I1072">
        <v>2.25</v>
      </c>
      <c r="J1072">
        <v>2.2400000000000002</v>
      </c>
      <c r="K1072">
        <v>2.25</v>
      </c>
      <c r="L1072">
        <v>2.27</v>
      </c>
      <c r="M1072">
        <v>2.23</v>
      </c>
      <c r="N1072">
        <v>2.2200000000000002</v>
      </c>
      <c r="O1072">
        <f t="shared" si="16"/>
        <v>2.2469999999999999</v>
      </c>
      <c r="P1072">
        <v>0.97744862981214198</v>
      </c>
    </row>
    <row r="1073" spans="1:16" x14ac:dyDescent="0.25">
      <c r="A1073">
        <v>1071</v>
      </c>
      <c r="B1073" t="s">
        <v>1085</v>
      </c>
      <c r="C1073" t="s">
        <v>7036</v>
      </c>
      <c r="D1073" t="s">
        <v>12838</v>
      </c>
      <c r="E1073">
        <v>2.23</v>
      </c>
      <c r="F1073">
        <v>2.25</v>
      </c>
      <c r="G1073">
        <v>2.2599999999999998</v>
      </c>
      <c r="H1073">
        <v>2.2599999999999998</v>
      </c>
      <c r="I1073">
        <v>2.29</v>
      </c>
      <c r="J1073">
        <v>2.2400000000000002</v>
      </c>
      <c r="K1073">
        <v>2.2599999999999998</v>
      </c>
      <c r="L1073">
        <v>2.2599999999999998</v>
      </c>
      <c r="M1073">
        <v>2.23</v>
      </c>
      <c r="N1073">
        <v>2.27</v>
      </c>
      <c r="O1073">
        <f t="shared" si="16"/>
        <v>2.2549999999999999</v>
      </c>
      <c r="P1073">
        <v>1.15232994770435</v>
      </c>
    </row>
    <row r="1074" spans="1:16" x14ac:dyDescent="0.25">
      <c r="A1074">
        <v>1072</v>
      </c>
      <c r="B1074" t="s">
        <v>1086</v>
      </c>
      <c r="C1074" t="s">
        <v>7037</v>
      </c>
      <c r="D1074" t="s">
        <v>12839</v>
      </c>
      <c r="E1074">
        <v>2.29</v>
      </c>
      <c r="F1074">
        <v>2.29</v>
      </c>
      <c r="G1074">
        <v>2.29</v>
      </c>
      <c r="H1074">
        <v>2.2999999999999998</v>
      </c>
      <c r="I1074">
        <v>2.2999999999999998</v>
      </c>
      <c r="J1074">
        <v>2.2999999999999998</v>
      </c>
      <c r="K1074">
        <v>2.29</v>
      </c>
      <c r="L1074">
        <v>2.2599999999999998</v>
      </c>
      <c r="M1074">
        <v>2.31</v>
      </c>
      <c r="N1074">
        <v>2.29</v>
      </c>
      <c r="O1074">
        <f t="shared" si="16"/>
        <v>2.2919999999999998</v>
      </c>
      <c r="P1074">
        <v>1.1596461199027901</v>
      </c>
    </row>
    <row r="1075" spans="1:16" x14ac:dyDescent="0.25">
      <c r="A1075">
        <v>1073</v>
      </c>
      <c r="B1075" t="s">
        <v>1087</v>
      </c>
      <c r="C1075" t="s">
        <v>7038</v>
      </c>
      <c r="D1075" t="s">
        <v>12840</v>
      </c>
      <c r="E1075">
        <v>2.31</v>
      </c>
      <c r="F1075">
        <v>2.31</v>
      </c>
      <c r="G1075">
        <v>2.29</v>
      </c>
      <c r="H1075">
        <v>2.2999999999999998</v>
      </c>
      <c r="I1075">
        <v>2.2599999999999998</v>
      </c>
      <c r="J1075">
        <v>2.29</v>
      </c>
      <c r="K1075">
        <v>2.29</v>
      </c>
      <c r="L1075">
        <v>2.2999999999999998</v>
      </c>
      <c r="M1075">
        <v>2.3199999999999998</v>
      </c>
      <c r="N1075">
        <v>2.2999999999999998</v>
      </c>
      <c r="O1075">
        <f t="shared" si="16"/>
        <v>2.2970000000000002</v>
      </c>
      <c r="P1075">
        <v>1.7591556399456201</v>
      </c>
    </row>
    <row r="1076" spans="1:16" x14ac:dyDescent="0.25">
      <c r="A1076">
        <v>1074</v>
      </c>
      <c r="B1076" t="s">
        <v>1088</v>
      </c>
      <c r="C1076" t="s">
        <v>7039</v>
      </c>
      <c r="D1076" t="s">
        <v>12841</v>
      </c>
      <c r="E1076">
        <v>2.31</v>
      </c>
      <c r="F1076">
        <v>2.31</v>
      </c>
      <c r="G1076">
        <v>2.29</v>
      </c>
      <c r="H1076">
        <v>2.2999999999999998</v>
      </c>
      <c r="I1076">
        <v>2.27</v>
      </c>
      <c r="J1076">
        <v>2.27</v>
      </c>
      <c r="K1076">
        <v>2.29</v>
      </c>
      <c r="L1076">
        <v>2.27</v>
      </c>
      <c r="M1076">
        <v>2.2999999999999998</v>
      </c>
      <c r="N1076">
        <v>2.3199999999999998</v>
      </c>
      <c r="O1076">
        <f t="shared" si="16"/>
        <v>2.2930000000000001</v>
      </c>
      <c r="P1076">
        <v>1.8069003473942999</v>
      </c>
    </row>
    <row r="1077" spans="1:16" x14ac:dyDescent="0.25">
      <c r="A1077">
        <v>1075</v>
      </c>
      <c r="B1077" t="s">
        <v>1089</v>
      </c>
      <c r="C1077" t="s">
        <v>7040</v>
      </c>
      <c r="D1077" t="s">
        <v>12842</v>
      </c>
      <c r="E1077">
        <v>2.41</v>
      </c>
      <c r="F1077">
        <v>2.39</v>
      </c>
      <c r="G1077">
        <v>2.29</v>
      </c>
      <c r="H1077">
        <v>2.41</v>
      </c>
      <c r="I1077">
        <v>2.36</v>
      </c>
      <c r="J1077">
        <v>2.37</v>
      </c>
      <c r="K1077">
        <v>2.39</v>
      </c>
      <c r="L1077">
        <v>2.37</v>
      </c>
      <c r="M1077">
        <v>2.39</v>
      </c>
      <c r="N1077">
        <v>2.38</v>
      </c>
      <c r="O1077">
        <f t="shared" si="16"/>
        <v>2.3760000000000003</v>
      </c>
      <c r="P1077">
        <v>1.3668409301782101</v>
      </c>
    </row>
    <row r="1078" spans="1:16" x14ac:dyDescent="0.25">
      <c r="A1078">
        <v>1076</v>
      </c>
      <c r="B1078" t="s">
        <v>1090</v>
      </c>
      <c r="C1078" t="s">
        <v>7041</v>
      </c>
      <c r="D1078" t="s">
        <v>12843</v>
      </c>
      <c r="E1078">
        <v>2.27</v>
      </c>
      <c r="F1078">
        <v>2.29</v>
      </c>
      <c r="G1078">
        <v>2.29</v>
      </c>
      <c r="H1078">
        <v>2.2999999999999998</v>
      </c>
      <c r="I1078">
        <v>2.2999999999999998</v>
      </c>
      <c r="J1078">
        <v>2.2999999999999998</v>
      </c>
      <c r="K1078">
        <v>2.29</v>
      </c>
      <c r="L1078">
        <v>2.2799999999999998</v>
      </c>
      <c r="M1078">
        <v>2.29</v>
      </c>
      <c r="N1078">
        <v>2.3199999999999998</v>
      </c>
      <c r="O1078">
        <f t="shared" si="16"/>
        <v>2.2930000000000001</v>
      </c>
      <c r="P1078">
        <v>1.5829428406724599</v>
      </c>
    </row>
    <row r="1079" spans="1:16" x14ac:dyDescent="0.25">
      <c r="A1079">
        <v>1077</v>
      </c>
      <c r="B1079" t="s">
        <v>1091</v>
      </c>
      <c r="C1079" t="s">
        <v>7042</v>
      </c>
      <c r="D1079" t="s">
        <v>12844</v>
      </c>
      <c r="E1079">
        <v>2.16</v>
      </c>
      <c r="F1079">
        <v>2.16</v>
      </c>
      <c r="G1079">
        <v>2.17</v>
      </c>
      <c r="H1079">
        <v>2.14</v>
      </c>
      <c r="I1079">
        <v>2.1800000000000002</v>
      </c>
      <c r="J1079">
        <v>2.19</v>
      </c>
      <c r="K1079">
        <v>2.17</v>
      </c>
      <c r="L1079">
        <v>2.1800000000000002</v>
      </c>
      <c r="M1079">
        <v>2.17</v>
      </c>
      <c r="N1079">
        <v>2.19</v>
      </c>
      <c r="O1079">
        <f t="shared" si="16"/>
        <v>2.1710000000000003</v>
      </c>
      <c r="P1079">
        <v>1.39077348357766</v>
      </c>
    </row>
    <row r="1080" spans="1:16" x14ac:dyDescent="0.25">
      <c r="A1080">
        <v>1078</v>
      </c>
      <c r="B1080" t="s">
        <v>1092</v>
      </c>
      <c r="C1080" t="s">
        <v>7043</v>
      </c>
      <c r="D1080" t="s">
        <v>12845</v>
      </c>
      <c r="E1080">
        <v>2.2000000000000002</v>
      </c>
      <c r="F1080">
        <v>2.17</v>
      </c>
      <c r="G1080">
        <v>2.19</v>
      </c>
      <c r="H1080">
        <v>2.2200000000000002</v>
      </c>
      <c r="I1080">
        <v>2.19</v>
      </c>
      <c r="J1080">
        <v>2.1800000000000002</v>
      </c>
      <c r="K1080">
        <v>2.19</v>
      </c>
      <c r="L1080">
        <v>2.19</v>
      </c>
      <c r="M1080">
        <v>2.21</v>
      </c>
      <c r="N1080">
        <v>2.1800000000000002</v>
      </c>
      <c r="O1080">
        <f t="shared" si="16"/>
        <v>2.1920000000000002</v>
      </c>
      <c r="P1080">
        <v>1.6184280800981401</v>
      </c>
    </row>
    <row r="1081" spans="1:16" x14ac:dyDescent="0.25">
      <c r="A1081">
        <v>1079</v>
      </c>
      <c r="B1081" t="s">
        <v>1093</v>
      </c>
      <c r="C1081" t="s">
        <v>7044</v>
      </c>
      <c r="D1081" t="s">
        <v>12846</v>
      </c>
      <c r="E1081">
        <v>2.2000000000000002</v>
      </c>
      <c r="F1081">
        <v>2.17</v>
      </c>
      <c r="G1081">
        <v>2.19</v>
      </c>
      <c r="H1081">
        <v>2.16</v>
      </c>
      <c r="I1081">
        <v>2.17</v>
      </c>
      <c r="J1081">
        <v>2.21</v>
      </c>
      <c r="K1081">
        <v>2.19</v>
      </c>
      <c r="L1081">
        <v>2.2000000000000002</v>
      </c>
      <c r="M1081">
        <v>2.21</v>
      </c>
      <c r="N1081">
        <v>2.19</v>
      </c>
      <c r="O1081">
        <f t="shared" si="16"/>
        <v>2.1890000000000005</v>
      </c>
      <c r="P1081">
        <v>1.3293786907890801</v>
      </c>
    </row>
    <row r="1082" spans="1:16" x14ac:dyDescent="0.25">
      <c r="A1082">
        <v>1080</v>
      </c>
      <c r="B1082" t="s">
        <v>1094</v>
      </c>
      <c r="C1082" t="s">
        <v>7045</v>
      </c>
      <c r="D1082" t="s">
        <v>12847</v>
      </c>
      <c r="E1082">
        <v>2.1800000000000002</v>
      </c>
      <c r="F1082">
        <v>2.2000000000000002</v>
      </c>
      <c r="G1082">
        <v>2.19</v>
      </c>
      <c r="H1082">
        <v>2.1800000000000002</v>
      </c>
      <c r="I1082">
        <v>2.1800000000000002</v>
      </c>
      <c r="J1082">
        <v>2.17</v>
      </c>
      <c r="K1082">
        <v>2.19</v>
      </c>
      <c r="L1082">
        <v>2.1800000000000002</v>
      </c>
      <c r="M1082">
        <v>2.2000000000000002</v>
      </c>
      <c r="N1082">
        <v>2.21</v>
      </c>
      <c r="O1082">
        <f t="shared" si="16"/>
        <v>2.1879999999999997</v>
      </c>
      <c r="P1082">
        <v>1.87063568132174</v>
      </c>
    </row>
    <row r="1083" spans="1:16" x14ac:dyDescent="0.25">
      <c r="A1083">
        <v>1081</v>
      </c>
      <c r="B1083" t="s">
        <v>1095</v>
      </c>
      <c r="C1083" t="s">
        <v>7046</v>
      </c>
      <c r="D1083" t="s">
        <v>12848</v>
      </c>
      <c r="E1083">
        <v>2.2200000000000002</v>
      </c>
      <c r="F1083">
        <v>2.23</v>
      </c>
      <c r="G1083">
        <v>2.21</v>
      </c>
      <c r="H1083">
        <v>2.19</v>
      </c>
      <c r="I1083">
        <v>2.21</v>
      </c>
      <c r="J1083">
        <v>2.23</v>
      </c>
      <c r="K1083">
        <v>2.21</v>
      </c>
      <c r="L1083">
        <v>2.21</v>
      </c>
      <c r="M1083">
        <v>2.2200000000000002</v>
      </c>
      <c r="N1083">
        <v>2.2200000000000002</v>
      </c>
      <c r="O1083">
        <f t="shared" si="16"/>
        <v>2.2149999999999999</v>
      </c>
      <c r="P1083">
        <v>1.8199338862314101</v>
      </c>
    </row>
    <row r="1084" spans="1:16" x14ac:dyDescent="0.25">
      <c r="A1084">
        <v>1082</v>
      </c>
      <c r="B1084" t="s">
        <v>1096</v>
      </c>
      <c r="C1084" t="s">
        <v>7047</v>
      </c>
      <c r="D1084" t="s">
        <v>12849</v>
      </c>
      <c r="E1084">
        <v>2.2400000000000002</v>
      </c>
      <c r="F1084">
        <v>2.21</v>
      </c>
      <c r="G1084">
        <v>2.2200000000000002</v>
      </c>
      <c r="H1084">
        <v>2.23</v>
      </c>
      <c r="I1084">
        <v>2.23</v>
      </c>
      <c r="J1084">
        <v>2.2400000000000002</v>
      </c>
      <c r="K1084">
        <v>2.2200000000000002</v>
      </c>
      <c r="L1084">
        <v>2.19</v>
      </c>
      <c r="M1084">
        <v>2.2400000000000002</v>
      </c>
      <c r="N1084">
        <v>2.2200000000000002</v>
      </c>
      <c r="O1084">
        <f t="shared" si="16"/>
        <v>2.2240000000000002</v>
      </c>
      <c r="P1084">
        <v>2.0363094881903301</v>
      </c>
    </row>
    <row r="1085" spans="1:16" x14ac:dyDescent="0.25">
      <c r="A1085">
        <v>1083</v>
      </c>
      <c r="B1085" t="s">
        <v>1097</v>
      </c>
      <c r="C1085" t="s">
        <v>7048</v>
      </c>
      <c r="D1085" t="s">
        <v>12850</v>
      </c>
      <c r="E1085">
        <v>2.21</v>
      </c>
      <c r="F1085">
        <v>2.17</v>
      </c>
      <c r="G1085">
        <v>2.2400000000000002</v>
      </c>
      <c r="H1085">
        <v>2.21</v>
      </c>
      <c r="I1085">
        <v>2.2000000000000002</v>
      </c>
      <c r="J1085">
        <v>2.1800000000000002</v>
      </c>
      <c r="K1085">
        <v>2.19</v>
      </c>
      <c r="L1085">
        <v>2.19</v>
      </c>
      <c r="M1085">
        <v>2.1800000000000002</v>
      </c>
      <c r="N1085">
        <v>2.21</v>
      </c>
      <c r="O1085">
        <f t="shared" si="16"/>
        <v>2.198</v>
      </c>
      <c r="P1085">
        <v>1.5141815275035999</v>
      </c>
    </row>
    <row r="1086" spans="1:16" x14ac:dyDescent="0.25">
      <c r="A1086">
        <v>1084</v>
      </c>
      <c r="B1086" t="s">
        <v>1098</v>
      </c>
      <c r="C1086" t="s">
        <v>7049</v>
      </c>
      <c r="D1086" t="s">
        <v>12851</v>
      </c>
      <c r="E1086">
        <v>2.25</v>
      </c>
      <c r="F1086">
        <v>2.2599999999999998</v>
      </c>
      <c r="G1086">
        <v>2.19</v>
      </c>
      <c r="H1086">
        <v>2.2400000000000002</v>
      </c>
      <c r="I1086">
        <v>2.25</v>
      </c>
      <c r="J1086">
        <v>2.23</v>
      </c>
      <c r="K1086">
        <v>2.25</v>
      </c>
      <c r="L1086">
        <v>2.25</v>
      </c>
      <c r="M1086">
        <v>2.23</v>
      </c>
      <c r="N1086">
        <v>2.2599999999999998</v>
      </c>
      <c r="O1086">
        <f t="shared" si="16"/>
        <v>2.2410000000000005</v>
      </c>
      <c r="P1086">
        <v>1.4166302941370501</v>
      </c>
    </row>
    <row r="1087" spans="1:16" x14ac:dyDescent="0.25">
      <c r="A1087">
        <v>1085</v>
      </c>
      <c r="B1087" t="s">
        <v>1099</v>
      </c>
      <c r="C1087" t="s">
        <v>7050</v>
      </c>
      <c r="D1087" t="s">
        <v>12852</v>
      </c>
      <c r="E1087">
        <v>2.2599999999999998</v>
      </c>
      <c r="F1087">
        <v>2.2400000000000002</v>
      </c>
      <c r="G1087">
        <v>2.25</v>
      </c>
      <c r="H1087">
        <v>2.2599999999999998</v>
      </c>
      <c r="I1087">
        <v>2.2200000000000002</v>
      </c>
      <c r="J1087">
        <v>2.25</v>
      </c>
      <c r="K1087">
        <v>2.25</v>
      </c>
      <c r="L1087">
        <v>2.2799999999999998</v>
      </c>
      <c r="M1087">
        <v>2.27</v>
      </c>
      <c r="N1087">
        <v>2.27</v>
      </c>
      <c r="O1087">
        <f t="shared" si="16"/>
        <v>2.2549999999999999</v>
      </c>
      <c r="P1087">
        <v>1.4486819109909399</v>
      </c>
    </row>
    <row r="1088" spans="1:16" x14ac:dyDescent="0.25">
      <c r="A1088">
        <v>1086</v>
      </c>
      <c r="B1088" t="s">
        <v>1100</v>
      </c>
      <c r="C1088" t="s">
        <v>7051</v>
      </c>
      <c r="D1088" t="s">
        <v>12853</v>
      </c>
      <c r="E1088">
        <v>2.29</v>
      </c>
      <c r="F1088">
        <v>2.31</v>
      </c>
      <c r="G1088">
        <v>2.29</v>
      </c>
      <c r="H1088">
        <v>2.27</v>
      </c>
      <c r="I1088">
        <v>2.31</v>
      </c>
      <c r="J1088">
        <v>2.27</v>
      </c>
      <c r="K1088">
        <v>2.29</v>
      </c>
      <c r="L1088">
        <v>2.31</v>
      </c>
      <c r="M1088">
        <v>2.27</v>
      </c>
      <c r="N1088">
        <v>2.29</v>
      </c>
      <c r="O1088">
        <f t="shared" si="16"/>
        <v>2.29</v>
      </c>
      <c r="P1088">
        <v>2.1197261888536199</v>
      </c>
    </row>
    <row r="1089" spans="1:16" x14ac:dyDescent="0.25">
      <c r="A1089">
        <v>1087</v>
      </c>
      <c r="B1089" t="s">
        <v>1101</v>
      </c>
      <c r="C1089" t="s">
        <v>7052</v>
      </c>
      <c r="D1089" t="s">
        <v>12854</v>
      </c>
      <c r="E1089">
        <v>2.2599999999999998</v>
      </c>
      <c r="F1089">
        <v>2.31</v>
      </c>
      <c r="G1089">
        <v>2.29</v>
      </c>
      <c r="H1089">
        <v>2.27</v>
      </c>
      <c r="I1089">
        <v>2.2799999999999998</v>
      </c>
      <c r="J1089">
        <v>2.2999999999999998</v>
      </c>
      <c r="K1089">
        <v>2.29</v>
      </c>
      <c r="L1089">
        <v>2.2799999999999998</v>
      </c>
      <c r="M1089">
        <v>2.31</v>
      </c>
      <c r="N1089">
        <v>2.27</v>
      </c>
      <c r="O1089">
        <f t="shared" si="16"/>
        <v>2.286</v>
      </c>
      <c r="P1089">
        <v>2.3230233690519699</v>
      </c>
    </row>
    <row r="1090" spans="1:16" x14ac:dyDescent="0.25">
      <c r="A1090">
        <v>1088</v>
      </c>
      <c r="B1090" t="s">
        <v>1102</v>
      </c>
      <c r="C1090" t="s">
        <v>7053</v>
      </c>
      <c r="D1090" t="s">
        <v>12855</v>
      </c>
      <c r="E1090">
        <v>2.21</v>
      </c>
      <c r="F1090">
        <v>2.2599999999999998</v>
      </c>
      <c r="G1090">
        <v>2.23</v>
      </c>
      <c r="H1090">
        <v>2.2000000000000002</v>
      </c>
      <c r="I1090">
        <v>2.23</v>
      </c>
      <c r="J1090">
        <v>2.25</v>
      </c>
      <c r="K1090">
        <v>2.23</v>
      </c>
      <c r="L1090">
        <v>2.23</v>
      </c>
      <c r="M1090">
        <v>2.2400000000000002</v>
      </c>
      <c r="N1090">
        <v>2.2200000000000002</v>
      </c>
      <c r="O1090">
        <f t="shared" si="16"/>
        <v>2.2299999999999995</v>
      </c>
      <c r="P1090">
        <v>2.0467924832228102</v>
      </c>
    </row>
    <row r="1091" spans="1:16" x14ac:dyDescent="0.25">
      <c r="A1091">
        <v>1089</v>
      </c>
      <c r="B1091" t="s">
        <v>1103</v>
      </c>
      <c r="C1091" t="s">
        <v>7054</v>
      </c>
      <c r="D1091" t="s">
        <v>12830</v>
      </c>
      <c r="E1091">
        <v>2.35</v>
      </c>
      <c r="F1091">
        <v>2.33</v>
      </c>
      <c r="G1091">
        <v>2.34</v>
      </c>
      <c r="H1091">
        <v>2.34</v>
      </c>
      <c r="I1091">
        <v>2.33</v>
      </c>
      <c r="J1091">
        <v>2.33</v>
      </c>
      <c r="K1091">
        <v>2.34</v>
      </c>
      <c r="L1091">
        <v>2.33</v>
      </c>
      <c r="M1091">
        <v>2.35</v>
      </c>
      <c r="N1091">
        <v>2.36</v>
      </c>
      <c r="O1091">
        <f t="shared" ref="O1091:O1154" si="17" xml:space="preserve"> AVERAGE(E1091:N1091)</f>
        <v>2.34</v>
      </c>
      <c r="P1091">
        <v>0.527990654348097</v>
      </c>
    </row>
    <row r="1092" spans="1:16" x14ac:dyDescent="0.25">
      <c r="A1092">
        <v>1090</v>
      </c>
      <c r="B1092" t="s">
        <v>1104</v>
      </c>
      <c r="C1092" t="s">
        <v>7055</v>
      </c>
      <c r="D1092" t="s">
        <v>12856</v>
      </c>
      <c r="E1092">
        <v>2.2200000000000002</v>
      </c>
      <c r="F1092">
        <v>2.21</v>
      </c>
      <c r="G1092">
        <v>2.23</v>
      </c>
      <c r="H1092">
        <v>2.2599999999999998</v>
      </c>
      <c r="I1092">
        <v>2.21</v>
      </c>
      <c r="J1092">
        <v>2.2200000000000002</v>
      </c>
      <c r="K1092">
        <v>2.23</v>
      </c>
      <c r="L1092">
        <v>2.2200000000000002</v>
      </c>
      <c r="M1092">
        <v>2.2200000000000002</v>
      </c>
      <c r="N1092">
        <v>2.25</v>
      </c>
      <c r="O1092">
        <f t="shared" si="17"/>
        <v>2.2269999999999999</v>
      </c>
      <c r="P1092">
        <v>1.93231921683682</v>
      </c>
    </row>
    <row r="1093" spans="1:16" x14ac:dyDescent="0.25">
      <c r="A1093">
        <v>1091</v>
      </c>
      <c r="B1093" t="s">
        <v>1105</v>
      </c>
      <c r="C1093" t="s">
        <v>7056</v>
      </c>
      <c r="D1093" t="s">
        <v>12857</v>
      </c>
      <c r="E1093">
        <v>2.4</v>
      </c>
      <c r="F1093">
        <v>2.37</v>
      </c>
      <c r="G1093">
        <v>2.39</v>
      </c>
      <c r="H1093">
        <v>2.39</v>
      </c>
      <c r="I1093">
        <v>2.37</v>
      </c>
      <c r="J1093">
        <v>2.37</v>
      </c>
      <c r="K1093">
        <v>2.39</v>
      </c>
      <c r="L1093">
        <v>2.39</v>
      </c>
      <c r="M1093">
        <v>2.39</v>
      </c>
      <c r="N1093">
        <v>2.36</v>
      </c>
      <c r="O1093">
        <f t="shared" si="17"/>
        <v>2.3820000000000006</v>
      </c>
      <c r="P1093">
        <v>1.7015898190130301</v>
      </c>
    </row>
    <row r="1094" spans="1:16" x14ac:dyDescent="0.25">
      <c r="A1094">
        <v>1092</v>
      </c>
      <c r="B1094" t="s">
        <v>1106</v>
      </c>
      <c r="C1094" t="s">
        <v>7057</v>
      </c>
      <c r="D1094" t="s">
        <v>12686</v>
      </c>
      <c r="E1094">
        <v>2.27</v>
      </c>
      <c r="F1094">
        <v>2.2799999999999998</v>
      </c>
      <c r="G1094">
        <v>2.35</v>
      </c>
      <c r="H1094">
        <v>2.2599999999999998</v>
      </c>
      <c r="I1094">
        <v>2.29</v>
      </c>
      <c r="J1094">
        <v>2.27</v>
      </c>
      <c r="K1094">
        <v>2.2799999999999998</v>
      </c>
      <c r="L1094">
        <v>2.27</v>
      </c>
      <c r="M1094">
        <v>2.2799999999999998</v>
      </c>
      <c r="N1094">
        <v>2.27</v>
      </c>
      <c r="O1094">
        <f t="shared" si="17"/>
        <v>2.282</v>
      </c>
      <c r="P1094">
        <v>1.67112963978854</v>
      </c>
    </row>
    <row r="1095" spans="1:16" x14ac:dyDescent="0.25">
      <c r="A1095">
        <v>1093</v>
      </c>
      <c r="B1095" t="s">
        <v>1107</v>
      </c>
      <c r="C1095" t="s">
        <v>7058</v>
      </c>
      <c r="D1095" t="s">
        <v>12858</v>
      </c>
      <c r="E1095">
        <v>2.14</v>
      </c>
      <c r="F1095">
        <v>2.13</v>
      </c>
      <c r="G1095">
        <v>2.15</v>
      </c>
      <c r="H1095">
        <v>2.12</v>
      </c>
      <c r="I1095">
        <v>2.12</v>
      </c>
      <c r="J1095">
        <v>2.16</v>
      </c>
      <c r="K1095">
        <v>2.15</v>
      </c>
      <c r="L1095">
        <v>2.15</v>
      </c>
      <c r="M1095">
        <v>2.1800000000000002</v>
      </c>
      <c r="N1095">
        <v>2.13</v>
      </c>
      <c r="O1095">
        <f t="shared" si="17"/>
        <v>2.1429999999999998</v>
      </c>
      <c r="P1095">
        <v>0.78328392956188397</v>
      </c>
    </row>
    <row r="1096" spans="1:16" x14ac:dyDescent="0.25">
      <c r="A1096">
        <v>1094</v>
      </c>
      <c r="B1096" t="s">
        <v>1108</v>
      </c>
      <c r="C1096" t="s">
        <v>7059</v>
      </c>
      <c r="D1096" t="s">
        <v>12859</v>
      </c>
      <c r="E1096">
        <v>2.25</v>
      </c>
      <c r="F1096">
        <v>2.2599999999999998</v>
      </c>
      <c r="G1096">
        <v>2.19</v>
      </c>
      <c r="H1096">
        <v>2.2599999999999998</v>
      </c>
      <c r="I1096">
        <v>2.27</v>
      </c>
      <c r="J1096">
        <v>2.2599999999999998</v>
      </c>
      <c r="K1096">
        <v>2.25</v>
      </c>
      <c r="L1096">
        <v>2.2400000000000002</v>
      </c>
      <c r="M1096">
        <v>2.2599999999999998</v>
      </c>
      <c r="N1096">
        <v>2.25</v>
      </c>
      <c r="O1096">
        <f t="shared" si="17"/>
        <v>2.2489999999999997</v>
      </c>
      <c r="P1096">
        <v>0.98693005361808095</v>
      </c>
    </row>
    <row r="1097" spans="1:16" x14ac:dyDescent="0.25">
      <c r="A1097">
        <v>1095</v>
      </c>
      <c r="B1097" t="s">
        <v>1109</v>
      </c>
      <c r="C1097" t="s">
        <v>7060</v>
      </c>
      <c r="D1097" t="s">
        <v>12860</v>
      </c>
      <c r="E1097">
        <v>2.21</v>
      </c>
      <c r="F1097">
        <v>2.17</v>
      </c>
      <c r="G1097">
        <v>2.2000000000000002</v>
      </c>
      <c r="H1097">
        <v>2.2000000000000002</v>
      </c>
      <c r="I1097">
        <v>2.23</v>
      </c>
      <c r="J1097">
        <v>2.19</v>
      </c>
      <c r="K1097">
        <v>2.2000000000000002</v>
      </c>
      <c r="L1097">
        <v>2.2200000000000002</v>
      </c>
      <c r="M1097">
        <v>2.2200000000000002</v>
      </c>
      <c r="N1097">
        <v>2.1800000000000002</v>
      </c>
      <c r="O1097">
        <f t="shared" si="17"/>
        <v>2.202</v>
      </c>
      <c r="P1097">
        <v>0.807451821417701</v>
      </c>
    </row>
    <row r="1098" spans="1:16" x14ac:dyDescent="0.25">
      <c r="A1098">
        <v>1096</v>
      </c>
      <c r="B1098" t="s">
        <v>1110</v>
      </c>
      <c r="C1098" t="s">
        <v>7061</v>
      </c>
      <c r="D1098" t="s">
        <v>12686</v>
      </c>
      <c r="E1098">
        <v>2.39</v>
      </c>
      <c r="F1098">
        <v>2.36</v>
      </c>
      <c r="G1098">
        <v>2.21</v>
      </c>
      <c r="H1098">
        <v>2.36</v>
      </c>
      <c r="I1098">
        <v>2.36</v>
      </c>
      <c r="J1098">
        <v>2.38</v>
      </c>
      <c r="K1098">
        <v>2.37</v>
      </c>
      <c r="L1098">
        <v>2.37</v>
      </c>
      <c r="M1098">
        <v>2.35</v>
      </c>
      <c r="N1098">
        <v>2.38</v>
      </c>
      <c r="O1098">
        <f t="shared" si="17"/>
        <v>2.3530000000000002</v>
      </c>
      <c r="P1098">
        <v>1.67112963978854</v>
      </c>
    </row>
    <row r="1099" spans="1:16" x14ac:dyDescent="0.25">
      <c r="A1099">
        <v>1097</v>
      </c>
      <c r="B1099" t="s">
        <v>1111</v>
      </c>
      <c r="C1099" t="s">
        <v>7062</v>
      </c>
      <c r="D1099" t="s">
        <v>12861</v>
      </c>
      <c r="E1099">
        <v>2.16</v>
      </c>
      <c r="F1099">
        <v>2.2000000000000002</v>
      </c>
      <c r="G1099">
        <v>2.19</v>
      </c>
      <c r="H1099">
        <v>2.16</v>
      </c>
      <c r="I1099">
        <v>2.21</v>
      </c>
      <c r="J1099">
        <v>2.16</v>
      </c>
      <c r="K1099">
        <v>2.19</v>
      </c>
      <c r="L1099">
        <v>2.21</v>
      </c>
      <c r="M1099">
        <v>2.2200000000000002</v>
      </c>
      <c r="N1099">
        <v>2.21</v>
      </c>
      <c r="O1099">
        <f t="shared" si="17"/>
        <v>2.1909999999999998</v>
      </c>
      <c r="P1099">
        <v>0.96966445490985698</v>
      </c>
    </row>
    <row r="1100" spans="1:16" x14ac:dyDescent="0.25">
      <c r="A1100">
        <v>1098</v>
      </c>
      <c r="B1100" t="s">
        <v>1112</v>
      </c>
      <c r="C1100" t="s">
        <v>7063</v>
      </c>
      <c r="D1100" t="s">
        <v>12862</v>
      </c>
      <c r="E1100">
        <v>2.0699999999999998</v>
      </c>
      <c r="F1100">
        <v>2.08</v>
      </c>
      <c r="G1100">
        <v>2.29</v>
      </c>
      <c r="H1100">
        <v>2.0299999999999998</v>
      </c>
      <c r="I1100">
        <v>2.06</v>
      </c>
      <c r="J1100">
        <v>2.06</v>
      </c>
      <c r="K1100">
        <v>2.06</v>
      </c>
      <c r="L1100">
        <v>2.08</v>
      </c>
      <c r="M1100">
        <v>2.0499999999999998</v>
      </c>
      <c r="N1100">
        <v>2.06</v>
      </c>
      <c r="O1100">
        <f t="shared" si="17"/>
        <v>2.0840000000000005</v>
      </c>
      <c r="P1100">
        <v>1.9589752727046601</v>
      </c>
    </row>
    <row r="1101" spans="1:16" x14ac:dyDescent="0.25">
      <c r="A1101">
        <v>1099</v>
      </c>
      <c r="B1101" t="s">
        <v>1113</v>
      </c>
      <c r="C1101" t="s">
        <v>7064</v>
      </c>
      <c r="D1101" t="s">
        <v>12863</v>
      </c>
      <c r="E1101">
        <v>2.2200000000000002</v>
      </c>
      <c r="F1101">
        <v>2.2200000000000002</v>
      </c>
      <c r="G1101">
        <v>2.29</v>
      </c>
      <c r="H1101">
        <v>2.25</v>
      </c>
      <c r="I1101">
        <v>2.21</v>
      </c>
      <c r="J1101">
        <v>2.2200000000000002</v>
      </c>
      <c r="K1101">
        <v>2.23</v>
      </c>
      <c r="L1101">
        <v>2.21</v>
      </c>
      <c r="M1101">
        <v>2.23</v>
      </c>
      <c r="N1101">
        <v>2.21</v>
      </c>
      <c r="O1101">
        <f t="shared" si="17"/>
        <v>2.2290000000000001</v>
      </c>
      <c r="P1101">
        <v>1.768648206663</v>
      </c>
    </row>
    <row r="1102" spans="1:16" x14ac:dyDescent="0.25">
      <c r="A1102">
        <v>1100</v>
      </c>
      <c r="B1102" t="s">
        <v>1114</v>
      </c>
      <c r="C1102" t="s">
        <v>7065</v>
      </c>
      <c r="D1102" t="s">
        <v>12864</v>
      </c>
      <c r="E1102">
        <v>2.29</v>
      </c>
      <c r="F1102">
        <v>2.31</v>
      </c>
      <c r="G1102">
        <v>2.23</v>
      </c>
      <c r="H1102">
        <v>2.3199999999999998</v>
      </c>
      <c r="I1102">
        <v>2.29</v>
      </c>
      <c r="J1102">
        <v>2.27</v>
      </c>
      <c r="K1102">
        <v>2.29</v>
      </c>
      <c r="L1102">
        <v>2.31</v>
      </c>
      <c r="M1102">
        <v>2.31</v>
      </c>
      <c r="N1102">
        <v>2.2799999999999998</v>
      </c>
      <c r="O1102">
        <f t="shared" si="17"/>
        <v>2.29</v>
      </c>
      <c r="P1102">
        <v>1.73034313424777</v>
      </c>
    </row>
    <row r="1103" spans="1:16" x14ac:dyDescent="0.25">
      <c r="A1103">
        <v>1101</v>
      </c>
      <c r="B1103" t="s">
        <v>1115</v>
      </c>
      <c r="C1103" t="s">
        <v>7066</v>
      </c>
      <c r="D1103" t="s">
        <v>12865</v>
      </c>
      <c r="E1103">
        <v>2.4300000000000002</v>
      </c>
      <c r="F1103">
        <v>2.44</v>
      </c>
      <c r="G1103">
        <v>2.19</v>
      </c>
      <c r="H1103">
        <v>2.48</v>
      </c>
      <c r="I1103">
        <v>2.44</v>
      </c>
      <c r="J1103">
        <v>2.46</v>
      </c>
      <c r="K1103">
        <v>2.4500000000000002</v>
      </c>
      <c r="L1103">
        <v>2.4300000000000002</v>
      </c>
      <c r="M1103">
        <v>2.42</v>
      </c>
      <c r="N1103">
        <v>2.4300000000000002</v>
      </c>
      <c r="O1103">
        <f t="shared" si="17"/>
        <v>2.4170000000000003</v>
      </c>
      <c r="P1103">
        <v>2.0076590096708</v>
      </c>
    </row>
    <row r="1104" spans="1:16" x14ac:dyDescent="0.25">
      <c r="A1104">
        <v>1102</v>
      </c>
      <c r="B1104" t="s">
        <v>1116</v>
      </c>
      <c r="C1104" t="s">
        <v>7067</v>
      </c>
      <c r="D1104" t="s">
        <v>12866</v>
      </c>
      <c r="E1104">
        <v>2.19</v>
      </c>
      <c r="F1104">
        <v>2.2000000000000002</v>
      </c>
      <c r="G1104">
        <v>2.21</v>
      </c>
      <c r="H1104">
        <v>2.2400000000000002</v>
      </c>
      <c r="I1104">
        <v>2.2200000000000002</v>
      </c>
      <c r="J1104">
        <v>2.2000000000000002</v>
      </c>
      <c r="K1104">
        <v>2.21</v>
      </c>
      <c r="L1104">
        <v>2.2200000000000002</v>
      </c>
      <c r="M1104">
        <v>2.2000000000000002</v>
      </c>
      <c r="N1104">
        <v>2.23</v>
      </c>
      <c r="O1104">
        <f t="shared" si="17"/>
        <v>2.2120000000000002</v>
      </c>
      <c r="P1104">
        <v>2.2232092798610901</v>
      </c>
    </row>
    <row r="1105" spans="1:16" x14ac:dyDescent="0.25">
      <c r="A1105">
        <v>1103</v>
      </c>
      <c r="B1105" t="s">
        <v>1117</v>
      </c>
      <c r="C1105" t="s">
        <v>7068</v>
      </c>
      <c r="D1105" t="s">
        <v>12867</v>
      </c>
      <c r="E1105">
        <v>2.09</v>
      </c>
      <c r="F1105">
        <v>2.09</v>
      </c>
      <c r="G1105">
        <v>2.09</v>
      </c>
      <c r="H1105">
        <v>2.06</v>
      </c>
      <c r="I1105">
        <v>2.08</v>
      </c>
      <c r="J1105">
        <v>2.0699999999999998</v>
      </c>
      <c r="K1105">
        <v>2.09</v>
      </c>
      <c r="L1105">
        <v>2.11</v>
      </c>
      <c r="M1105">
        <v>2.08</v>
      </c>
      <c r="N1105">
        <v>2.12</v>
      </c>
      <c r="O1105">
        <f t="shared" si="17"/>
        <v>2.0880000000000001</v>
      </c>
      <c r="P1105">
        <v>1.1439686336758199</v>
      </c>
    </row>
    <row r="1106" spans="1:16" x14ac:dyDescent="0.25">
      <c r="A1106">
        <v>1104</v>
      </c>
      <c r="B1106" t="s">
        <v>1118</v>
      </c>
      <c r="C1106" t="s">
        <v>7069</v>
      </c>
      <c r="D1106" t="s">
        <v>12868</v>
      </c>
      <c r="E1106">
        <v>2.17</v>
      </c>
      <c r="F1106">
        <v>2.14</v>
      </c>
      <c r="G1106">
        <v>2.15</v>
      </c>
      <c r="H1106">
        <v>2.1800000000000002</v>
      </c>
      <c r="I1106">
        <v>2.1800000000000002</v>
      </c>
      <c r="J1106">
        <v>2.13</v>
      </c>
      <c r="K1106">
        <v>2.15</v>
      </c>
      <c r="L1106">
        <v>2.16</v>
      </c>
      <c r="M1106">
        <v>2.15</v>
      </c>
      <c r="N1106">
        <v>2.1800000000000002</v>
      </c>
      <c r="O1106">
        <f t="shared" si="17"/>
        <v>2.1589999999999998</v>
      </c>
      <c r="P1106">
        <v>0.713296475601913</v>
      </c>
    </row>
    <row r="1107" spans="1:16" x14ac:dyDescent="0.25">
      <c r="A1107">
        <v>1105</v>
      </c>
      <c r="B1107" t="s">
        <v>1119</v>
      </c>
      <c r="C1107" t="s">
        <v>7070</v>
      </c>
      <c r="D1107" t="s">
        <v>12869</v>
      </c>
      <c r="E1107">
        <v>2.14</v>
      </c>
      <c r="F1107">
        <v>2.2000000000000002</v>
      </c>
      <c r="G1107">
        <v>2.15</v>
      </c>
      <c r="H1107">
        <v>2.2000000000000002</v>
      </c>
      <c r="I1107">
        <v>2.17</v>
      </c>
      <c r="J1107">
        <v>2.17</v>
      </c>
      <c r="K1107">
        <v>2.17</v>
      </c>
      <c r="L1107">
        <v>2.2000000000000002</v>
      </c>
      <c r="M1107">
        <v>2.19</v>
      </c>
      <c r="N1107">
        <v>2.15</v>
      </c>
      <c r="O1107">
        <f t="shared" si="17"/>
        <v>2.1740000000000004</v>
      </c>
      <c r="P1107">
        <v>0.71819503375028304</v>
      </c>
    </row>
    <row r="1108" spans="1:16" x14ac:dyDescent="0.25">
      <c r="A1108">
        <v>1106</v>
      </c>
      <c r="B1108" t="s">
        <v>1120</v>
      </c>
      <c r="C1108" t="s">
        <v>7071</v>
      </c>
      <c r="D1108" t="s">
        <v>12870</v>
      </c>
      <c r="E1108">
        <v>2.1800000000000002</v>
      </c>
      <c r="F1108">
        <v>2.2000000000000002</v>
      </c>
      <c r="G1108">
        <v>2.1800000000000002</v>
      </c>
      <c r="H1108">
        <v>2.2000000000000002</v>
      </c>
      <c r="I1108">
        <v>2.19</v>
      </c>
      <c r="J1108">
        <v>2.21</v>
      </c>
      <c r="K1108">
        <v>2.1800000000000002</v>
      </c>
      <c r="L1108">
        <v>2.16</v>
      </c>
      <c r="M1108">
        <v>2.19</v>
      </c>
      <c r="N1108">
        <v>2.17</v>
      </c>
      <c r="O1108">
        <f t="shared" si="17"/>
        <v>2.1859999999999999</v>
      </c>
      <c r="P1108">
        <v>1.2872663386308001</v>
      </c>
    </row>
    <row r="1109" spans="1:16" x14ac:dyDescent="0.25">
      <c r="A1109">
        <v>1107</v>
      </c>
      <c r="B1109" t="s">
        <v>1121</v>
      </c>
      <c r="C1109" t="s">
        <v>7072</v>
      </c>
      <c r="D1109" t="s">
        <v>12869</v>
      </c>
      <c r="E1109">
        <v>2.1800000000000002</v>
      </c>
      <c r="F1109">
        <v>2.2200000000000002</v>
      </c>
      <c r="G1109">
        <v>2.15</v>
      </c>
      <c r="H1109">
        <v>2.2000000000000002</v>
      </c>
      <c r="I1109">
        <v>2.16</v>
      </c>
      <c r="J1109">
        <v>2.2000000000000002</v>
      </c>
      <c r="K1109">
        <v>2.19</v>
      </c>
      <c r="L1109">
        <v>2.19</v>
      </c>
      <c r="M1109">
        <v>2.2000000000000002</v>
      </c>
      <c r="N1109">
        <v>2.1800000000000002</v>
      </c>
      <c r="O1109">
        <f t="shared" si="17"/>
        <v>2.1869999999999998</v>
      </c>
      <c r="P1109">
        <v>0.71819503375028304</v>
      </c>
    </row>
    <row r="1110" spans="1:16" x14ac:dyDescent="0.25">
      <c r="A1110">
        <v>1108</v>
      </c>
      <c r="B1110" t="s">
        <v>1122</v>
      </c>
      <c r="C1110" t="s">
        <v>7073</v>
      </c>
      <c r="D1110" t="s">
        <v>12871</v>
      </c>
      <c r="E1110">
        <v>2.19</v>
      </c>
      <c r="F1110">
        <v>2.2200000000000002</v>
      </c>
      <c r="G1110">
        <v>2.21</v>
      </c>
      <c r="H1110">
        <v>2.23</v>
      </c>
      <c r="I1110">
        <v>2.1800000000000002</v>
      </c>
      <c r="J1110">
        <v>2.23</v>
      </c>
      <c r="K1110">
        <v>2.21</v>
      </c>
      <c r="L1110">
        <v>2.23</v>
      </c>
      <c r="M1110">
        <v>2.21</v>
      </c>
      <c r="N1110">
        <v>2.2000000000000002</v>
      </c>
      <c r="O1110">
        <f t="shared" si="17"/>
        <v>2.2109999999999999</v>
      </c>
      <c r="P1110">
        <v>1.5393312175704199</v>
      </c>
    </row>
    <row r="1111" spans="1:16" x14ac:dyDescent="0.25">
      <c r="A1111">
        <v>1109</v>
      </c>
      <c r="B1111" t="s">
        <v>1123</v>
      </c>
      <c r="C1111" t="s">
        <v>7074</v>
      </c>
      <c r="D1111" t="s">
        <v>12872</v>
      </c>
      <c r="E1111">
        <v>2.23</v>
      </c>
      <c r="F1111">
        <v>2.25</v>
      </c>
      <c r="G1111">
        <v>2.23</v>
      </c>
      <c r="H1111">
        <v>2.2000000000000002</v>
      </c>
      <c r="I1111">
        <v>2.23</v>
      </c>
      <c r="J1111">
        <v>2.2200000000000002</v>
      </c>
      <c r="K1111">
        <v>2.23</v>
      </c>
      <c r="L1111">
        <v>2.23</v>
      </c>
      <c r="M1111">
        <v>2.25</v>
      </c>
      <c r="N1111">
        <v>2.21</v>
      </c>
      <c r="O1111">
        <f t="shared" si="17"/>
        <v>2.2280000000000002</v>
      </c>
      <c r="P1111">
        <v>1.1075987691745901</v>
      </c>
    </row>
    <row r="1112" spans="1:16" x14ac:dyDescent="0.25">
      <c r="A1112">
        <v>1110</v>
      </c>
      <c r="B1112" t="s">
        <v>1124</v>
      </c>
      <c r="C1112" t="s">
        <v>7075</v>
      </c>
      <c r="D1112" t="s">
        <v>12873</v>
      </c>
      <c r="E1112">
        <v>2.2599999999999998</v>
      </c>
      <c r="F1112">
        <v>2.2400000000000002</v>
      </c>
      <c r="G1112">
        <v>2.2400000000000002</v>
      </c>
      <c r="H1112">
        <v>2.2200000000000002</v>
      </c>
      <c r="I1112">
        <v>2.2599999999999998</v>
      </c>
      <c r="J1112">
        <v>2.2400000000000002</v>
      </c>
      <c r="K1112">
        <v>2.2400000000000002</v>
      </c>
      <c r="L1112">
        <v>2.2200000000000002</v>
      </c>
      <c r="M1112">
        <v>2.25</v>
      </c>
      <c r="N1112">
        <v>2.25</v>
      </c>
      <c r="O1112">
        <f t="shared" si="17"/>
        <v>2.242</v>
      </c>
      <c r="P1112">
        <v>1.2564087206691501</v>
      </c>
    </row>
    <row r="1113" spans="1:16" x14ac:dyDescent="0.25">
      <c r="A1113">
        <v>1111</v>
      </c>
      <c r="B1113" t="s">
        <v>1125</v>
      </c>
      <c r="C1113" t="s">
        <v>7076</v>
      </c>
      <c r="D1113" t="s">
        <v>12874</v>
      </c>
      <c r="E1113">
        <v>2.29</v>
      </c>
      <c r="F1113">
        <v>2.27</v>
      </c>
      <c r="G1113">
        <v>2.19</v>
      </c>
      <c r="H1113">
        <v>2.2599999999999998</v>
      </c>
      <c r="I1113">
        <v>2.2999999999999998</v>
      </c>
      <c r="J1113">
        <v>2.27</v>
      </c>
      <c r="K1113">
        <v>2.2799999999999998</v>
      </c>
      <c r="L1113">
        <v>2.29</v>
      </c>
      <c r="M1113">
        <v>2.2999999999999998</v>
      </c>
      <c r="N1113">
        <v>2.2599999999999998</v>
      </c>
      <c r="O1113">
        <f t="shared" si="17"/>
        <v>2.2709999999999999</v>
      </c>
      <c r="P1113">
        <v>1.32303579256338</v>
      </c>
    </row>
    <row r="1114" spans="1:16" x14ac:dyDescent="0.25">
      <c r="A1114">
        <v>1112</v>
      </c>
      <c r="B1114" t="s">
        <v>1126</v>
      </c>
      <c r="C1114" t="s">
        <v>7077</v>
      </c>
      <c r="D1114" t="s">
        <v>12875</v>
      </c>
      <c r="E1114">
        <v>2.39</v>
      </c>
      <c r="F1114">
        <v>2.39</v>
      </c>
      <c r="G1114">
        <v>2.39</v>
      </c>
      <c r="H1114">
        <v>2.38</v>
      </c>
      <c r="I1114">
        <v>2.4</v>
      </c>
      <c r="J1114">
        <v>2.39</v>
      </c>
      <c r="K1114">
        <v>2.39</v>
      </c>
      <c r="L1114">
        <v>2.38</v>
      </c>
      <c r="M1114">
        <v>2.37</v>
      </c>
      <c r="N1114">
        <v>2.42</v>
      </c>
      <c r="O1114">
        <f t="shared" si="17"/>
        <v>2.3899999999999997</v>
      </c>
      <c r="P1114">
        <v>1.5427258858930699</v>
      </c>
    </row>
    <row r="1115" spans="1:16" x14ac:dyDescent="0.25">
      <c r="A1115">
        <v>1113</v>
      </c>
      <c r="B1115" t="s">
        <v>1127</v>
      </c>
      <c r="C1115" t="s">
        <v>7078</v>
      </c>
      <c r="D1115" t="s">
        <v>12876</v>
      </c>
      <c r="E1115">
        <v>2.17</v>
      </c>
      <c r="F1115">
        <v>2.15</v>
      </c>
      <c r="G1115">
        <v>2.17</v>
      </c>
      <c r="H1115">
        <v>2.17</v>
      </c>
      <c r="I1115">
        <v>2.16</v>
      </c>
      <c r="J1115">
        <v>2.19</v>
      </c>
      <c r="K1115">
        <v>2.17</v>
      </c>
      <c r="L1115">
        <v>2.19</v>
      </c>
      <c r="M1115">
        <v>2.16</v>
      </c>
      <c r="N1115">
        <v>2.2000000000000002</v>
      </c>
      <c r="O1115">
        <f t="shared" si="17"/>
        <v>2.173</v>
      </c>
      <c r="P1115">
        <v>1.12916207454081</v>
      </c>
    </row>
    <row r="1116" spans="1:16" x14ac:dyDescent="0.25">
      <c r="A1116">
        <v>1114</v>
      </c>
      <c r="B1116" t="s">
        <v>1128</v>
      </c>
      <c r="C1116" t="s">
        <v>7079</v>
      </c>
      <c r="D1116" t="s">
        <v>12877</v>
      </c>
      <c r="E1116">
        <v>2.36</v>
      </c>
      <c r="F1116">
        <v>2.36</v>
      </c>
      <c r="G1116">
        <v>2.37</v>
      </c>
      <c r="H1116">
        <v>2.38</v>
      </c>
      <c r="I1116">
        <v>2.36</v>
      </c>
      <c r="J1116">
        <v>2.35</v>
      </c>
      <c r="K1116">
        <v>2.37</v>
      </c>
      <c r="L1116">
        <v>2.4</v>
      </c>
      <c r="M1116">
        <v>2.35</v>
      </c>
      <c r="N1116">
        <v>2.36</v>
      </c>
      <c r="O1116">
        <f t="shared" si="17"/>
        <v>2.3659999999999997</v>
      </c>
      <c r="P1116">
        <v>1.0564905993056899</v>
      </c>
    </row>
    <row r="1117" spans="1:16" x14ac:dyDescent="0.25">
      <c r="A1117">
        <v>1115</v>
      </c>
      <c r="B1117" t="s">
        <v>1129</v>
      </c>
      <c r="C1117" t="s">
        <v>7080</v>
      </c>
      <c r="D1117" t="s">
        <v>12878</v>
      </c>
      <c r="E1117">
        <v>2.1800000000000002</v>
      </c>
      <c r="F1117">
        <v>2.19</v>
      </c>
      <c r="G1117">
        <v>2.19</v>
      </c>
      <c r="H1117">
        <v>2.16</v>
      </c>
      <c r="I1117">
        <v>2.21</v>
      </c>
      <c r="J1117">
        <v>2.19</v>
      </c>
      <c r="K1117">
        <v>2.19</v>
      </c>
      <c r="L1117">
        <v>2.1800000000000002</v>
      </c>
      <c r="M1117">
        <v>2.19</v>
      </c>
      <c r="N1117">
        <v>2.2000000000000002</v>
      </c>
      <c r="O1117">
        <f t="shared" si="17"/>
        <v>2.1879999999999997</v>
      </c>
      <c r="P1117">
        <v>1.17631871094883</v>
      </c>
    </row>
    <row r="1118" spans="1:16" x14ac:dyDescent="0.25">
      <c r="A1118">
        <v>1116</v>
      </c>
      <c r="B1118" t="s">
        <v>1130</v>
      </c>
      <c r="C1118" t="s">
        <v>7081</v>
      </c>
      <c r="D1118" t="s">
        <v>12879</v>
      </c>
      <c r="E1118">
        <v>2.2200000000000002</v>
      </c>
      <c r="F1118">
        <v>2.2000000000000002</v>
      </c>
      <c r="G1118">
        <v>2.19</v>
      </c>
      <c r="H1118">
        <v>2.2400000000000002</v>
      </c>
      <c r="I1118">
        <v>2.19</v>
      </c>
      <c r="J1118">
        <v>2.21</v>
      </c>
      <c r="K1118">
        <v>2.21</v>
      </c>
      <c r="L1118">
        <v>2.23</v>
      </c>
      <c r="M1118">
        <v>2.2200000000000002</v>
      </c>
      <c r="N1118">
        <v>2.2000000000000002</v>
      </c>
      <c r="O1118">
        <f t="shared" si="17"/>
        <v>2.2109999999999999</v>
      </c>
      <c r="P1118">
        <v>1.4951673838051001</v>
      </c>
    </row>
    <row r="1119" spans="1:16" x14ac:dyDescent="0.25">
      <c r="A1119">
        <v>1117</v>
      </c>
      <c r="B1119" t="s">
        <v>1131</v>
      </c>
      <c r="C1119" t="s">
        <v>7082</v>
      </c>
      <c r="D1119" t="s">
        <v>12880</v>
      </c>
      <c r="E1119">
        <v>2.27</v>
      </c>
      <c r="F1119">
        <v>2.3199999999999998</v>
      </c>
      <c r="G1119">
        <v>2.29</v>
      </c>
      <c r="H1119">
        <v>2.29</v>
      </c>
      <c r="I1119">
        <v>2.3199999999999998</v>
      </c>
      <c r="J1119">
        <v>2.2599999999999998</v>
      </c>
      <c r="K1119">
        <v>2.29</v>
      </c>
      <c r="L1119">
        <v>2.2799999999999998</v>
      </c>
      <c r="M1119">
        <v>2.2799999999999998</v>
      </c>
      <c r="N1119">
        <v>2.2599999999999998</v>
      </c>
      <c r="O1119">
        <f t="shared" si="17"/>
        <v>2.286</v>
      </c>
      <c r="P1119">
        <v>1.1557419875827</v>
      </c>
    </row>
    <row r="1120" spans="1:16" x14ac:dyDescent="0.25">
      <c r="A1120">
        <v>1118</v>
      </c>
      <c r="B1120" t="s">
        <v>1132</v>
      </c>
      <c r="C1120" t="s">
        <v>7083</v>
      </c>
      <c r="D1120" t="s">
        <v>12881</v>
      </c>
      <c r="E1120">
        <v>2.19</v>
      </c>
      <c r="F1120">
        <v>2.2000000000000002</v>
      </c>
      <c r="G1120">
        <v>2.19</v>
      </c>
      <c r="H1120">
        <v>2.16</v>
      </c>
      <c r="I1120">
        <v>2.1800000000000002</v>
      </c>
      <c r="J1120">
        <v>2.19</v>
      </c>
      <c r="K1120">
        <v>2.19</v>
      </c>
      <c r="L1120">
        <v>2.1800000000000002</v>
      </c>
      <c r="M1120">
        <v>2.1800000000000002</v>
      </c>
      <c r="N1120">
        <v>2.1800000000000002</v>
      </c>
      <c r="O1120">
        <f t="shared" si="17"/>
        <v>2.1840000000000002</v>
      </c>
      <c r="P1120">
        <v>1.04773397503043</v>
      </c>
    </row>
    <row r="1121" spans="1:16" x14ac:dyDescent="0.25">
      <c r="A1121">
        <v>1119</v>
      </c>
      <c r="B1121" t="s">
        <v>1133</v>
      </c>
      <c r="C1121" t="s">
        <v>7084</v>
      </c>
      <c r="D1121" t="s">
        <v>12882</v>
      </c>
      <c r="E1121">
        <v>2.27</v>
      </c>
      <c r="F1121">
        <v>2.2799999999999998</v>
      </c>
      <c r="G1121">
        <v>2.25</v>
      </c>
      <c r="H1121">
        <v>2.25</v>
      </c>
      <c r="I1121">
        <v>2.2200000000000002</v>
      </c>
      <c r="J1121">
        <v>2.27</v>
      </c>
      <c r="K1121">
        <v>2.25</v>
      </c>
      <c r="L1121">
        <v>2.23</v>
      </c>
      <c r="M1121">
        <v>2.2799999999999998</v>
      </c>
      <c r="N1121">
        <v>2.2799999999999998</v>
      </c>
      <c r="O1121">
        <f t="shared" si="17"/>
        <v>2.258</v>
      </c>
      <c r="P1121">
        <v>1.8010451516157899</v>
      </c>
    </row>
    <row r="1122" spans="1:16" x14ac:dyDescent="0.25">
      <c r="A1122">
        <v>1120</v>
      </c>
      <c r="B1122" t="s">
        <v>1134</v>
      </c>
      <c r="C1122" t="s">
        <v>7085</v>
      </c>
      <c r="D1122" t="s">
        <v>12883</v>
      </c>
      <c r="E1122">
        <v>2.21</v>
      </c>
      <c r="F1122">
        <v>2.1800000000000002</v>
      </c>
      <c r="G1122">
        <v>2.19</v>
      </c>
      <c r="H1122">
        <v>2.1800000000000002</v>
      </c>
      <c r="I1122">
        <v>2.21</v>
      </c>
      <c r="J1122">
        <v>2.1800000000000002</v>
      </c>
      <c r="K1122">
        <v>2.19</v>
      </c>
      <c r="L1122">
        <v>2.16</v>
      </c>
      <c r="M1122">
        <v>2.1800000000000002</v>
      </c>
      <c r="N1122">
        <v>2.1800000000000002</v>
      </c>
      <c r="O1122">
        <f t="shared" si="17"/>
        <v>2.1859999999999999</v>
      </c>
      <c r="P1122">
        <v>1.04253450878142</v>
      </c>
    </row>
    <row r="1123" spans="1:16" x14ac:dyDescent="0.25">
      <c r="A1123">
        <v>1121</v>
      </c>
      <c r="B1123" t="s">
        <v>1135</v>
      </c>
      <c r="C1123" t="s">
        <v>7086</v>
      </c>
      <c r="D1123" t="s">
        <v>12884</v>
      </c>
      <c r="E1123">
        <v>2.2000000000000002</v>
      </c>
      <c r="F1123">
        <v>2.2400000000000002</v>
      </c>
      <c r="G1123">
        <v>2.23</v>
      </c>
      <c r="H1123">
        <v>2.25</v>
      </c>
      <c r="I1123">
        <v>2.21</v>
      </c>
      <c r="J1123">
        <v>2.21</v>
      </c>
      <c r="K1123">
        <v>2.23</v>
      </c>
      <c r="L1123">
        <v>2.2000000000000002</v>
      </c>
      <c r="M1123">
        <v>2.2599999999999998</v>
      </c>
      <c r="N1123">
        <v>2.23</v>
      </c>
      <c r="O1123">
        <f t="shared" si="17"/>
        <v>2.226</v>
      </c>
      <c r="P1123">
        <v>1.8388996803209801</v>
      </c>
    </row>
    <row r="1124" spans="1:16" x14ac:dyDescent="0.25">
      <c r="A1124">
        <v>1122</v>
      </c>
      <c r="B1124" t="s">
        <v>1136</v>
      </c>
      <c r="C1124" t="s">
        <v>7087</v>
      </c>
      <c r="D1124" t="s">
        <v>12885</v>
      </c>
      <c r="E1124">
        <v>2.23</v>
      </c>
      <c r="F1124">
        <v>2.25</v>
      </c>
      <c r="G1124">
        <v>2.23</v>
      </c>
      <c r="H1124">
        <v>2.2400000000000002</v>
      </c>
      <c r="I1124">
        <v>2.23</v>
      </c>
      <c r="J1124">
        <v>2.2200000000000002</v>
      </c>
      <c r="K1124">
        <v>2.23</v>
      </c>
      <c r="L1124">
        <v>2.2599999999999998</v>
      </c>
      <c r="M1124">
        <v>2.2000000000000002</v>
      </c>
      <c r="N1124">
        <v>2.2000000000000002</v>
      </c>
      <c r="O1124">
        <f t="shared" si="17"/>
        <v>2.2290000000000001</v>
      </c>
      <c r="P1124">
        <v>2.5917625534456001</v>
      </c>
    </row>
    <row r="1125" spans="1:16" x14ac:dyDescent="0.25">
      <c r="A1125">
        <v>1123</v>
      </c>
      <c r="B1125" t="s">
        <v>1137</v>
      </c>
      <c r="C1125" t="s">
        <v>7088</v>
      </c>
      <c r="D1125" t="s">
        <v>12886</v>
      </c>
      <c r="E1125">
        <v>2.23</v>
      </c>
      <c r="F1125">
        <v>2.23</v>
      </c>
      <c r="G1125">
        <v>2.25</v>
      </c>
      <c r="H1125">
        <v>2.2799999999999998</v>
      </c>
      <c r="I1125">
        <v>2.25</v>
      </c>
      <c r="J1125">
        <v>2.2799999999999998</v>
      </c>
      <c r="K1125">
        <v>2.25</v>
      </c>
      <c r="L1125">
        <v>2.27</v>
      </c>
      <c r="M1125">
        <v>2.2799999999999998</v>
      </c>
      <c r="N1125">
        <v>2.2400000000000002</v>
      </c>
      <c r="O1125">
        <f t="shared" si="17"/>
        <v>2.2560000000000002</v>
      </c>
      <c r="P1125">
        <v>1.6229837752304801</v>
      </c>
    </row>
    <row r="1126" spans="1:16" x14ac:dyDescent="0.25">
      <c r="A1126">
        <v>1124</v>
      </c>
      <c r="B1126" t="s">
        <v>1138</v>
      </c>
      <c r="C1126" t="s">
        <v>7089</v>
      </c>
      <c r="D1126" t="s">
        <v>12887</v>
      </c>
      <c r="E1126">
        <v>2.27</v>
      </c>
      <c r="F1126">
        <v>2.31</v>
      </c>
      <c r="G1126">
        <v>2.19</v>
      </c>
      <c r="H1126">
        <v>2.29</v>
      </c>
      <c r="I1126">
        <v>2.31</v>
      </c>
      <c r="J1126">
        <v>2.27</v>
      </c>
      <c r="K1126">
        <v>2.29</v>
      </c>
      <c r="L1126">
        <v>2.31</v>
      </c>
      <c r="M1126">
        <v>2.31</v>
      </c>
      <c r="N1126">
        <v>2.29</v>
      </c>
      <c r="O1126">
        <f t="shared" si="17"/>
        <v>2.2839999999999998</v>
      </c>
      <c r="P1126">
        <v>0.84408171419759404</v>
      </c>
    </row>
    <row r="1127" spans="1:16" x14ac:dyDescent="0.25">
      <c r="A1127">
        <v>1125</v>
      </c>
      <c r="B1127" t="s">
        <v>1139</v>
      </c>
      <c r="C1127" t="s">
        <v>7090</v>
      </c>
      <c r="D1127" t="s">
        <v>12888</v>
      </c>
      <c r="E1127">
        <v>2.2999999999999998</v>
      </c>
      <c r="F1127">
        <v>2.2599999999999998</v>
      </c>
      <c r="G1127">
        <v>2.29</v>
      </c>
      <c r="H1127">
        <v>2.31</v>
      </c>
      <c r="I1127">
        <v>2.3199999999999998</v>
      </c>
      <c r="J1127">
        <v>2.29</v>
      </c>
      <c r="K1127">
        <v>2.29</v>
      </c>
      <c r="L1127">
        <v>2.31</v>
      </c>
      <c r="M1127">
        <v>2.2599999999999998</v>
      </c>
      <c r="N1127">
        <v>2.31</v>
      </c>
      <c r="O1127">
        <f t="shared" si="17"/>
        <v>2.2939999999999996</v>
      </c>
      <c r="P1127">
        <v>1.1388969267914399</v>
      </c>
    </row>
    <row r="1128" spans="1:16" x14ac:dyDescent="0.25">
      <c r="A1128">
        <v>1126</v>
      </c>
      <c r="B1128" t="s">
        <v>1140</v>
      </c>
      <c r="C1128" t="s">
        <v>7091</v>
      </c>
      <c r="D1128" t="s">
        <v>12889</v>
      </c>
      <c r="E1128">
        <v>2.41</v>
      </c>
      <c r="F1128">
        <v>2.39</v>
      </c>
      <c r="G1128">
        <v>2.39</v>
      </c>
      <c r="H1128">
        <v>2.37</v>
      </c>
      <c r="I1128">
        <v>2.38</v>
      </c>
      <c r="J1128">
        <v>2.42</v>
      </c>
      <c r="K1128">
        <v>2.39</v>
      </c>
      <c r="L1128">
        <v>2.41</v>
      </c>
      <c r="M1128">
        <v>2.36</v>
      </c>
      <c r="N1128">
        <v>2.4</v>
      </c>
      <c r="O1128">
        <f t="shared" si="17"/>
        <v>2.3919999999999999</v>
      </c>
      <c r="P1128">
        <v>1.03311445122326</v>
      </c>
    </row>
    <row r="1129" spans="1:16" x14ac:dyDescent="0.25">
      <c r="A1129">
        <v>1127</v>
      </c>
      <c r="B1129" t="s">
        <v>1141</v>
      </c>
      <c r="C1129" t="s">
        <v>7092</v>
      </c>
      <c r="D1129" t="s">
        <v>12890</v>
      </c>
      <c r="E1129">
        <v>2.38</v>
      </c>
      <c r="F1129">
        <v>2.4</v>
      </c>
      <c r="G1129">
        <v>2.39</v>
      </c>
      <c r="H1129">
        <v>2.41</v>
      </c>
      <c r="I1129">
        <v>2.4</v>
      </c>
      <c r="J1129">
        <v>2.36</v>
      </c>
      <c r="K1129">
        <v>2.39</v>
      </c>
      <c r="L1129">
        <v>2.37</v>
      </c>
      <c r="M1129">
        <v>2.39</v>
      </c>
      <c r="N1129">
        <v>2.38</v>
      </c>
      <c r="O1129">
        <f t="shared" si="17"/>
        <v>2.387</v>
      </c>
      <c r="P1129">
        <v>0.97108052220910202</v>
      </c>
    </row>
    <row r="1130" spans="1:16" x14ac:dyDescent="0.25">
      <c r="A1130">
        <v>1128</v>
      </c>
      <c r="B1130" t="s">
        <v>1142</v>
      </c>
      <c r="C1130" t="s">
        <v>7093</v>
      </c>
      <c r="D1130" t="s">
        <v>12891</v>
      </c>
      <c r="E1130">
        <v>2.2200000000000002</v>
      </c>
      <c r="F1130">
        <v>2.23</v>
      </c>
      <c r="G1130">
        <v>2.39</v>
      </c>
      <c r="H1130">
        <v>2.2599999999999998</v>
      </c>
      <c r="I1130">
        <v>2.2400000000000002</v>
      </c>
      <c r="J1130">
        <v>2.2400000000000002</v>
      </c>
      <c r="K1130">
        <v>2.25</v>
      </c>
      <c r="L1130">
        <v>2.23</v>
      </c>
      <c r="M1130">
        <v>2.25</v>
      </c>
      <c r="N1130">
        <v>2.27</v>
      </c>
      <c r="O1130">
        <f t="shared" si="17"/>
        <v>2.258</v>
      </c>
      <c r="P1130">
        <v>2.0096255883101701</v>
      </c>
    </row>
    <row r="1131" spans="1:16" x14ac:dyDescent="0.25">
      <c r="A1131">
        <v>1129</v>
      </c>
      <c r="B1131" t="s">
        <v>1143</v>
      </c>
      <c r="C1131" t="s">
        <v>7094</v>
      </c>
      <c r="D1131" t="s">
        <v>12892</v>
      </c>
      <c r="E1131">
        <v>2.29</v>
      </c>
      <c r="F1131">
        <v>2.27</v>
      </c>
      <c r="G1131">
        <v>2.29</v>
      </c>
      <c r="H1131">
        <v>2.2999999999999998</v>
      </c>
      <c r="I1131">
        <v>2.31</v>
      </c>
      <c r="J1131">
        <v>2.2999999999999998</v>
      </c>
      <c r="K1131">
        <v>2.29</v>
      </c>
      <c r="L1131">
        <v>2.27</v>
      </c>
      <c r="M1131">
        <v>2.2999999999999998</v>
      </c>
      <c r="N1131">
        <v>2.2799999999999998</v>
      </c>
      <c r="O1131">
        <f t="shared" si="17"/>
        <v>2.29</v>
      </c>
      <c r="P1131">
        <v>1.35320023374553</v>
      </c>
    </row>
    <row r="1132" spans="1:16" x14ac:dyDescent="0.25">
      <c r="A1132">
        <v>1130</v>
      </c>
      <c r="B1132" t="s">
        <v>1144</v>
      </c>
      <c r="C1132" t="s">
        <v>7095</v>
      </c>
      <c r="D1132" t="s">
        <v>12892</v>
      </c>
      <c r="E1132">
        <v>2.27</v>
      </c>
      <c r="F1132">
        <v>2.29</v>
      </c>
      <c r="G1132">
        <v>2.29</v>
      </c>
      <c r="H1132">
        <v>2.27</v>
      </c>
      <c r="I1132">
        <v>2.27</v>
      </c>
      <c r="J1132">
        <v>2.29</v>
      </c>
      <c r="K1132">
        <v>2.29</v>
      </c>
      <c r="L1132">
        <v>2.3199999999999998</v>
      </c>
      <c r="M1132">
        <v>2.31</v>
      </c>
      <c r="N1132">
        <v>2.3199999999999998</v>
      </c>
      <c r="O1132">
        <f t="shared" si="17"/>
        <v>2.2919999999999998</v>
      </c>
      <c r="P1132">
        <v>1.35320023374553</v>
      </c>
    </row>
    <row r="1133" spans="1:16" x14ac:dyDescent="0.25">
      <c r="A1133">
        <v>1131</v>
      </c>
      <c r="B1133" t="s">
        <v>1145</v>
      </c>
      <c r="C1133" t="s">
        <v>7096</v>
      </c>
      <c r="D1133" t="s">
        <v>12893</v>
      </c>
      <c r="E1133">
        <v>2.2599999999999998</v>
      </c>
      <c r="F1133">
        <v>2.2599999999999998</v>
      </c>
      <c r="G1133">
        <v>2.19</v>
      </c>
      <c r="H1133">
        <v>2.2599999999999998</v>
      </c>
      <c r="I1133">
        <v>2.25</v>
      </c>
      <c r="J1133">
        <v>2.2200000000000002</v>
      </c>
      <c r="K1133">
        <v>2.23</v>
      </c>
      <c r="L1133">
        <v>2.23</v>
      </c>
      <c r="M1133">
        <v>2.2400000000000002</v>
      </c>
      <c r="N1133">
        <v>2.2000000000000002</v>
      </c>
      <c r="O1133">
        <f t="shared" si="17"/>
        <v>2.234</v>
      </c>
      <c r="P1133">
        <v>1.80696878534336</v>
      </c>
    </row>
    <row r="1134" spans="1:16" x14ac:dyDescent="0.25">
      <c r="A1134">
        <v>1132</v>
      </c>
      <c r="B1134" t="s">
        <v>1146</v>
      </c>
      <c r="C1134" t="s">
        <v>7097</v>
      </c>
      <c r="D1134" t="s">
        <v>12894</v>
      </c>
      <c r="E1134">
        <v>2.2599999999999998</v>
      </c>
      <c r="F1134">
        <v>2.23</v>
      </c>
      <c r="G1134">
        <v>2.23</v>
      </c>
      <c r="H1134">
        <v>2.2400000000000002</v>
      </c>
      <c r="I1134">
        <v>2.2599999999999998</v>
      </c>
      <c r="J1134">
        <v>2.23</v>
      </c>
      <c r="K1134">
        <v>2.23</v>
      </c>
      <c r="L1134">
        <v>2.23</v>
      </c>
      <c r="M1134">
        <v>2.2400000000000002</v>
      </c>
      <c r="N1134">
        <v>2.25</v>
      </c>
      <c r="O1134">
        <f t="shared" si="17"/>
        <v>2.2399999999999998</v>
      </c>
      <c r="P1134">
        <v>1.3125925942283301</v>
      </c>
    </row>
    <row r="1135" spans="1:16" x14ac:dyDescent="0.25">
      <c r="A1135">
        <v>1133</v>
      </c>
      <c r="B1135" t="s">
        <v>1147</v>
      </c>
      <c r="C1135" t="s">
        <v>7098</v>
      </c>
      <c r="D1135" t="s">
        <v>12895</v>
      </c>
      <c r="E1135">
        <v>2.39</v>
      </c>
      <c r="F1135">
        <v>2.36</v>
      </c>
      <c r="G1135">
        <v>2.39</v>
      </c>
      <c r="H1135">
        <v>2.4</v>
      </c>
      <c r="I1135">
        <v>2.41</v>
      </c>
      <c r="J1135">
        <v>2.4</v>
      </c>
      <c r="K1135">
        <v>2.39</v>
      </c>
      <c r="L1135">
        <v>2.4</v>
      </c>
      <c r="M1135">
        <v>2.38</v>
      </c>
      <c r="N1135">
        <v>2.37</v>
      </c>
      <c r="O1135">
        <f t="shared" si="17"/>
        <v>2.3890000000000002</v>
      </c>
      <c r="P1135">
        <v>1.57175006953379</v>
      </c>
    </row>
    <row r="1136" spans="1:16" x14ac:dyDescent="0.25">
      <c r="A1136">
        <v>1134</v>
      </c>
      <c r="B1136" t="s">
        <v>1148</v>
      </c>
      <c r="C1136" t="s">
        <v>7099</v>
      </c>
      <c r="D1136" t="s">
        <v>12896</v>
      </c>
      <c r="E1136">
        <v>2.21</v>
      </c>
      <c r="F1136">
        <v>2.17</v>
      </c>
      <c r="G1136">
        <v>2.19</v>
      </c>
      <c r="H1136">
        <v>2.16</v>
      </c>
      <c r="I1136">
        <v>2.21</v>
      </c>
      <c r="J1136">
        <v>2.2000000000000002</v>
      </c>
      <c r="K1136">
        <v>2.19</v>
      </c>
      <c r="L1136">
        <v>2.17</v>
      </c>
      <c r="M1136">
        <v>2.2200000000000002</v>
      </c>
      <c r="N1136">
        <v>2.21</v>
      </c>
      <c r="O1136">
        <f t="shared" si="17"/>
        <v>2.1930000000000001</v>
      </c>
      <c r="P1136">
        <v>1.45777382377808</v>
      </c>
    </row>
    <row r="1137" spans="1:16" x14ac:dyDescent="0.25">
      <c r="A1137">
        <v>1135</v>
      </c>
      <c r="B1137" t="s">
        <v>1149</v>
      </c>
      <c r="C1137" t="s">
        <v>7100</v>
      </c>
      <c r="D1137" t="s">
        <v>12897</v>
      </c>
      <c r="E1137">
        <v>2.1800000000000002</v>
      </c>
      <c r="F1137">
        <v>2.21</v>
      </c>
      <c r="G1137">
        <v>2.19</v>
      </c>
      <c r="H1137">
        <v>2.21</v>
      </c>
      <c r="I1137">
        <v>2.1800000000000002</v>
      </c>
      <c r="J1137">
        <v>2.2000000000000002</v>
      </c>
      <c r="K1137">
        <v>2.19</v>
      </c>
      <c r="L1137">
        <v>2.16</v>
      </c>
      <c r="M1137">
        <v>2.2000000000000002</v>
      </c>
      <c r="N1137">
        <v>2.17</v>
      </c>
      <c r="O1137">
        <f t="shared" si="17"/>
        <v>2.1889999999999992</v>
      </c>
      <c r="P1137">
        <v>12.607034709596901</v>
      </c>
    </row>
    <row r="1138" spans="1:16" x14ac:dyDescent="0.25">
      <c r="A1138">
        <v>1136</v>
      </c>
      <c r="B1138" t="s">
        <v>1150</v>
      </c>
      <c r="C1138" t="s">
        <v>7101</v>
      </c>
      <c r="D1138" t="s">
        <v>12898</v>
      </c>
      <c r="E1138">
        <v>2.2400000000000002</v>
      </c>
      <c r="F1138">
        <v>2.2400000000000002</v>
      </c>
      <c r="G1138">
        <v>2.2799999999999998</v>
      </c>
      <c r="H1138">
        <v>2.27</v>
      </c>
      <c r="I1138">
        <v>2.2400000000000002</v>
      </c>
      <c r="J1138">
        <v>2.23</v>
      </c>
      <c r="K1138">
        <v>2.2599999999999998</v>
      </c>
      <c r="L1138">
        <v>2.25</v>
      </c>
      <c r="M1138">
        <v>2.2799999999999998</v>
      </c>
      <c r="N1138">
        <v>2.25</v>
      </c>
      <c r="O1138">
        <f t="shared" si="17"/>
        <v>2.254</v>
      </c>
      <c r="P1138">
        <v>10.0804864951862</v>
      </c>
    </row>
    <row r="1139" spans="1:16" x14ac:dyDescent="0.25">
      <c r="A1139">
        <v>1137</v>
      </c>
      <c r="B1139" t="s">
        <v>1151</v>
      </c>
      <c r="C1139" t="s">
        <v>7102</v>
      </c>
      <c r="D1139" t="s">
        <v>12899</v>
      </c>
      <c r="E1139">
        <v>2.2799999999999998</v>
      </c>
      <c r="F1139">
        <v>2.29</v>
      </c>
      <c r="G1139">
        <v>2.2799999999999998</v>
      </c>
      <c r="H1139">
        <v>2.27</v>
      </c>
      <c r="I1139">
        <v>2.2799999999999998</v>
      </c>
      <c r="J1139">
        <v>2.2999999999999998</v>
      </c>
      <c r="K1139">
        <v>2.2799999999999998</v>
      </c>
      <c r="L1139">
        <v>2.25</v>
      </c>
      <c r="M1139">
        <v>2.2999999999999998</v>
      </c>
      <c r="N1139">
        <v>2.29</v>
      </c>
      <c r="O1139">
        <f t="shared" si="17"/>
        <v>2.2819999999999996</v>
      </c>
      <c r="P1139">
        <v>10.0228658169372</v>
      </c>
    </row>
    <row r="1140" spans="1:16" x14ac:dyDescent="0.25">
      <c r="A1140">
        <v>1138</v>
      </c>
      <c r="B1140" t="s">
        <v>1152</v>
      </c>
      <c r="C1140" t="s">
        <v>7103</v>
      </c>
      <c r="D1140" t="s">
        <v>12900</v>
      </c>
      <c r="E1140">
        <v>2.16</v>
      </c>
      <c r="F1140">
        <v>2.2200000000000002</v>
      </c>
      <c r="G1140">
        <v>2.19</v>
      </c>
      <c r="H1140">
        <v>2.19</v>
      </c>
      <c r="I1140">
        <v>2.16</v>
      </c>
      <c r="J1140">
        <v>2.19</v>
      </c>
      <c r="K1140">
        <v>2.19</v>
      </c>
      <c r="L1140">
        <v>2.17</v>
      </c>
      <c r="M1140">
        <v>2.2000000000000002</v>
      </c>
      <c r="N1140">
        <v>2.19</v>
      </c>
      <c r="O1140">
        <f t="shared" si="17"/>
        <v>2.1859999999999999</v>
      </c>
      <c r="P1140">
        <v>10.440628665118</v>
      </c>
    </row>
    <row r="1141" spans="1:16" x14ac:dyDescent="0.25">
      <c r="A1141">
        <v>1139</v>
      </c>
      <c r="B1141" t="s">
        <v>1153</v>
      </c>
      <c r="C1141" t="s">
        <v>7104</v>
      </c>
      <c r="D1141" t="s">
        <v>12901</v>
      </c>
      <c r="E1141">
        <v>2.15</v>
      </c>
      <c r="F1141">
        <v>2.17</v>
      </c>
      <c r="G1141">
        <v>2.15</v>
      </c>
      <c r="H1141">
        <v>2.14</v>
      </c>
      <c r="I1141">
        <v>2.16</v>
      </c>
      <c r="J1141">
        <v>2.17</v>
      </c>
      <c r="K1141">
        <v>2.15</v>
      </c>
      <c r="L1141">
        <v>2.13</v>
      </c>
      <c r="M1141">
        <v>2.14</v>
      </c>
      <c r="N1141">
        <v>2.13</v>
      </c>
      <c r="O1141">
        <f t="shared" si="17"/>
        <v>2.149</v>
      </c>
      <c r="P1141">
        <v>6.2188369840691804</v>
      </c>
    </row>
    <row r="1142" spans="1:16" x14ac:dyDescent="0.25">
      <c r="A1142">
        <v>1140</v>
      </c>
      <c r="B1142" t="s">
        <v>1154</v>
      </c>
      <c r="C1142" t="s">
        <v>7105</v>
      </c>
      <c r="D1142" t="s">
        <v>12902</v>
      </c>
      <c r="E1142">
        <v>2.19</v>
      </c>
      <c r="F1142">
        <v>2.16</v>
      </c>
      <c r="G1142">
        <v>2.19</v>
      </c>
      <c r="H1142">
        <v>2.1800000000000002</v>
      </c>
      <c r="I1142">
        <v>2.17</v>
      </c>
      <c r="J1142">
        <v>2.2200000000000002</v>
      </c>
      <c r="K1142">
        <v>2.19</v>
      </c>
      <c r="L1142">
        <v>2.17</v>
      </c>
      <c r="M1142">
        <v>2.19</v>
      </c>
      <c r="N1142">
        <v>2.19</v>
      </c>
      <c r="O1142">
        <f t="shared" si="17"/>
        <v>2.1850000000000001</v>
      </c>
      <c r="P1142">
        <v>6.10225515371586</v>
      </c>
    </row>
    <row r="1143" spans="1:16" x14ac:dyDescent="0.25">
      <c r="A1143">
        <v>1141</v>
      </c>
      <c r="B1143" t="s">
        <v>1155</v>
      </c>
      <c r="C1143" t="s">
        <v>7106</v>
      </c>
      <c r="D1143" t="s">
        <v>12903</v>
      </c>
      <c r="E1143">
        <v>2.19</v>
      </c>
      <c r="F1143">
        <v>2.1800000000000002</v>
      </c>
      <c r="G1143">
        <v>2.19</v>
      </c>
      <c r="H1143">
        <v>2.17</v>
      </c>
      <c r="I1143">
        <v>2.1800000000000002</v>
      </c>
      <c r="J1143">
        <v>2.19</v>
      </c>
      <c r="K1143">
        <v>2.19</v>
      </c>
      <c r="L1143">
        <v>2.17</v>
      </c>
      <c r="M1143">
        <v>2.21</v>
      </c>
      <c r="N1143">
        <v>2.21</v>
      </c>
      <c r="O1143">
        <f t="shared" si="17"/>
        <v>2.1880000000000002</v>
      </c>
      <c r="P1143">
        <v>6.2645392717924597</v>
      </c>
    </row>
    <row r="1144" spans="1:16" x14ac:dyDescent="0.25">
      <c r="A1144">
        <v>1142</v>
      </c>
      <c r="B1144" t="s">
        <v>1156</v>
      </c>
      <c r="C1144" t="s">
        <v>7107</v>
      </c>
      <c r="D1144" t="s">
        <v>12904</v>
      </c>
      <c r="E1144">
        <v>2.1800000000000002</v>
      </c>
      <c r="F1144">
        <v>2.2000000000000002</v>
      </c>
      <c r="G1144">
        <v>2.15</v>
      </c>
      <c r="H1144">
        <v>2.2200000000000002</v>
      </c>
      <c r="I1144">
        <v>2.2200000000000002</v>
      </c>
      <c r="J1144">
        <v>2.2000000000000002</v>
      </c>
      <c r="K1144">
        <v>2.19</v>
      </c>
      <c r="L1144">
        <v>2.19</v>
      </c>
      <c r="M1144">
        <v>2.21</v>
      </c>
      <c r="N1144">
        <v>2.2000000000000002</v>
      </c>
      <c r="O1144">
        <f t="shared" si="17"/>
        <v>2.1960000000000002</v>
      </c>
      <c r="P1144">
        <v>6.8726562118410301</v>
      </c>
    </row>
    <row r="1145" spans="1:16" x14ac:dyDescent="0.25">
      <c r="A1145">
        <v>1143</v>
      </c>
      <c r="B1145" t="s">
        <v>1157</v>
      </c>
      <c r="C1145" t="s">
        <v>7108</v>
      </c>
      <c r="D1145" t="s">
        <v>12905</v>
      </c>
      <c r="E1145">
        <v>2.0499999999999998</v>
      </c>
      <c r="F1145">
        <v>2.0299999999999998</v>
      </c>
      <c r="G1145">
        <v>2.0299999999999998</v>
      </c>
      <c r="H1145">
        <v>2.02</v>
      </c>
      <c r="I1145">
        <v>2.0299999999999998</v>
      </c>
      <c r="J1145">
        <v>2.02</v>
      </c>
      <c r="K1145">
        <v>2.0299999999999998</v>
      </c>
      <c r="L1145">
        <v>2.06</v>
      </c>
      <c r="M1145">
        <v>2.0299999999999998</v>
      </c>
      <c r="N1145">
        <v>2.0099999999999998</v>
      </c>
      <c r="O1145">
        <f t="shared" si="17"/>
        <v>2.0309999999999997</v>
      </c>
      <c r="P1145">
        <v>1.0908935486369</v>
      </c>
    </row>
    <row r="1146" spans="1:16" x14ac:dyDescent="0.25">
      <c r="A1146">
        <v>1144</v>
      </c>
      <c r="B1146" t="s">
        <v>1158</v>
      </c>
      <c r="C1146" t="s">
        <v>7109</v>
      </c>
      <c r="D1146" t="s">
        <v>12906</v>
      </c>
      <c r="E1146">
        <v>2.2200000000000002</v>
      </c>
      <c r="F1146">
        <v>2.2200000000000002</v>
      </c>
      <c r="G1146">
        <v>2.0099999999999998</v>
      </c>
      <c r="H1146">
        <v>2.2200000000000002</v>
      </c>
      <c r="I1146">
        <v>2.1800000000000002</v>
      </c>
      <c r="J1146">
        <v>2.17</v>
      </c>
      <c r="K1146">
        <v>2.2000000000000002</v>
      </c>
      <c r="L1146">
        <v>2.2000000000000002</v>
      </c>
      <c r="M1146">
        <v>2.21</v>
      </c>
      <c r="N1146">
        <v>2.1800000000000002</v>
      </c>
      <c r="O1146">
        <f t="shared" si="17"/>
        <v>2.181</v>
      </c>
      <c r="P1146">
        <v>1.41644475399471</v>
      </c>
    </row>
    <row r="1147" spans="1:16" x14ac:dyDescent="0.25">
      <c r="A1147">
        <v>1145</v>
      </c>
      <c r="B1147" t="s">
        <v>1159</v>
      </c>
      <c r="C1147" t="s">
        <v>7110</v>
      </c>
      <c r="D1147" t="s">
        <v>12907</v>
      </c>
      <c r="E1147">
        <v>2.0699999999999998</v>
      </c>
      <c r="F1147">
        <v>2.08</v>
      </c>
      <c r="G1147">
        <v>2.0299999999999998</v>
      </c>
      <c r="H1147">
        <v>2.0699999999999998</v>
      </c>
      <c r="I1147">
        <v>2.0499999999999998</v>
      </c>
      <c r="J1147">
        <v>2.06</v>
      </c>
      <c r="K1147">
        <v>2.0499999999999998</v>
      </c>
      <c r="L1147">
        <v>2.0299999999999998</v>
      </c>
      <c r="M1147">
        <v>2.0299999999999998</v>
      </c>
      <c r="N1147">
        <v>2.04</v>
      </c>
      <c r="O1147">
        <f t="shared" si="17"/>
        <v>2.0510000000000002</v>
      </c>
      <c r="P1147">
        <v>1.22281387492601</v>
      </c>
    </row>
    <row r="1148" spans="1:16" x14ac:dyDescent="0.25">
      <c r="A1148">
        <v>1146</v>
      </c>
      <c r="B1148" t="s">
        <v>1160</v>
      </c>
      <c r="C1148" t="s">
        <v>7111</v>
      </c>
      <c r="D1148" t="s">
        <v>12908</v>
      </c>
      <c r="E1148">
        <v>2.08</v>
      </c>
      <c r="F1148">
        <v>2.08</v>
      </c>
      <c r="G1148">
        <v>2.0699999999999998</v>
      </c>
      <c r="H1148">
        <v>2.04</v>
      </c>
      <c r="I1148">
        <v>2.08</v>
      </c>
      <c r="J1148">
        <v>2.0699999999999998</v>
      </c>
      <c r="K1148">
        <v>2.0699999999999998</v>
      </c>
      <c r="L1148">
        <v>2.06</v>
      </c>
      <c r="M1148">
        <v>2.09</v>
      </c>
      <c r="N1148">
        <v>2.04</v>
      </c>
      <c r="O1148">
        <f t="shared" si="17"/>
        <v>2.0680000000000001</v>
      </c>
      <c r="P1148">
        <v>31.0142616414206</v>
      </c>
    </row>
    <row r="1149" spans="1:16" x14ac:dyDescent="0.25">
      <c r="A1149">
        <v>1147</v>
      </c>
      <c r="B1149" t="s">
        <v>1161</v>
      </c>
      <c r="C1149" t="s">
        <v>7112</v>
      </c>
      <c r="D1149" t="s">
        <v>12909</v>
      </c>
      <c r="E1149">
        <v>2.08</v>
      </c>
      <c r="F1149">
        <v>2.11</v>
      </c>
      <c r="G1149">
        <v>2.09</v>
      </c>
      <c r="H1149">
        <v>2.0699999999999998</v>
      </c>
      <c r="I1149">
        <v>2.08</v>
      </c>
      <c r="J1149">
        <v>2.0699999999999998</v>
      </c>
      <c r="K1149">
        <v>2.09</v>
      </c>
      <c r="L1149">
        <v>2.0699999999999998</v>
      </c>
      <c r="M1149">
        <v>2.06</v>
      </c>
      <c r="N1149">
        <v>2.09</v>
      </c>
      <c r="O1149">
        <f t="shared" si="17"/>
        <v>2.081</v>
      </c>
      <c r="P1149">
        <v>23.0546665541236</v>
      </c>
    </row>
    <row r="1150" spans="1:16" x14ac:dyDescent="0.25">
      <c r="A1150">
        <v>1148</v>
      </c>
      <c r="B1150" t="s">
        <v>1162</v>
      </c>
      <c r="C1150" t="s">
        <v>7113</v>
      </c>
      <c r="D1150" t="s">
        <v>12910</v>
      </c>
      <c r="E1150">
        <v>2.14</v>
      </c>
      <c r="F1150">
        <v>2.16</v>
      </c>
      <c r="G1150">
        <v>2.15</v>
      </c>
      <c r="H1150">
        <v>2.17</v>
      </c>
      <c r="I1150">
        <v>2.1800000000000002</v>
      </c>
      <c r="J1150">
        <v>2.16</v>
      </c>
      <c r="K1150">
        <v>2.15</v>
      </c>
      <c r="L1150">
        <v>2.17</v>
      </c>
      <c r="M1150">
        <v>2.17</v>
      </c>
      <c r="N1150">
        <v>2.16</v>
      </c>
      <c r="O1150">
        <f t="shared" si="17"/>
        <v>2.1610000000000005</v>
      </c>
      <c r="P1150">
        <v>1.5278615341336701</v>
      </c>
    </row>
    <row r="1151" spans="1:16" x14ac:dyDescent="0.25">
      <c r="A1151">
        <v>1149</v>
      </c>
      <c r="B1151" t="s">
        <v>1163</v>
      </c>
      <c r="C1151" t="s">
        <v>7114</v>
      </c>
      <c r="D1151" t="s">
        <v>12911</v>
      </c>
      <c r="E1151">
        <v>2.1800000000000002</v>
      </c>
      <c r="F1151">
        <v>2.13</v>
      </c>
      <c r="G1151">
        <v>2.15</v>
      </c>
      <c r="H1151">
        <v>2.14</v>
      </c>
      <c r="I1151">
        <v>2.13</v>
      </c>
      <c r="J1151">
        <v>2.1800000000000002</v>
      </c>
      <c r="K1151">
        <v>2.15</v>
      </c>
      <c r="L1151">
        <v>2.12</v>
      </c>
      <c r="M1151">
        <v>2.17</v>
      </c>
      <c r="N1151">
        <v>2.14</v>
      </c>
      <c r="O1151">
        <f t="shared" si="17"/>
        <v>2.149</v>
      </c>
      <c r="P1151">
        <v>1.4892342962621199</v>
      </c>
    </row>
    <row r="1152" spans="1:16" x14ac:dyDescent="0.25">
      <c r="A1152">
        <v>1150</v>
      </c>
      <c r="B1152" t="s">
        <v>1164</v>
      </c>
      <c r="C1152" t="s">
        <v>7115</v>
      </c>
      <c r="D1152" t="s">
        <v>12911</v>
      </c>
      <c r="E1152">
        <v>2.17</v>
      </c>
      <c r="F1152">
        <v>2.16</v>
      </c>
      <c r="G1152">
        <v>2.15</v>
      </c>
      <c r="H1152">
        <v>2.16</v>
      </c>
      <c r="I1152">
        <v>2.16</v>
      </c>
      <c r="J1152">
        <v>2.13</v>
      </c>
      <c r="K1152">
        <v>2.15</v>
      </c>
      <c r="L1152">
        <v>2.14</v>
      </c>
      <c r="M1152">
        <v>2.14</v>
      </c>
      <c r="N1152">
        <v>2.15</v>
      </c>
      <c r="O1152">
        <f t="shared" si="17"/>
        <v>2.1509999999999998</v>
      </c>
      <c r="P1152">
        <v>1.4892342962621199</v>
      </c>
    </row>
    <row r="1153" spans="1:16" x14ac:dyDescent="0.25">
      <c r="A1153">
        <v>1151</v>
      </c>
      <c r="B1153" t="s">
        <v>1165</v>
      </c>
      <c r="C1153" t="s">
        <v>7116</v>
      </c>
      <c r="D1153" t="s">
        <v>12912</v>
      </c>
      <c r="E1153">
        <v>2.17</v>
      </c>
      <c r="F1153">
        <v>2.12</v>
      </c>
      <c r="G1153">
        <v>2.15</v>
      </c>
      <c r="H1153">
        <v>2.12</v>
      </c>
      <c r="I1153">
        <v>2.17</v>
      </c>
      <c r="J1153">
        <v>2.17</v>
      </c>
      <c r="K1153">
        <v>2.15</v>
      </c>
      <c r="L1153">
        <v>2.15</v>
      </c>
      <c r="M1153">
        <v>2.14</v>
      </c>
      <c r="N1153">
        <v>2.17</v>
      </c>
      <c r="O1153">
        <f t="shared" si="17"/>
        <v>2.1509999999999998</v>
      </c>
      <c r="P1153">
        <v>2.04791514128625</v>
      </c>
    </row>
    <row r="1154" spans="1:16" x14ac:dyDescent="0.25">
      <c r="A1154">
        <v>1152</v>
      </c>
      <c r="B1154" t="s">
        <v>1166</v>
      </c>
      <c r="C1154" t="s">
        <v>7117</v>
      </c>
      <c r="D1154" t="s">
        <v>12913</v>
      </c>
      <c r="E1154">
        <v>2.16</v>
      </c>
      <c r="F1154">
        <v>2.15</v>
      </c>
      <c r="G1154">
        <v>2.15</v>
      </c>
      <c r="H1154">
        <v>2.15</v>
      </c>
      <c r="I1154">
        <v>2.13</v>
      </c>
      <c r="J1154">
        <v>2.16</v>
      </c>
      <c r="K1154">
        <v>2.15</v>
      </c>
      <c r="L1154">
        <v>2.13</v>
      </c>
      <c r="M1154">
        <v>2.1800000000000002</v>
      </c>
      <c r="N1154">
        <v>2.14</v>
      </c>
      <c r="O1154">
        <f t="shared" si="17"/>
        <v>2.1500000000000004</v>
      </c>
      <c r="P1154">
        <v>2.3240709244095599</v>
      </c>
    </row>
    <row r="1155" spans="1:16" x14ac:dyDescent="0.25">
      <c r="A1155">
        <v>1153</v>
      </c>
      <c r="B1155" t="s">
        <v>1167</v>
      </c>
      <c r="C1155" t="s">
        <v>7118</v>
      </c>
      <c r="D1155" t="s">
        <v>12914</v>
      </c>
      <c r="E1155">
        <v>2.14</v>
      </c>
      <c r="F1155">
        <v>2.13</v>
      </c>
      <c r="G1155">
        <v>2.16</v>
      </c>
      <c r="H1155">
        <v>2.14</v>
      </c>
      <c r="I1155">
        <v>2.14</v>
      </c>
      <c r="J1155">
        <v>2.19</v>
      </c>
      <c r="K1155">
        <v>2.16</v>
      </c>
      <c r="L1155">
        <v>2.16</v>
      </c>
      <c r="M1155">
        <v>2.13</v>
      </c>
      <c r="N1155">
        <v>2.14</v>
      </c>
      <c r="O1155">
        <f t="shared" ref="O1155:O1218" si="18" xml:space="preserve"> AVERAGE(E1155:N1155)</f>
        <v>2.149</v>
      </c>
      <c r="P1155">
        <v>1.7086246423109801</v>
      </c>
    </row>
    <row r="1156" spans="1:16" x14ac:dyDescent="0.25">
      <c r="A1156">
        <v>1154</v>
      </c>
      <c r="B1156" t="s">
        <v>1168</v>
      </c>
      <c r="C1156" t="s">
        <v>7119</v>
      </c>
      <c r="D1156" t="s">
        <v>12915</v>
      </c>
      <c r="E1156">
        <v>2.19</v>
      </c>
      <c r="F1156">
        <v>2.16</v>
      </c>
      <c r="G1156">
        <v>2.17</v>
      </c>
      <c r="H1156">
        <v>2.15</v>
      </c>
      <c r="I1156">
        <v>2.1800000000000002</v>
      </c>
      <c r="J1156">
        <v>2.16</v>
      </c>
      <c r="K1156">
        <v>2.17</v>
      </c>
      <c r="L1156">
        <v>2.19</v>
      </c>
      <c r="M1156">
        <v>2.16</v>
      </c>
      <c r="N1156">
        <v>2.17</v>
      </c>
      <c r="O1156">
        <f t="shared" si="18"/>
        <v>2.1700000000000004</v>
      </c>
      <c r="P1156">
        <v>1.66565971556743</v>
      </c>
    </row>
    <row r="1157" spans="1:16" x14ac:dyDescent="0.25">
      <c r="A1157">
        <v>1155</v>
      </c>
      <c r="B1157" t="s">
        <v>1169</v>
      </c>
      <c r="C1157" t="s">
        <v>7120</v>
      </c>
      <c r="D1157" t="s">
        <v>12916</v>
      </c>
      <c r="E1157">
        <v>2.17</v>
      </c>
      <c r="F1157">
        <v>2.17</v>
      </c>
      <c r="G1157">
        <v>2.19</v>
      </c>
      <c r="H1157">
        <v>2.19</v>
      </c>
      <c r="I1157">
        <v>2.19</v>
      </c>
      <c r="J1157">
        <v>2.1800000000000002</v>
      </c>
      <c r="K1157">
        <v>2.19</v>
      </c>
      <c r="L1157">
        <v>2.19</v>
      </c>
      <c r="M1157">
        <v>2.16</v>
      </c>
      <c r="N1157">
        <v>2.21</v>
      </c>
      <c r="O1157">
        <f t="shared" si="18"/>
        <v>2.1840000000000002</v>
      </c>
      <c r="P1157">
        <v>1.1718273700058599</v>
      </c>
    </row>
    <row r="1158" spans="1:16" x14ac:dyDescent="0.25">
      <c r="A1158">
        <v>1156</v>
      </c>
      <c r="B1158" t="s">
        <v>1170</v>
      </c>
      <c r="C1158" t="s">
        <v>7121</v>
      </c>
      <c r="D1158" t="s">
        <v>12917</v>
      </c>
      <c r="E1158">
        <v>2.21</v>
      </c>
      <c r="F1158">
        <v>2.2000000000000002</v>
      </c>
      <c r="G1158">
        <v>2.19</v>
      </c>
      <c r="H1158">
        <v>2.2000000000000002</v>
      </c>
      <c r="I1158">
        <v>2.19</v>
      </c>
      <c r="J1158">
        <v>2.17</v>
      </c>
      <c r="K1158">
        <v>2.19</v>
      </c>
      <c r="L1158">
        <v>2.21</v>
      </c>
      <c r="M1158">
        <v>2.1800000000000002</v>
      </c>
      <c r="N1158">
        <v>2.19</v>
      </c>
      <c r="O1158">
        <f t="shared" si="18"/>
        <v>2.1930000000000001</v>
      </c>
      <c r="P1158">
        <v>1.6543680038706801</v>
      </c>
    </row>
    <row r="1159" spans="1:16" x14ac:dyDescent="0.25">
      <c r="A1159">
        <v>1157</v>
      </c>
      <c r="B1159" t="s">
        <v>1171</v>
      </c>
      <c r="C1159" t="s">
        <v>7122</v>
      </c>
      <c r="D1159" t="s">
        <v>12918</v>
      </c>
      <c r="E1159">
        <v>2.2200000000000002</v>
      </c>
      <c r="F1159">
        <v>2.21</v>
      </c>
      <c r="G1159">
        <v>2.19</v>
      </c>
      <c r="H1159">
        <v>2.19</v>
      </c>
      <c r="I1159">
        <v>2.19</v>
      </c>
      <c r="J1159">
        <v>2.19</v>
      </c>
      <c r="K1159">
        <v>2.19</v>
      </c>
      <c r="L1159">
        <v>2.2200000000000002</v>
      </c>
      <c r="M1159">
        <v>2.17</v>
      </c>
      <c r="N1159">
        <v>2.2200000000000002</v>
      </c>
      <c r="O1159">
        <f t="shared" si="18"/>
        <v>2.1989999999999994</v>
      </c>
      <c r="P1159">
        <v>1.04434803998977</v>
      </c>
    </row>
    <row r="1160" spans="1:16" x14ac:dyDescent="0.25">
      <c r="A1160">
        <v>1158</v>
      </c>
      <c r="B1160" t="s">
        <v>1172</v>
      </c>
      <c r="C1160" t="s">
        <v>7123</v>
      </c>
      <c r="D1160" t="s">
        <v>12918</v>
      </c>
      <c r="E1160">
        <v>2.1800000000000002</v>
      </c>
      <c r="F1160">
        <v>2.21</v>
      </c>
      <c r="G1160">
        <v>2.19</v>
      </c>
      <c r="H1160">
        <v>2.1800000000000002</v>
      </c>
      <c r="I1160">
        <v>2.17</v>
      </c>
      <c r="J1160">
        <v>2.21</v>
      </c>
      <c r="K1160">
        <v>2.19</v>
      </c>
      <c r="L1160">
        <v>2.19</v>
      </c>
      <c r="M1160">
        <v>2.1800000000000002</v>
      </c>
      <c r="N1160">
        <v>2.1800000000000002</v>
      </c>
      <c r="O1160">
        <f t="shared" si="18"/>
        <v>2.1879999999999997</v>
      </c>
      <c r="P1160">
        <v>1.04434803998977</v>
      </c>
    </row>
    <row r="1161" spans="1:16" x14ac:dyDescent="0.25">
      <c r="A1161">
        <v>1159</v>
      </c>
      <c r="B1161" t="s">
        <v>1173</v>
      </c>
      <c r="C1161" t="s">
        <v>7124</v>
      </c>
      <c r="D1161" t="s">
        <v>12919</v>
      </c>
      <c r="E1161">
        <v>2.2200000000000002</v>
      </c>
      <c r="F1161">
        <v>2.2400000000000002</v>
      </c>
      <c r="G1161">
        <v>2.25</v>
      </c>
      <c r="H1161">
        <v>2.25</v>
      </c>
      <c r="I1161">
        <v>2.27</v>
      </c>
      <c r="J1161">
        <v>2.2599999999999998</v>
      </c>
      <c r="K1161">
        <v>2.25</v>
      </c>
      <c r="L1161">
        <v>2.2400000000000002</v>
      </c>
      <c r="M1161">
        <v>2.27</v>
      </c>
      <c r="N1161">
        <v>2.27</v>
      </c>
      <c r="O1161">
        <f t="shared" si="18"/>
        <v>2.2519999999999998</v>
      </c>
      <c r="P1161">
        <v>20.702840848508099</v>
      </c>
    </row>
    <row r="1162" spans="1:16" x14ac:dyDescent="0.25">
      <c r="A1162">
        <v>1160</v>
      </c>
      <c r="B1162" t="s">
        <v>1174</v>
      </c>
      <c r="C1162" t="s">
        <v>7125</v>
      </c>
      <c r="D1162" t="s">
        <v>12920</v>
      </c>
      <c r="E1162">
        <v>2.27</v>
      </c>
      <c r="F1162">
        <v>2.2400000000000002</v>
      </c>
      <c r="G1162">
        <v>2.25</v>
      </c>
      <c r="H1162">
        <v>2.2599999999999998</v>
      </c>
      <c r="I1162">
        <v>2.2200000000000002</v>
      </c>
      <c r="J1162">
        <v>2.2799999999999998</v>
      </c>
      <c r="K1162">
        <v>2.25</v>
      </c>
      <c r="L1162">
        <v>2.27</v>
      </c>
      <c r="M1162">
        <v>2.25</v>
      </c>
      <c r="N1162">
        <v>2.25</v>
      </c>
      <c r="O1162">
        <f t="shared" si="18"/>
        <v>2.254</v>
      </c>
      <c r="P1162">
        <v>3.8536170620357102</v>
      </c>
    </row>
    <row r="1163" spans="1:16" x14ac:dyDescent="0.25">
      <c r="A1163">
        <v>1161</v>
      </c>
      <c r="B1163" t="s">
        <v>1175</v>
      </c>
      <c r="C1163" t="s">
        <v>7126</v>
      </c>
      <c r="D1163" t="s">
        <v>12921</v>
      </c>
      <c r="E1163">
        <v>2.27</v>
      </c>
      <c r="F1163">
        <v>2.2599999999999998</v>
      </c>
      <c r="G1163">
        <v>2.29</v>
      </c>
      <c r="H1163">
        <v>2.2799999999999998</v>
      </c>
      <c r="I1163">
        <v>2.31</v>
      </c>
      <c r="J1163">
        <v>2.2999999999999998</v>
      </c>
      <c r="K1163">
        <v>2.29</v>
      </c>
      <c r="L1163">
        <v>2.2799999999999998</v>
      </c>
      <c r="M1163">
        <v>2.2599999999999998</v>
      </c>
      <c r="N1163">
        <v>2.31</v>
      </c>
      <c r="O1163">
        <f t="shared" si="18"/>
        <v>2.2849999999999997</v>
      </c>
      <c r="P1163">
        <v>23.037708466944501</v>
      </c>
    </row>
    <row r="1164" spans="1:16" x14ac:dyDescent="0.25">
      <c r="A1164">
        <v>1162</v>
      </c>
      <c r="B1164" t="s">
        <v>1176</v>
      </c>
      <c r="C1164" t="s">
        <v>7127</v>
      </c>
      <c r="D1164" t="s">
        <v>12922</v>
      </c>
      <c r="E1164">
        <v>2.2999999999999998</v>
      </c>
      <c r="F1164">
        <v>2.29</v>
      </c>
      <c r="G1164">
        <v>2.29</v>
      </c>
      <c r="H1164">
        <v>2.2999999999999998</v>
      </c>
      <c r="I1164">
        <v>2.27</v>
      </c>
      <c r="J1164">
        <v>2.3199999999999998</v>
      </c>
      <c r="K1164">
        <v>2.29</v>
      </c>
      <c r="L1164">
        <v>2.2999999999999998</v>
      </c>
      <c r="M1164">
        <v>2.29</v>
      </c>
      <c r="N1164">
        <v>2.29</v>
      </c>
      <c r="O1164">
        <f t="shared" si="18"/>
        <v>2.2939999999999996</v>
      </c>
      <c r="P1164">
        <v>2.1857737872594698</v>
      </c>
    </row>
    <row r="1165" spans="1:16" x14ac:dyDescent="0.25">
      <c r="A1165">
        <v>1163</v>
      </c>
      <c r="B1165" t="s">
        <v>1177</v>
      </c>
      <c r="C1165" t="s">
        <v>7128</v>
      </c>
      <c r="D1165" t="s">
        <v>12923</v>
      </c>
      <c r="E1165">
        <v>2.02</v>
      </c>
      <c r="F1165">
        <v>2.0299999999999998</v>
      </c>
      <c r="G1165">
        <v>2.0499999999999998</v>
      </c>
      <c r="H1165">
        <v>2.04</v>
      </c>
      <c r="I1165">
        <v>2.0299999999999998</v>
      </c>
      <c r="J1165">
        <v>2.08</v>
      </c>
      <c r="K1165">
        <v>2.0499999999999998</v>
      </c>
      <c r="L1165">
        <v>2.0499999999999998</v>
      </c>
      <c r="M1165">
        <v>2.0699999999999998</v>
      </c>
      <c r="N1165">
        <v>2.0299999999999998</v>
      </c>
      <c r="O1165">
        <f t="shared" si="18"/>
        <v>2.0450000000000004</v>
      </c>
      <c r="P1165">
        <v>30.629598131318001</v>
      </c>
    </row>
    <row r="1166" spans="1:16" x14ac:dyDescent="0.25">
      <c r="A1166">
        <v>1164</v>
      </c>
      <c r="B1166" t="s">
        <v>1178</v>
      </c>
      <c r="C1166" t="s">
        <v>7129</v>
      </c>
      <c r="D1166" t="s">
        <v>12924</v>
      </c>
      <c r="E1166">
        <v>2.16</v>
      </c>
      <c r="F1166">
        <v>2.2000000000000002</v>
      </c>
      <c r="G1166">
        <v>2.17</v>
      </c>
      <c r="H1166">
        <v>2.1800000000000002</v>
      </c>
      <c r="I1166">
        <v>2.19</v>
      </c>
      <c r="J1166">
        <v>2.17</v>
      </c>
      <c r="K1166">
        <v>2.17</v>
      </c>
      <c r="L1166">
        <v>2.15</v>
      </c>
      <c r="M1166">
        <v>2.1800000000000002</v>
      </c>
      <c r="N1166">
        <v>2.14</v>
      </c>
      <c r="O1166">
        <f t="shared" si="18"/>
        <v>2.1710000000000003</v>
      </c>
      <c r="P1166">
        <v>28.817724606829099</v>
      </c>
    </row>
    <row r="1167" spans="1:16" x14ac:dyDescent="0.25">
      <c r="A1167">
        <v>1165</v>
      </c>
      <c r="B1167" t="s">
        <v>1179</v>
      </c>
      <c r="C1167" t="s">
        <v>7130</v>
      </c>
      <c r="D1167" t="s">
        <v>12925</v>
      </c>
      <c r="E1167">
        <v>2.1800000000000002</v>
      </c>
      <c r="F1167">
        <v>2.14</v>
      </c>
      <c r="G1167">
        <v>2.17</v>
      </c>
      <c r="H1167">
        <v>2.19</v>
      </c>
      <c r="I1167">
        <v>2.16</v>
      </c>
      <c r="J1167">
        <v>2.19</v>
      </c>
      <c r="K1167">
        <v>2.17</v>
      </c>
      <c r="L1167">
        <v>2.16</v>
      </c>
      <c r="M1167">
        <v>2.1800000000000002</v>
      </c>
      <c r="N1167">
        <v>2.17</v>
      </c>
      <c r="O1167">
        <f t="shared" si="18"/>
        <v>2.1710000000000003</v>
      </c>
      <c r="P1167">
        <v>28.814103957001699</v>
      </c>
    </row>
    <row r="1168" spans="1:16" x14ac:dyDescent="0.25">
      <c r="A1168">
        <v>1166</v>
      </c>
      <c r="B1168" t="s">
        <v>1180</v>
      </c>
      <c r="C1168" t="s">
        <v>7131</v>
      </c>
      <c r="D1168" t="s">
        <v>12923</v>
      </c>
      <c r="E1168">
        <v>2.52</v>
      </c>
      <c r="F1168">
        <v>2.52</v>
      </c>
      <c r="G1168">
        <v>2.4900000000000002</v>
      </c>
      <c r="H1168">
        <v>2.4700000000000002</v>
      </c>
      <c r="I1168">
        <v>2.4900000000000002</v>
      </c>
      <c r="J1168">
        <v>2.4900000000000002</v>
      </c>
      <c r="K1168">
        <v>2.4900000000000002</v>
      </c>
      <c r="L1168">
        <v>2.46</v>
      </c>
      <c r="M1168">
        <v>2.5</v>
      </c>
      <c r="N1168">
        <v>2.48</v>
      </c>
      <c r="O1168">
        <f t="shared" si="18"/>
        <v>2.4910000000000001</v>
      </c>
      <c r="P1168">
        <v>30.629598131318001</v>
      </c>
    </row>
    <row r="1169" spans="1:16" x14ac:dyDescent="0.25">
      <c r="A1169">
        <v>1167</v>
      </c>
      <c r="B1169" t="s">
        <v>1181</v>
      </c>
      <c r="C1169" t="s">
        <v>7132</v>
      </c>
      <c r="D1169" t="s">
        <v>12926</v>
      </c>
      <c r="E1169">
        <v>2.09</v>
      </c>
      <c r="F1169">
        <v>2.06</v>
      </c>
      <c r="G1169">
        <v>2.0699999999999998</v>
      </c>
      <c r="H1169">
        <v>2.09</v>
      </c>
      <c r="I1169">
        <v>2.09</v>
      </c>
      <c r="J1169">
        <v>2.0699999999999998</v>
      </c>
      <c r="K1169">
        <v>2.0699999999999998</v>
      </c>
      <c r="L1169">
        <v>2.0499999999999998</v>
      </c>
      <c r="M1169">
        <v>2.0499999999999998</v>
      </c>
      <c r="N1169">
        <v>2.09</v>
      </c>
      <c r="O1169">
        <f t="shared" si="18"/>
        <v>2.073</v>
      </c>
      <c r="P1169">
        <v>9.80569577066451</v>
      </c>
    </row>
    <row r="1170" spans="1:16" x14ac:dyDescent="0.25">
      <c r="A1170">
        <v>1168</v>
      </c>
      <c r="B1170" t="s">
        <v>1182</v>
      </c>
      <c r="C1170" t="s">
        <v>7133</v>
      </c>
      <c r="D1170" t="s">
        <v>12927</v>
      </c>
      <c r="E1170">
        <v>2.11</v>
      </c>
      <c r="F1170">
        <v>2.1</v>
      </c>
      <c r="G1170">
        <v>2.11</v>
      </c>
      <c r="H1170">
        <v>2.1</v>
      </c>
      <c r="I1170">
        <v>2.08</v>
      </c>
      <c r="J1170">
        <v>2.08</v>
      </c>
      <c r="K1170">
        <v>2.09</v>
      </c>
      <c r="L1170">
        <v>2.11</v>
      </c>
      <c r="M1170">
        <v>2.11</v>
      </c>
      <c r="N1170">
        <v>2.1</v>
      </c>
      <c r="O1170">
        <f t="shared" si="18"/>
        <v>2.0990000000000002</v>
      </c>
      <c r="P1170">
        <v>10.2832257584149</v>
      </c>
    </row>
    <row r="1171" spans="1:16" x14ac:dyDescent="0.25">
      <c r="A1171">
        <v>1169</v>
      </c>
      <c r="B1171" t="s">
        <v>1183</v>
      </c>
      <c r="C1171" t="s">
        <v>7134</v>
      </c>
      <c r="D1171" t="s">
        <v>12928</v>
      </c>
      <c r="E1171">
        <v>2.08</v>
      </c>
      <c r="F1171">
        <v>2.12</v>
      </c>
      <c r="G1171">
        <v>2.11</v>
      </c>
      <c r="H1171">
        <v>2.11</v>
      </c>
      <c r="I1171">
        <v>2.09</v>
      </c>
      <c r="J1171">
        <v>2.14</v>
      </c>
      <c r="K1171">
        <v>2.11</v>
      </c>
      <c r="L1171">
        <v>2.11</v>
      </c>
      <c r="M1171">
        <v>2.08</v>
      </c>
      <c r="N1171">
        <v>2.12</v>
      </c>
      <c r="O1171">
        <f t="shared" si="18"/>
        <v>2.1070000000000002</v>
      </c>
      <c r="P1171">
        <v>9.5109468066713099</v>
      </c>
    </row>
    <row r="1172" spans="1:16" x14ac:dyDescent="0.25">
      <c r="A1172">
        <v>1170</v>
      </c>
      <c r="B1172" t="s">
        <v>1184</v>
      </c>
      <c r="C1172" t="s">
        <v>7135</v>
      </c>
      <c r="D1172" t="s">
        <v>12928</v>
      </c>
      <c r="E1172">
        <v>2.16</v>
      </c>
      <c r="F1172">
        <v>2.14</v>
      </c>
      <c r="G1172">
        <v>2.11</v>
      </c>
      <c r="H1172">
        <v>2.13</v>
      </c>
      <c r="I1172">
        <v>2.16</v>
      </c>
      <c r="J1172">
        <v>2.12</v>
      </c>
      <c r="K1172">
        <v>2.13</v>
      </c>
      <c r="L1172">
        <v>2.15</v>
      </c>
      <c r="M1172">
        <v>2.12</v>
      </c>
      <c r="N1172">
        <v>2.14</v>
      </c>
      <c r="O1172">
        <f t="shared" si="18"/>
        <v>2.1360000000000001</v>
      </c>
      <c r="P1172">
        <v>9.5109468066713099</v>
      </c>
    </row>
    <row r="1173" spans="1:16" x14ac:dyDescent="0.25">
      <c r="A1173">
        <v>1171</v>
      </c>
      <c r="B1173" t="s">
        <v>1185</v>
      </c>
      <c r="C1173" t="s">
        <v>7136</v>
      </c>
      <c r="D1173" t="s">
        <v>12929</v>
      </c>
      <c r="E1173">
        <v>2.15</v>
      </c>
      <c r="F1173">
        <v>2.11</v>
      </c>
      <c r="G1173">
        <v>2.13</v>
      </c>
      <c r="H1173">
        <v>2.15</v>
      </c>
      <c r="I1173">
        <v>2.15</v>
      </c>
      <c r="J1173">
        <v>2.1</v>
      </c>
      <c r="K1173">
        <v>2.13</v>
      </c>
      <c r="L1173">
        <v>2.15</v>
      </c>
      <c r="M1173">
        <v>2.14</v>
      </c>
      <c r="N1173">
        <v>2.13</v>
      </c>
      <c r="O1173">
        <f t="shared" si="18"/>
        <v>2.1339999999999995</v>
      </c>
      <c r="P1173">
        <v>2.6334353914215098</v>
      </c>
    </row>
    <row r="1174" spans="1:16" x14ac:dyDescent="0.25">
      <c r="A1174">
        <v>1172</v>
      </c>
      <c r="B1174" t="s">
        <v>1186</v>
      </c>
      <c r="C1174" t="s">
        <v>7137</v>
      </c>
      <c r="D1174" t="s">
        <v>12930</v>
      </c>
      <c r="E1174">
        <v>2.14</v>
      </c>
      <c r="F1174">
        <v>2.16</v>
      </c>
      <c r="G1174">
        <v>2.15</v>
      </c>
      <c r="H1174">
        <v>2.15</v>
      </c>
      <c r="I1174">
        <v>2.13</v>
      </c>
      <c r="J1174">
        <v>2.1800000000000002</v>
      </c>
      <c r="K1174">
        <v>2.15</v>
      </c>
      <c r="L1174">
        <v>2.16</v>
      </c>
      <c r="M1174">
        <v>2.15</v>
      </c>
      <c r="N1174">
        <v>2.13</v>
      </c>
      <c r="O1174">
        <f t="shared" si="18"/>
        <v>2.1499999999999995</v>
      </c>
      <c r="P1174">
        <v>2.74256945673902</v>
      </c>
    </row>
    <row r="1175" spans="1:16" x14ac:dyDescent="0.25">
      <c r="A1175">
        <v>1173</v>
      </c>
      <c r="B1175" t="s">
        <v>1187</v>
      </c>
      <c r="C1175" t="s">
        <v>7138</v>
      </c>
      <c r="D1175" t="s">
        <v>12931</v>
      </c>
      <c r="E1175">
        <v>2.1800000000000002</v>
      </c>
      <c r="F1175">
        <v>2.16</v>
      </c>
      <c r="G1175">
        <v>2.17</v>
      </c>
      <c r="H1175">
        <v>2.17</v>
      </c>
      <c r="I1175">
        <v>2.1800000000000002</v>
      </c>
      <c r="J1175">
        <v>2.19</v>
      </c>
      <c r="K1175">
        <v>2.17</v>
      </c>
      <c r="L1175">
        <v>2.16</v>
      </c>
      <c r="M1175">
        <v>2.19</v>
      </c>
      <c r="N1175">
        <v>2.19</v>
      </c>
      <c r="O1175">
        <f t="shared" si="18"/>
        <v>2.1760000000000002</v>
      </c>
      <c r="P1175">
        <v>28.815155978850399</v>
      </c>
    </row>
    <row r="1176" spans="1:16" x14ac:dyDescent="0.25">
      <c r="A1176">
        <v>1174</v>
      </c>
      <c r="B1176" t="s">
        <v>1188</v>
      </c>
      <c r="C1176" t="s">
        <v>7139</v>
      </c>
      <c r="D1176" t="s">
        <v>12932</v>
      </c>
      <c r="E1176">
        <v>2.04</v>
      </c>
      <c r="F1176">
        <v>2.04</v>
      </c>
      <c r="G1176">
        <v>2.09</v>
      </c>
      <c r="H1176">
        <v>2.06</v>
      </c>
      <c r="I1176">
        <v>2.06</v>
      </c>
      <c r="J1176">
        <v>2.04</v>
      </c>
      <c r="K1176">
        <v>2.0499999999999998</v>
      </c>
      <c r="L1176">
        <v>2.04</v>
      </c>
      <c r="M1176">
        <v>2.0499999999999998</v>
      </c>
      <c r="N1176">
        <v>2.08</v>
      </c>
      <c r="O1176">
        <f t="shared" si="18"/>
        <v>2.0550000000000006</v>
      </c>
      <c r="P1176">
        <v>1.0829989449230799</v>
      </c>
    </row>
    <row r="1177" spans="1:16" x14ac:dyDescent="0.25">
      <c r="A1177">
        <v>1175</v>
      </c>
      <c r="B1177" t="s">
        <v>1189</v>
      </c>
      <c r="C1177" t="s">
        <v>7140</v>
      </c>
      <c r="D1177" t="s">
        <v>12933</v>
      </c>
      <c r="E1177">
        <v>2.04</v>
      </c>
      <c r="F1177">
        <v>2.0299999999999998</v>
      </c>
      <c r="G1177">
        <v>2.0499999999999998</v>
      </c>
      <c r="H1177">
        <v>2.0499999999999998</v>
      </c>
      <c r="I1177">
        <v>2.06</v>
      </c>
      <c r="J1177">
        <v>2.02</v>
      </c>
      <c r="K1177">
        <v>2.0499999999999998</v>
      </c>
      <c r="L1177">
        <v>2.04</v>
      </c>
      <c r="M1177">
        <v>2.02</v>
      </c>
      <c r="N1177">
        <v>2.08</v>
      </c>
      <c r="O1177">
        <f t="shared" si="18"/>
        <v>2.0439999999999996</v>
      </c>
      <c r="P1177">
        <v>0.83005115527791096</v>
      </c>
    </row>
    <row r="1178" spans="1:16" x14ac:dyDescent="0.25">
      <c r="A1178">
        <v>1176</v>
      </c>
      <c r="B1178" t="s">
        <v>1190</v>
      </c>
      <c r="C1178" t="s">
        <v>7141</v>
      </c>
      <c r="D1178" t="s">
        <v>12934</v>
      </c>
      <c r="E1178">
        <v>2.0699999999999998</v>
      </c>
      <c r="F1178">
        <v>2.0699999999999998</v>
      </c>
      <c r="G1178">
        <v>2.0499999999999998</v>
      </c>
      <c r="H1178">
        <v>2.06</v>
      </c>
      <c r="I1178">
        <v>2.04</v>
      </c>
      <c r="J1178">
        <v>2.06</v>
      </c>
      <c r="K1178">
        <v>2.06</v>
      </c>
      <c r="L1178">
        <v>2.0699999999999998</v>
      </c>
      <c r="M1178">
        <v>2.06</v>
      </c>
      <c r="N1178">
        <v>2.08</v>
      </c>
      <c r="O1178">
        <f t="shared" si="18"/>
        <v>2.0619999999999998</v>
      </c>
      <c r="P1178">
        <v>0.43900384771872603</v>
      </c>
    </row>
    <row r="1179" spans="1:16" x14ac:dyDescent="0.25">
      <c r="A1179">
        <v>1177</v>
      </c>
      <c r="B1179" t="s">
        <v>1191</v>
      </c>
      <c r="C1179" t="s">
        <v>7142</v>
      </c>
      <c r="D1179" t="s">
        <v>12935</v>
      </c>
      <c r="E1179">
        <v>2.15</v>
      </c>
      <c r="F1179">
        <v>2.16</v>
      </c>
      <c r="G1179">
        <v>2.13</v>
      </c>
      <c r="H1179">
        <v>2.15</v>
      </c>
      <c r="I1179">
        <v>2.15</v>
      </c>
      <c r="J1179">
        <v>2.17</v>
      </c>
      <c r="K1179">
        <v>2.17</v>
      </c>
      <c r="L1179">
        <v>2.16</v>
      </c>
      <c r="M1179">
        <v>2.15</v>
      </c>
      <c r="N1179">
        <v>2.1800000000000002</v>
      </c>
      <c r="O1179">
        <f t="shared" si="18"/>
        <v>2.157</v>
      </c>
      <c r="P1179">
        <v>0.34816693002682098</v>
      </c>
    </row>
    <row r="1180" spans="1:16" x14ac:dyDescent="0.25">
      <c r="A1180">
        <v>1178</v>
      </c>
      <c r="B1180" t="s">
        <v>1192</v>
      </c>
      <c r="C1180" t="s">
        <v>7143</v>
      </c>
      <c r="D1180" t="s">
        <v>12936</v>
      </c>
      <c r="E1180">
        <v>2.04</v>
      </c>
      <c r="F1180">
        <v>2.06</v>
      </c>
      <c r="G1180">
        <v>2.09</v>
      </c>
      <c r="H1180">
        <v>2.09</v>
      </c>
      <c r="I1180">
        <v>2.06</v>
      </c>
      <c r="J1180">
        <v>2.0699999999999998</v>
      </c>
      <c r="K1180">
        <v>2.0699999999999998</v>
      </c>
      <c r="L1180">
        <v>2.0499999999999998</v>
      </c>
      <c r="M1180">
        <v>2.0699999999999998</v>
      </c>
      <c r="N1180">
        <v>2.1</v>
      </c>
      <c r="O1180">
        <f t="shared" si="18"/>
        <v>2.0700000000000003</v>
      </c>
      <c r="P1180">
        <v>0.50799376710358102</v>
      </c>
    </row>
    <row r="1181" spans="1:16" x14ac:dyDescent="0.25">
      <c r="A1181">
        <v>1179</v>
      </c>
      <c r="B1181" t="s">
        <v>1193</v>
      </c>
      <c r="C1181" t="s">
        <v>7144</v>
      </c>
      <c r="D1181" t="s">
        <v>12937</v>
      </c>
      <c r="E1181">
        <v>2.02</v>
      </c>
      <c r="F1181">
        <v>2.02</v>
      </c>
      <c r="G1181">
        <v>2.0699999999999998</v>
      </c>
      <c r="H1181">
        <v>2.08</v>
      </c>
      <c r="I1181">
        <v>2.0499999999999998</v>
      </c>
      <c r="J1181">
        <v>2.04</v>
      </c>
      <c r="K1181">
        <v>2.0499999999999998</v>
      </c>
      <c r="L1181">
        <v>2.0299999999999998</v>
      </c>
      <c r="M1181">
        <v>2.0699999999999998</v>
      </c>
      <c r="N1181">
        <v>2.06</v>
      </c>
      <c r="O1181">
        <f t="shared" si="18"/>
        <v>2.0489999999999999</v>
      </c>
      <c r="P1181">
        <v>0.30827038109518301</v>
      </c>
    </row>
    <row r="1182" spans="1:16" x14ac:dyDescent="0.25">
      <c r="A1182">
        <v>1180</v>
      </c>
      <c r="B1182" t="s">
        <v>1194</v>
      </c>
      <c r="C1182" t="s">
        <v>7145</v>
      </c>
      <c r="D1182" t="s">
        <v>12938</v>
      </c>
      <c r="E1182">
        <v>2.06</v>
      </c>
      <c r="F1182">
        <v>2.08</v>
      </c>
      <c r="G1182">
        <v>2.09</v>
      </c>
      <c r="H1182">
        <v>2.11</v>
      </c>
      <c r="I1182">
        <v>2.06</v>
      </c>
      <c r="J1182">
        <v>2.08</v>
      </c>
      <c r="K1182">
        <v>2.09</v>
      </c>
      <c r="L1182">
        <v>2.08</v>
      </c>
      <c r="M1182">
        <v>2.1</v>
      </c>
      <c r="N1182">
        <v>2.0699999999999998</v>
      </c>
      <c r="O1182">
        <f t="shared" si="18"/>
        <v>2.0819999999999999</v>
      </c>
      <c r="P1182">
        <v>1.0749218131473099</v>
      </c>
    </row>
    <row r="1183" spans="1:16" x14ac:dyDescent="0.25">
      <c r="A1183">
        <v>1181</v>
      </c>
      <c r="B1183" t="s">
        <v>1195</v>
      </c>
      <c r="C1183" t="s">
        <v>7146</v>
      </c>
      <c r="D1183" t="s">
        <v>12939</v>
      </c>
      <c r="E1183">
        <v>2.0699999999999998</v>
      </c>
      <c r="F1183">
        <v>2.0699999999999998</v>
      </c>
      <c r="G1183">
        <v>2.09</v>
      </c>
      <c r="H1183">
        <v>2.06</v>
      </c>
      <c r="I1183">
        <v>2.1</v>
      </c>
      <c r="J1183">
        <v>2.1</v>
      </c>
      <c r="K1183">
        <v>2.09</v>
      </c>
      <c r="L1183">
        <v>2.09</v>
      </c>
      <c r="M1183">
        <v>2.1</v>
      </c>
      <c r="N1183">
        <v>2.0699999999999998</v>
      </c>
      <c r="O1183">
        <f t="shared" si="18"/>
        <v>2.0840000000000001</v>
      </c>
      <c r="P1183">
        <v>1.5139108018977001</v>
      </c>
    </row>
    <row r="1184" spans="1:16" x14ac:dyDescent="0.25">
      <c r="A1184">
        <v>1182</v>
      </c>
      <c r="B1184" t="s">
        <v>1196</v>
      </c>
      <c r="C1184" t="s">
        <v>7147</v>
      </c>
      <c r="D1184" t="s">
        <v>12940</v>
      </c>
      <c r="E1184">
        <v>2.1</v>
      </c>
      <c r="F1184">
        <v>2.08</v>
      </c>
      <c r="G1184">
        <v>2.09</v>
      </c>
      <c r="H1184">
        <v>2.1</v>
      </c>
      <c r="I1184">
        <v>2.11</v>
      </c>
      <c r="J1184">
        <v>2.08</v>
      </c>
      <c r="K1184">
        <v>2.09</v>
      </c>
      <c r="L1184">
        <v>2.1</v>
      </c>
      <c r="M1184">
        <v>2.08</v>
      </c>
      <c r="N1184">
        <v>2.1</v>
      </c>
      <c r="O1184">
        <f t="shared" si="18"/>
        <v>2.093</v>
      </c>
      <c r="P1184">
        <v>1.0941248934911501</v>
      </c>
    </row>
    <row r="1185" spans="1:16" x14ac:dyDescent="0.25">
      <c r="A1185">
        <v>1183</v>
      </c>
      <c r="B1185" t="s">
        <v>1197</v>
      </c>
      <c r="C1185" t="s">
        <v>7148</v>
      </c>
      <c r="D1185" t="s">
        <v>12941</v>
      </c>
      <c r="E1185">
        <v>2.11</v>
      </c>
      <c r="F1185">
        <v>2.09</v>
      </c>
      <c r="G1185">
        <v>2.0499999999999998</v>
      </c>
      <c r="H1185">
        <v>2.06</v>
      </c>
      <c r="I1185">
        <v>2.09</v>
      </c>
      <c r="J1185">
        <v>2.11</v>
      </c>
      <c r="K1185">
        <v>2.09</v>
      </c>
      <c r="L1185">
        <v>2.0699999999999998</v>
      </c>
      <c r="M1185">
        <v>2.08</v>
      </c>
      <c r="N1185">
        <v>2.0699999999999998</v>
      </c>
      <c r="O1185">
        <f t="shared" si="18"/>
        <v>2.0819999999999999</v>
      </c>
      <c r="P1185">
        <v>0.969943759040233</v>
      </c>
    </row>
    <row r="1186" spans="1:16" x14ac:dyDescent="0.25">
      <c r="A1186">
        <v>1184</v>
      </c>
      <c r="B1186" t="s">
        <v>1198</v>
      </c>
      <c r="C1186" t="s">
        <v>7149</v>
      </c>
      <c r="D1186" t="s">
        <v>12937</v>
      </c>
      <c r="E1186">
        <v>2.16</v>
      </c>
      <c r="F1186">
        <v>2.14</v>
      </c>
      <c r="G1186">
        <v>2.13</v>
      </c>
      <c r="H1186">
        <v>2.14</v>
      </c>
      <c r="I1186">
        <v>2.14</v>
      </c>
      <c r="J1186">
        <v>2.11</v>
      </c>
      <c r="K1186">
        <v>2.13</v>
      </c>
      <c r="L1186">
        <v>2.1</v>
      </c>
      <c r="M1186">
        <v>2.13</v>
      </c>
      <c r="N1186">
        <v>2.14</v>
      </c>
      <c r="O1186">
        <f t="shared" si="18"/>
        <v>2.1320000000000001</v>
      </c>
      <c r="P1186">
        <v>0.30827038109518301</v>
      </c>
    </row>
    <row r="1187" spans="1:16" x14ac:dyDescent="0.25">
      <c r="A1187">
        <v>1185</v>
      </c>
      <c r="B1187" t="s">
        <v>1199</v>
      </c>
      <c r="C1187" t="s">
        <v>7150</v>
      </c>
      <c r="D1187" t="s">
        <v>12935</v>
      </c>
      <c r="E1187">
        <v>2.16</v>
      </c>
      <c r="F1187">
        <v>2.16</v>
      </c>
      <c r="G1187">
        <v>2.13</v>
      </c>
      <c r="H1187">
        <v>2.11</v>
      </c>
      <c r="I1187">
        <v>2.13</v>
      </c>
      <c r="J1187">
        <v>2.16</v>
      </c>
      <c r="K1187">
        <v>2.13</v>
      </c>
      <c r="L1187">
        <v>2.15</v>
      </c>
      <c r="M1187">
        <v>2.11</v>
      </c>
      <c r="N1187">
        <v>2.12</v>
      </c>
      <c r="O1187">
        <f t="shared" si="18"/>
        <v>2.1360000000000001</v>
      </c>
      <c r="P1187">
        <v>0.34816693002682098</v>
      </c>
    </row>
    <row r="1188" spans="1:16" x14ac:dyDescent="0.25">
      <c r="A1188">
        <v>1186</v>
      </c>
      <c r="B1188" t="s">
        <v>1200</v>
      </c>
      <c r="C1188" t="s">
        <v>7151</v>
      </c>
      <c r="D1188" t="s">
        <v>12942</v>
      </c>
      <c r="E1188">
        <v>2.15</v>
      </c>
      <c r="F1188">
        <v>2.16</v>
      </c>
      <c r="G1188">
        <v>2.13</v>
      </c>
      <c r="H1188">
        <v>2.13</v>
      </c>
      <c r="I1188">
        <v>2.11</v>
      </c>
      <c r="J1188">
        <v>2.13</v>
      </c>
      <c r="K1188">
        <v>2.13</v>
      </c>
      <c r="L1188">
        <v>2.16</v>
      </c>
      <c r="M1188">
        <v>2.1</v>
      </c>
      <c r="N1188">
        <v>2.14</v>
      </c>
      <c r="O1188">
        <f t="shared" si="18"/>
        <v>2.1339999999999999</v>
      </c>
      <c r="P1188">
        <v>0.65376327397112899</v>
      </c>
    </row>
    <row r="1189" spans="1:16" x14ac:dyDescent="0.25">
      <c r="A1189">
        <v>1187</v>
      </c>
      <c r="B1189" t="s">
        <v>1201</v>
      </c>
      <c r="C1189" t="s">
        <v>7152</v>
      </c>
      <c r="D1189" t="s">
        <v>12943</v>
      </c>
      <c r="E1189">
        <v>2.1</v>
      </c>
      <c r="F1189">
        <v>2.11</v>
      </c>
      <c r="G1189">
        <v>2.13</v>
      </c>
      <c r="H1189">
        <v>2.11</v>
      </c>
      <c r="I1189">
        <v>2.1</v>
      </c>
      <c r="J1189">
        <v>2.12</v>
      </c>
      <c r="K1189">
        <v>2.13</v>
      </c>
      <c r="L1189">
        <v>2.11</v>
      </c>
      <c r="M1189">
        <v>2.1</v>
      </c>
      <c r="N1189">
        <v>2.12</v>
      </c>
      <c r="O1189">
        <f t="shared" si="18"/>
        <v>2.113</v>
      </c>
      <c r="P1189">
        <v>2.1080169980169199</v>
      </c>
    </row>
    <row r="1190" spans="1:16" x14ac:dyDescent="0.25">
      <c r="A1190">
        <v>1188</v>
      </c>
      <c r="B1190" t="s">
        <v>1202</v>
      </c>
      <c r="C1190" t="s">
        <v>7153</v>
      </c>
      <c r="D1190" t="s">
        <v>12944</v>
      </c>
      <c r="E1190">
        <v>2.2000000000000002</v>
      </c>
      <c r="F1190">
        <v>2.15</v>
      </c>
      <c r="G1190">
        <v>2.13</v>
      </c>
      <c r="H1190">
        <v>2.15</v>
      </c>
      <c r="I1190">
        <v>2.19</v>
      </c>
      <c r="J1190">
        <v>2.16</v>
      </c>
      <c r="K1190">
        <v>2.17</v>
      </c>
      <c r="L1190">
        <v>2.16</v>
      </c>
      <c r="M1190">
        <v>2.1800000000000002</v>
      </c>
      <c r="N1190">
        <v>2.15</v>
      </c>
      <c r="O1190">
        <f t="shared" si="18"/>
        <v>2.1639999999999997</v>
      </c>
      <c r="P1190">
        <v>2.2047686412166798</v>
      </c>
    </row>
    <row r="1191" spans="1:16" x14ac:dyDescent="0.25">
      <c r="A1191">
        <v>1189</v>
      </c>
      <c r="B1191" t="s">
        <v>1203</v>
      </c>
      <c r="C1191" t="s">
        <v>7154</v>
      </c>
      <c r="D1191" t="s">
        <v>12945</v>
      </c>
      <c r="E1191">
        <v>2.19</v>
      </c>
      <c r="F1191">
        <v>2.19</v>
      </c>
      <c r="G1191">
        <v>2.25</v>
      </c>
      <c r="H1191">
        <v>2.1800000000000002</v>
      </c>
      <c r="I1191">
        <v>2.2000000000000002</v>
      </c>
      <c r="J1191">
        <v>2.16</v>
      </c>
      <c r="K1191">
        <v>2.17</v>
      </c>
      <c r="L1191">
        <v>2.16</v>
      </c>
      <c r="M1191">
        <v>2.17</v>
      </c>
      <c r="N1191">
        <v>2.19</v>
      </c>
      <c r="O1191">
        <f t="shared" si="18"/>
        <v>2.1860000000000004</v>
      </c>
      <c r="P1191">
        <v>11.638056903566</v>
      </c>
    </row>
    <row r="1192" spans="1:16" x14ac:dyDescent="0.25">
      <c r="A1192">
        <v>1190</v>
      </c>
      <c r="B1192" t="s">
        <v>1204</v>
      </c>
      <c r="C1192" t="s">
        <v>7155</v>
      </c>
      <c r="D1192" t="s">
        <v>12946</v>
      </c>
      <c r="E1192">
        <v>2.21</v>
      </c>
      <c r="F1192">
        <v>2.2000000000000002</v>
      </c>
      <c r="G1192">
        <v>2.19</v>
      </c>
      <c r="H1192">
        <v>2.2000000000000002</v>
      </c>
      <c r="I1192">
        <v>2.16</v>
      </c>
      <c r="J1192">
        <v>2.19</v>
      </c>
      <c r="K1192">
        <v>2.19</v>
      </c>
      <c r="L1192">
        <v>2.17</v>
      </c>
      <c r="M1192">
        <v>2.21</v>
      </c>
      <c r="N1192">
        <v>2.2000000000000002</v>
      </c>
      <c r="O1192">
        <f t="shared" si="18"/>
        <v>2.1919999999999997</v>
      </c>
      <c r="P1192">
        <v>20.534459920003101</v>
      </c>
    </row>
    <row r="1193" spans="1:16" x14ac:dyDescent="0.25">
      <c r="A1193">
        <v>1191</v>
      </c>
      <c r="B1193" t="s">
        <v>1205</v>
      </c>
      <c r="C1193" t="s">
        <v>7156</v>
      </c>
      <c r="D1193" t="s">
        <v>12947</v>
      </c>
      <c r="E1193">
        <v>2.09</v>
      </c>
      <c r="F1193">
        <v>2.1</v>
      </c>
      <c r="G1193">
        <v>2.19</v>
      </c>
      <c r="H1193">
        <v>2.12</v>
      </c>
      <c r="I1193">
        <v>2.09</v>
      </c>
      <c r="J1193">
        <v>2.12</v>
      </c>
      <c r="K1193">
        <v>2.09</v>
      </c>
      <c r="L1193">
        <v>2.09</v>
      </c>
      <c r="M1193">
        <v>2.0699999999999998</v>
      </c>
      <c r="N1193">
        <v>2.11</v>
      </c>
      <c r="O1193">
        <f t="shared" si="18"/>
        <v>2.1070000000000002</v>
      </c>
      <c r="P1193">
        <v>1.1540690586806099</v>
      </c>
    </row>
    <row r="1194" spans="1:16" x14ac:dyDescent="0.25">
      <c r="A1194">
        <v>1192</v>
      </c>
      <c r="B1194" t="s">
        <v>1206</v>
      </c>
      <c r="C1194" t="s">
        <v>7157</v>
      </c>
      <c r="D1194" t="s">
        <v>12948</v>
      </c>
      <c r="E1194">
        <v>2.09</v>
      </c>
      <c r="F1194">
        <v>2.11</v>
      </c>
      <c r="G1194">
        <v>2.1</v>
      </c>
      <c r="H1194">
        <v>2.12</v>
      </c>
      <c r="I1194">
        <v>2.11</v>
      </c>
      <c r="J1194">
        <v>2.1</v>
      </c>
      <c r="K1194">
        <v>2.1</v>
      </c>
      <c r="L1194">
        <v>2.08</v>
      </c>
      <c r="M1194">
        <v>2.09</v>
      </c>
      <c r="N1194">
        <v>2.08</v>
      </c>
      <c r="O1194">
        <f t="shared" si="18"/>
        <v>2.0979999999999999</v>
      </c>
      <c r="P1194">
        <v>1.22810234230182</v>
      </c>
    </row>
    <row r="1195" spans="1:16" x14ac:dyDescent="0.25">
      <c r="A1195">
        <v>1193</v>
      </c>
      <c r="B1195" t="s">
        <v>1207</v>
      </c>
      <c r="C1195" t="s">
        <v>7158</v>
      </c>
      <c r="D1195" t="s">
        <v>12949</v>
      </c>
      <c r="E1195">
        <v>2.0699999999999998</v>
      </c>
      <c r="F1195">
        <v>2.11</v>
      </c>
      <c r="G1195">
        <v>2.09</v>
      </c>
      <c r="H1195">
        <v>2.08</v>
      </c>
      <c r="I1195">
        <v>2.06</v>
      </c>
      <c r="J1195">
        <v>2.1</v>
      </c>
      <c r="K1195">
        <v>2.09</v>
      </c>
      <c r="L1195">
        <v>2.1</v>
      </c>
      <c r="M1195">
        <v>2.11</v>
      </c>
      <c r="N1195">
        <v>2.09</v>
      </c>
      <c r="O1195">
        <f t="shared" si="18"/>
        <v>2.09</v>
      </c>
      <c r="P1195">
        <v>2.2034158276134899</v>
      </c>
    </row>
    <row r="1196" spans="1:16" x14ac:dyDescent="0.25">
      <c r="A1196">
        <v>1194</v>
      </c>
      <c r="B1196" t="s">
        <v>1208</v>
      </c>
      <c r="C1196" t="s">
        <v>7159</v>
      </c>
      <c r="D1196" t="s">
        <v>12950</v>
      </c>
      <c r="E1196">
        <v>2.15</v>
      </c>
      <c r="F1196">
        <v>2.14</v>
      </c>
      <c r="G1196">
        <v>2.13</v>
      </c>
      <c r="H1196">
        <v>2.14</v>
      </c>
      <c r="I1196">
        <v>2.13</v>
      </c>
      <c r="J1196">
        <v>2.16</v>
      </c>
      <c r="K1196">
        <v>2.15</v>
      </c>
      <c r="L1196">
        <v>2.12</v>
      </c>
      <c r="M1196">
        <v>2.13</v>
      </c>
      <c r="N1196">
        <v>2.17</v>
      </c>
      <c r="O1196">
        <f t="shared" si="18"/>
        <v>2.1420000000000003</v>
      </c>
      <c r="P1196">
        <v>0.91251023998181102</v>
      </c>
    </row>
    <row r="1197" spans="1:16" x14ac:dyDescent="0.25">
      <c r="A1197">
        <v>1195</v>
      </c>
      <c r="B1197" t="s">
        <v>1209</v>
      </c>
      <c r="C1197" t="s">
        <v>7160</v>
      </c>
      <c r="D1197" t="s">
        <v>12951</v>
      </c>
      <c r="E1197">
        <v>2.17</v>
      </c>
      <c r="F1197">
        <v>2.16</v>
      </c>
      <c r="G1197">
        <v>2.15</v>
      </c>
      <c r="H1197">
        <v>2.16</v>
      </c>
      <c r="I1197">
        <v>2.1800000000000002</v>
      </c>
      <c r="J1197">
        <v>2.17</v>
      </c>
      <c r="K1197">
        <v>2.15</v>
      </c>
      <c r="L1197">
        <v>2.14</v>
      </c>
      <c r="M1197">
        <v>2.16</v>
      </c>
      <c r="N1197">
        <v>2.17</v>
      </c>
      <c r="O1197">
        <f t="shared" si="18"/>
        <v>2.161</v>
      </c>
      <c r="P1197">
        <v>1.11965562575657</v>
      </c>
    </row>
    <row r="1198" spans="1:16" x14ac:dyDescent="0.25">
      <c r="A1198">
        <v>1196</v>
      </c>
      <c r="B1198" t="s">
        <v>1210</v>
      </c>
      <c r="C1198" t="s">
        <v>7161</v>
      </c>
      <c r="D1198" t="s">
        <v>12952</v>
      </c>
      <c r="E1198">
        <v>2.15</v>
      </c>
      <c r="F1198">
        <v>2.1800000000000002</v>
      </c>
      <c r="G1198">
        <v>2.15</v>
      </c>
      <c r="H1198">
        <v>2.13</v>
      </c>
      <c r="I1198">
        <v>2.12</v>
      </c>
      <c r="J1198">
        <v>2.13</v>
      </c>
      <c r="K1198">
        <v>2.15</v>
      </c>
      <c r="L1198">
        <v>2.17</v>
      </c>
      <c r="M1198">
        <v>2.12</v>
      </c>
      <c r="N1198">
        <v>2.13</v>
      </c>
      <c r="O1198">
        <f t="shared" si="18"/>
        <v>2.1429999999999998</v>
      </c>
      <c r="P1198">
        <v>0.88627716390114597</v>
      </c>
    </row>
    <row r="1199" spans="1:16" x14ac:dyDescent="0.25">
      <c r="A1199">
        <v>1197</v>
      </c>
      <c r="B1199" t="s">
        <v>1211</v>
      </c>
      <c r="C1199" t="s">
        <v>7156</v>
      </c>
      <c r="D1199" t="s">
        <v>12947</v>
      </c>
      <c r="E1199">
        <v>2.14</v>
      </c>
      <c r="F1199">
        <v>2.14</v>
      </c>
      <c r="G1199">
        <v>2.15</v>
      </c>
      <c r="H1199">
        <v>2.13</v>
      </c>
      <c r="I1199">
        <v>2.13</v>
      </c>
      <c r="J1199">
        <v>2.14</v>
      </c>
      <c r="K1199">
        <v>2.15</v>
      </c>
      <c r="L1199">
        <v>2.14</v>
      </c>
      <c r="M1199">
        <v>2.16</v>
      </c>
      <c r="N1199">
        <v>2.13</v>
      </c>
      <c r="O1199">
        <f t="shared" si="18"/>
        <v>2.1409999999999996</v>
      </c>
      <c r="P1199">
        <v>1.1540690586806099</v>
      </c>
    </row>
    <row r="1200" spans="1:16" x14ac:dyDescent="0.25">
      <c r="A1200">
        <v>1198</v>
      </c>
      <c r="B1200" t="s">
        <v>1212</v>
      </c>
      <c r="C1200" t="s">
        <v>7162</v>
      </c>
      <c r="D1200" t="s">
        <v>12953</v>
      </c>
      <c r="E1200">
        <v>2.14</v>
      </c>
      <c r="F1200">
        <v>2.16</v>
      </c>
      <c r="G1200">
        <v>2.15</v>
      </c>
      <c r="H1200">
        <v>2.15</v>
      </c>
      <c r="I1200">
        <v>2.14</v>
      </c>
      <c r="J1200">
        <v>2.13</v>
      </c>
      <c r="K1200">
        <v>2.15</v>
      </c>
      <c r="L1200">
        <v>2.15</v>
      </c>
      <c r="M1200">
        <v>2.15</v>
      </c>
      <c r="N1200">
        <v>2.15</v>
      </c>
      <c r="O1200">
        <f t="shared" si="18"/>
        <v>2.1469999999999998</v>
      </c>
      <c r="P1200">
        <v>3.4458353199254899</v>
      </c>
    </row>
    <row r="1201" spans="1:16" x14ac:dyDescent="0.25">
      <c r="A1201">
        <v>1199</v>
      </c>
      <c r="B1201" t="s">
        <v>1213</v>
      </c>
      <c r="C1201" t="s">
        <v>7163</v>
      </c>
      <c r="D1201" t="s">
        <v>12954</v>
      </c>
      <c r="E1201">
        <v>2.2400000000000002</v>
      </c>
      <c r="F1201">
        <v>2.27</v>
      </c>
      <c r="G1201">
        <v>2.25</v>
      </c>
      <c r="H1201">
        <v>2.2599999999999998</v>
      </c>
      <c r="I1201">
        <v>2.2200000000000002</v>
      </c>
      <c r="J1201">
        <v>2.23</v>
      </c>
      <c r="K1201">
        <v>2.25</v>
      </c>
      <c r="L1201">
        <v>2.2799999999999998</v>
      </c>
      <c r="M1201">
        <v>2.27</v>
      </c>
      <c r="N1201">
        <v>2.2599999999999998</v>
      </c>
      <c r="O1201">
        <f t="shared" si="18"/>
        <v>2.2530000000000001</v>
      </c>
      <c r="P1201">
        <v>42.524679017167102</v>
      </c>
    </row>
    <row r="1202" spans="1:16" x14ac:dyDescent="0.25">
      <c r="A1202">
        <v>1200</v>
      </c>
      <c r="B1202" t="s">
        <v>1214</v>
      </c>
      <c r="C1202" t="s">
        <v>7164</v>
      </c>
      <c r="D1202" t="s">
        <v>12955</v>
      </c>
      <c r="E1202">
        <v>2.04</v>
      </c>
      <c r="F1202">
        <v>2.0699999999999998</v>
      </c>
      <c r="G1202">
        <v>2.0499999999999998</v>
      </c>
      <c r="H1202">
        <v>2.04</v>
      </c>
      <c r="I1202">
        <v>2.02</v>
      </c>
      <c r="J1202">
        <v>2.0299999999999998</v>
      </c>
      <c r="K1202">
        <v>2.0499999999999998</v>
      </c>
      <c r="L1202">
        <v>2.02</v>
      </c>
      <c r="M1202">
        <v>2.06</v>
      </c>
      <c r="N1202">
        <v>2.04</v>
      </c>
      <c r="O1202">
        <f t="shared" si="18"/>
        <v>2.0419999999999994</v>
      </c>
      <c r="P1202">
        <v>0.55075285191437995</v>
      </c>
    </row>
    <row r="1203" spans="1:16" x14ac:dyDescent="0.25">
      <c r="A1203">
        <v>1201</v>
      </c>
      <c r="B1203" t="s">
        <v>1215</v>
      </c>
      <c r="C1203" t="s">
        <v>7165</v>
      </c>
      <c r="D1203" t="s">
        <v>12956</v>
      </c>
      <c r="E1203">
        <v>2.19</v>
      </c>
      <c r="F1203">
        <v>2.16</v>
      </c>
      <c r="G1203">
        <v>2.19</v>
      </c>
      <c r="H1203">
        <v>2.21</v>
      </c>
      <c r="I1203">
        <v>2.19</v>
      </c>
      <c r="J1203">
        <v>2.2000000000000002</v>
      </c>
      <c r="K1203">
        <v>2.19</v>
      </c>
      <c r="L1203">
        <v>2.17</v>
      </c>
      <c r="M1203">
        <v>2.16</v>
      </c>
      <c r="N1203">
        <v>2.21</v>
      </c>
      <c r="O1203">
        <f t="shared" si="18"/>
        <v>2.1870000000000003</v>
      </c>
      <c r="P1203">
        <v>0.86830525993667695</v>
      </c>
    </row>
    <row r="1204" spans="1:16" x14ac:dyDescent="0.25">
      <c r="A1204">
        <v>1202</v>
      </c>
      <c r="B1204" t="s">
        <v>1216</v>
      </c>
      <c r="C1204" t="s">
        <v>7166</v>
      </c>
      <c r="D1204" t="s">
        <v>12957</v>
      </c>
      <c r="E1204">
        <v>2.2000000000000002</v>
      </c>
      <c r="F1204">
        <v>2.2200000000000002</v>
      </c>
      <c r="G1204">
        <v>2.19</v>
      </c>
      <c r="H1204">
        <v>2.17</v>
      </c>
      <c r="I1204">
        <v>2.2200000000000002</v>
      </c>
      <c r="J1204">
        <v>2.2200000000000002</v>
      </c>
      <c r="K1204">
        <v>2.19</v>
      </c>
      <c r="L1204">
        <v>2.16</v>
      </c>
      <c r="M1204">
        <v>2.21</v>
      </c>
      <c r="N1204">
        <v>2.17</v>
      </c>
      <c r="O1204">
        <f t="shared" si="18"/>
        <v>2.1950000000000003</v>
      </c>
      <c r="P1204">
        <v>0.51075762688511395</v>
      </c>
    </row>
    <row r="1205" spans="1:16" x14ac:dyDescent="0.25">
      <c r="A1205">
        <v>1203</v>
      </c>
      <c r="B1205" t="s">
        <v>1217</v>
      </c>
      <c r="C1205" t="s">
        <v>7167</v>
      </c>
      <c r="D1205" t="s">
        <v>12958</v>
      </c>
      <c r="E1205">
        <v>2.2000000000000002</v>
      </c>
      <c r="F1205">
        <v>2.2000000000000002</v>
      </c>
      <c r="G1205">
        <v>2.19</v>
      </c>
      <c r="H1205">
        <v>2.16</v>
      </c>
      <c r="I1205">
        <v>2.2000000000000002</v>
      </c>
      <c r="J1205">
        <v>2.21</v>
      </c>
      <c r="K1205">
        <v>2.19</v>
      </c>
      <c r="L1205">
        <v>2.21</v>
      </c>
      <c r="M1205">
        <v>2.2200000000000002</v>
      </c>
      <c r="N1205">
        <v>2.21</v>
      </c>
      <c r="O1205">
        <f t="shared" si="18"/>
        <v>2.1989999999999998</v>
      </c>
      <c r="P1205">
        <v>0.62240710302217905</v>
      </c>
    </row>
    <row r="1206" spans="1:16" x14ac:dyDescent="0.25">
      <c r="A1206">
        <v>1204</v>
      </c>
      <c r="B1206" t="s">
        <v>1218</v>
      </c>
      <c r="C1206" t="s">
        <v>7168</v>
      </c>
      <c r="D1206" t="s">
        <v>12959</v>
      </c>
      <c r="E1206">
        <v>2.2200000000000002</v>
      </c>
      <c r="F1206">
        <v>2.1800000000000002</v>
      </c>
      <c r="G1206">
        <v>2.19</v>
      </c>
      <c r="H1206">
        <v>2.1800000000000002</v>
      </c>
      <c r="I1206">
        <v>2.21</v>
      </c>
      <c r="J1206">
        <v>2.1800000000000002</v>
      </c>
      <c r="K1206">
        <v>2.19</v>
      </c>
      <c r="L1206">
        <v>2.2200000000000002</v>
      </c>
      <c r="M1206">
        <v>2.21</v>
      </c>
      <c r="N1206">
        <v>2.21</v>
      </c>
      <c r="O1206">
        <f t="shared" si="18"/>
        <v>2.1990000000000003</v>
      </c>
      <c r="P1206">
        <v>0.57442197413951301</v>
      </c>
    </row>
    <row r="1207" spans="1:16" x14ac:dyDescent="0.25">
      <c r="A1207">
        <v>1205</v>
      </c>
      <c r="B1207" t="s">
        <v>1219</v>
      </c>
      <c r="C1207" t="s">
        <v>7169</v>
      </c>
      <c r="D1207" t="s">
        <v>12960</v>
      </c>
      <c r="E1207">
        <v>2.21</v>
      </c>
      <c r="F1207">
        <v>2.17</v>
      </c>
      <c r="G1207">
        <v>2.19</v>
      </c>
      <c r="H1207">
        <v>2.2000000000000002</v>
      </c>
      <c r="I1207">
        <v>2.1800000000000002</v>
      </c>
      <c r="J1207">
        <v>2.19</v>
      </c>
      <c r="K1207">
        <v>2.19</v>
      </c>
      <c r="L1207">
        <v>2.1800000000000002</v>
      </c>
      <c r="M1207">
        <v>2.17</v>
      </c>
      <c r="N1207">
        <v>2.2000000000000002</v>
      </c>
      <c r="O1207">
        <f t="shared" si="18"/>
        <v>2.1879999999999997</v>
      </c>
      <c r="P1207">
        <v>1.5505194823634201</v>
      </c>
    </row>
    <row r="1208" spans="1:16" x14ac:dyDescent="0.25">
      <c r="A1208">
        <v>1206</v>
      </c>
      <c r="B1208" t="s">
        <v>1220</v>
      </c>
      <c r="C1208" t="s">
        <v>7170</v>
      </c>
      <c r="D1208" t="s">
        <v>12961</v>
      </c>
      <c r="E1208">
        <v>2.56</v>
      </c>
      <c r="F1208">
        <v>2.52</v>
      </c>
      <c r="G1208">
        <v>2.5499999999999998</v>
      </c>
      <c r="H1208">
        <v>2.5499999999999998</v>
      </c>
      <c r="I1208">
        <v>2.56</v>
      </c>
      <c r="J1208">
        <v>2.57</v>
      </c>
      <c r="K1208">
        <v>2.5499999999999998</v>
      </c>
      <c r="L1208">
        <v>2.5499999999999998</v>
      </c>
      <c r="M1208">
        <v>2.5499999999999998</v>
      </c>
      <c r="N1208">
        <v>2.54</v>
      </c>
      <c r="O1208">
        <f t="shared" si="18"/>
        <v>2.5499999999999998</v>
      </c>
      <c r="P1208">
        <v>0.85879601096164804</v>
      </c>
    </row>
    <row r="1209" spans="1:16" x14ac:dyDescent="0.25">
      <c r="A1209">
        <v>1207</v>
      </c>
      <c r="B1209" t="s">
        <v>1221</v>
      </c>
      <c r="C1209" t="s">
        <v>7171</v>
      </c>
      <c r="D1209" t="s">
        <v>12962</v>
      </c>
      <c r="E1209">
        <v>2.0299999999999998</v>
      </c>
      <c r="F1209">
        <v>2.0299999999999998</v>
      </c>
      <c r="G1209">
        <v>2.0099999999999998</v>
      </c>
      <c r="H1209">
        <v>1.99</v>
      </c>
      <c r="I1209">
        <v>2.02</v>
      </c>
      <c r="J1209">
        <v>2</v>
      </c>
      <c r="K1209">
        <v>2.0099999999999998</v>
      </c>
      <c r="L1209">
        <v>2</v>
      </c>
      <c r="M1209">
        <v>1.99</v>
      </c>
      <c r="N1209">
        <v>2</v>
      </c>
      <c r="O1209">
        <f t="shared" si="18"/>
        <v>2.0079999999999996</v>
      </c>
      <c r="P1209">
        <v>2.9178352512656098</v>
      </c>
    </row>
    <row r="1210" spans="1:16" x14ac:dyDescent="0.25">
      <c r="A1210">
        <v>1208</v>
      </c>
      <c r="B1210" t="s">
        <v>1222</v>
      </c>
      <c r="C1210" t="s">
        <v>7172</v>
      </c>
      <c r="D1210" t="s">
        <v>12963</v>
      </c>
      <c r="E1210">
        <v>2</v>
      </c>
      <c r="F1210">
        <v>1.99</v>
      </c>
      <c r="G1210">
        <v>2.0099999999999998</v>
      </c>
      <c r="H1210">
        <v>1.99</v>
      </c>
      <c r="I1210">
        <v>2.0299999999999998</v>
      </c>
      <c r="J1210">
        <v>2.0299999999999998</v>
      </c>
      <c r="K1210">
        <v>2.0099999999999998</v>
      </c>
      <c r="L1210">
        <v>1.98</v>
      </c>
      <c r="M1210">
        <v>2.0299999999999998</v>
      </c>
      <c r="N1210">
        <v>2.02</v>
      </c>
      <c r="O1210">
        <f t="shared" si="18"/>
        <v>2.0089999999999999</v>
      </c>
      <c r="P1210">
        <v>4.5465855667275603</v>
      </c>
    </row>
    <row r="1211" spans="1:16" x14ac:dyDescent="0.25">
      <c r="A1211">
        <v>1209</v>
      </c>
      <c r="B1211" t="s">
        <v>1223</v>
      </c>
      <c r="C1211" t="s">
        <v>7173</v>
      </c>
      <c r="D1211" t="s">
        <v>12964</v>
      </c>
      <c r="E1211">
        <v>2.0299999999999998</v>
      </c>
      <c r="F1211">
        <v>2.0499999999999998</v>
      </c>
      <c r="G1211">
        <v>2.0499999999999998</v>
      </c>
      <c r="H1211">
        <v>2.04</v>
      </c>
      <c r="I1211">
        <v>2.04</v>
      </c>
      <c r="J1211">
        <v>2.06</v>
      </c>
      <c r="K1211">
        <v>2.0499999999999998</v>
      </c>
      <c r="L1211">
        <v>2.0299999999999998</v>
      </c>
      <c r="M1211">
        <v>2.08</v>
      </c>
      <c r="N1211">
        <v>2.0299999999999998</v>
      </c>
      <c r="O1211">
        <f t="shared" si="18"/>
        <v>2.0460000000000003</v>
      </c>
      <c r="P1211">
        <v>2.9675793657520302</v>
      </c>
    </row>
    <row r="1212" spans="1:16" x14ac:dyDescent="0.25">
      <c r="A1212">
        <v>1210</v>
      </c>
      <c r="B1212" t="s">
        <v>1224</v>
      </c>
      <c r="C1212" t="s">
        <v>7174</v>
      </c>
      <c r="D1212" t="s">
        <v>12965</v>
      </c>
      <c r="E1212">
        <v>2.08</v>
      </c>
      <c r="F1212">
        <v>2.09</v>
      </c>
      <c r="G1212">
        <v>2.0699999999999998</v>
      </c>
      <c r="H1212">
        <v>2.09</v>
      </c>
      <c r="I1212">
        <v>2.0699999999999998</v>
      </c>
      <c r="J1212">
        <v>2.08</v>
      </c>
      <c r="K1212">
        <v>2.0699999999999998</v>
      </c>
      <c r="L1212">
        <v>2.08</v>
      </c>
      <c r="M1212">
        <v>2.0699999999999998</v>
      </c>
      <c r="N1212">
        <v>2.0499999999999998</v>
      </c>
      <c r="O1212">
        <f t="shared" si="18"/>
        <v>2.0750000000000002</v>
      </c>
      <c r="P1212">
        <v>3.4001050047274202</v>
      </c>
    </row>
    <row r="1213" spans="1:16" x14ac:dyDescent="0.25">
      <c r="A1213">
        <v>1211</v>
      </c>
      <c r="B1213" t="s">
        <v>1225</v>
      </c>
      <c r="C1213" t="s">
        <v>7175</v>
      </c>
      <c r="D1213" t="s">
        <v>12966</v>
      </c>
      <c r="E1213">
        <v>2.11</v>
      </c>
      <c r="F1213">
        <v>2.09</v>
      </c>
      <c r="G1213">
        <v>2.09</v>
      </c>
      <c r="H1213">
        <v>2.0699999999999998</v>
      </c>
      <c r="I1213">
        <v>2.0699999999999998</v>
      </c>
      <c r="J1213">
        <v>2.0699999999999998</v>
      </c>
      <c r="K1213">
        <v>2.09</v>
      </c>
      <c r="L1213">
        <v>2.08</v>
      </c>
      <c r="M1213">
        <v>2.09</v>
      </c>
      <c r="N1213">
        <v>2.11</v>
      </c>
      <c r="O1213">
        <f t="shared" si="18"/>
        <v>2.0870000000000002</v>
      </c>
      <c r="P1213">
        <v>7.4842882308381897</v>
      </c>
    </row>
    <row r="1214" spans="1:16" x14ac:dyDescent="0.25">
      <c r="A1214">
        <v>1212</v>
      </c>
      <c r="B1214" t="s">
        <v>1226</v>
      </c>
      <c r="C1214" t="s">
        <v>7176</v>
      </c>
      <c r="D1214" t="s">
        <v>12967</v>
      </c>
      <c r="E1214">
        <v>2.17</v>
      </c>
      <c r="F1214">
        <v>2.15</v>
      </c>
      <c r="G1214">
        <v>2.17</v>
      </c>
      <c r="H1214">
        <v>2.17</v>
      </c>
      <c r="I1214">
        <v>2.14</v>
      </c>
      <c r="J1214">
        <v>2.1800000000000002</v>
      </c>
      <c r="K1214">
        <v>2.17</v>
      </c>
      <c r="L1214">
        <v>2.16</v>
      </c>
      <c r="M1214">
        <v>2.2000000000000002</v>
      </c>
      <c r="N1214">
        <v>2.15</v>
      </c>
      <c r="O1214">
        <f t="shared" si="18"/>
        <v>2.1659999999999999</v>
      </c>
      <c r="P1214">
        <v>3.5083446762034498</v>
      </c>
    </row>
    <row r="1215" spans="1:16" x14ac:dyDescent="0.25">
      <c r="A1215">
        <v>1213</v>
      </c>
      <c r="B1215" t="s">
        <v>1227</v>
      </c>
      <c r="C1215" t="s">
        <v>7177</v>
      </c>
      <c r="D1215" t="s">
        <v>12968</v>
      </c>
      <c r="E1215">
        <v>2.13</v>
      </c>
      <c r="F1215">
        <v>2.16</v>
      </c>
      <c r="G1215">
        <v>2.14</v>
      </c>
      <c r="H1215">
        <v>2.14</v>
      </c>
      <c r="I1215">
        <v>2.12</v>
      </c>
      <c r="J1215">
        <v>2.14</v>
      </c>
      <c r="K1215">
        <v>2.14</v>
      </c>
      <c r="L1215">
        <v>2.12</v>
      </c>
      <c r="M1215">
        <v>2.17</v>
      </c>
      <c r="N1215">
        <v>2.13</v>
      </c>
      <c r="O1215">
        <f t="shared" si="18"/>
        <v>2.1390000000000002</v>
      </c>
      <c r="P1215">
        <v>1.0325930673486401</v>
      </c>
    </row>
    <row r="1216" spans="1:16" x14ac:dyDescent="0.25">
      <c r="A1216">
        <v>1214</v>
      </c>
      <c r="B1216" t="s">
        <v>1228</v>
      </c>
      <c r="C1216" t="s">
        <v>7178</v>
      </c>
      <c r="D1216" t="s">
        <v>12969</v>
      </c>
      <c r="E1216">
        <v>2.15</v>
      </c>
      <c r="F1216">
        <v>2.16</v>
      </c>
      <c r="G1216">
        <v>2.15</v>
      </c>
      <c r="H1216">
        <v>2.1800000000000002</v>
      </c>
      <c r="I1216">
        <v>2.12</v>
      </c>
      <c r="J1216">
        <v>2.16</v>
      </c>
      <c r="K1216">
        <v>2.15</v>
      </c>
      <c r="L1216">
        <v>2.1800000000000002</v>
      </c>
      <c r="M1216">
        <v>2.16</v>
      </c>
      <c r="N1216">
        <v>2.17</v>
      </c>
      <c r="O1216">
        <f t="shared" si="18"/>
        <v>2.1580000000000004</v>
      </c>
      <c r="P1216">
        <v>1.4821415777281799</v>
      </c>
    </row>
    <row r="1217" spans="1:16" x14ac:dyDescent="0.25">
      <c r="A1217">
        <v>1215</v>
      </c>
      <c r="B1217" t="s">
        <v>1229</v>
      </c>
      <c r="C1217" t="s">
        <v>7179</v>
      </c>
      <c r="D1217" t="s">
        <v>12970</v>
      </c>
      <c r="E1217">
        <v>2.16</v>
      </c>
      <c r="F1217">
        <v>2.17</v>
      </c>
      <c r="G1217">
        <v>2.15</v>
      </c>
      <c r="H1217">
        <v>2.13</v>
      </c>
      <c r="I1217">
        <v>2.13</v>
      </c>
      <c r="J1217">
        <v>2.14</v>
      </c>
      <c r="K1217">
        <v>2.15</v>
      </c>
      <c r="L1217">
        <v>2.14</v>
      </c>
      <c r="M1217">
        <v>2.15</v>
      </c>
      <c r="N1217">
        <v>2.13</v>
      </c>
      <c r="O1217">
        <f t="shared" si="18"/>
        <v>2.1449999999999996</v>
      </c>
      <c r="P1217">
        <v>1.3469241527657501</v>
      </c>
    </row>
    <row r="1218" spans="1:16" x14ac:dyDescent="0.25">
      <c r="A1218">
        <v>1216</v>
      </c>
      <c r="B1218" t="s">
        <v>1230</v>
      </c>
      <c r="C1218" t="s">
        <v>7180</v>
      </c>
      <c r="D1218" t="s">
        <v>12971</v>
      </c>
      <c r="E1218">
        <v>2.17</v>
      </c>
      <c r="F1218">
        <v>2.21</v>
      </c>
      <c r="G1218">
        <v>2.19</v>
      </c>
      <c r="H1218">
        <v>2.1800000000000002</v>
      </c>
      <c r="I1218">
        <v>2.19</v>
      </c>
      <c r="J1218">
        <v>2.19</v>
      </c>
      <c r="K1218">
        <v>2.19</v>
      </c>
      <c r="L1218">
        <v>2.19</v>
      </c>
      <c r="M1218">
        <v>2.21</v>
      </c>
      <c r="N1218">
        <v>2.1800000000000002</v>
      </c>
      <c r="O1218">
        <f t="shared" si="18"/>
        <v>2.19</v>
      </c>
      <c r="P1218">
        <v>1.05072184188747</v>
      </c>
    </row>
    <row r="1219" spans="1:16" x14ac:dyDescent="0.25">
      <c r="A1219">
        <v>1217</v>
      </c>
      <c r="B1219" t="s">
        <v>1231</v>
      </c>
      <c r="C1219" t="s">
        <v>7181</v>
      </c>
      <c r="D1219" t="s">
        <v>12972</v>
      </c>
      <c r="E1219">
        <v>2.2000000000000002</v>
      </c>
      <c r="F1219">
        <v>2.1800000000000002</v>
      </c>
      <c r="G1219">
        <v>2.19</v>
      </c>
      <c r="H1219">
        <v>2.19</v>
      </c>
      <c r="I1219">
        <v>2.2000000000000002</v>
      </c>
      <c r="J1219">
        <v>2.2000000000000002</v>
      </c>
      <c r="K1219">
        <v>2.19</v>
      </c>
      <c r="L1219">
        <v>2.17</v>
      </c>
      <c r="M1219">
        <v>2.2000000000000002</v>
      </c>
      <c r="N1219">
        <v>2.1800000000000002</v>
      </c>
      <c r="O1219">
        <f t="shared" ref="O1219:O1282" si="19" xml:space="preserve"> AVERAGE(E1219:N1219)</f>
        <v>2.19</v>
      </c>
      <c r="P1219">
        <v>1.3592459180576</v>
      </c>
    </row>
    <row r="1220" spans="1:16" x14ac:dyDescent="0.25">
      <c r="A1220">
        <v>1218</v>
      </c>
      <c r="B1220" t="s">
        <v>1232</v>
      </c>
      <c r="C1220" t="s">
        <v>7182</v>
      </c>
      <c r="D1220" t="s">
        <v>12973</v>
      </c>
      <c r="E1220">
        <v>2.17</v>
      </c>
      <c r="F1220">
        <v>2.21</v>
      </c>
      <c r="G1220">
        <v>2.19</v>
      </c>
      <c r="H1220">
        <v>2.2000000000000002</v>
      </c>
      <c r="I1220">
        <v>2.17</v>
      </c>
      <c r="J1220">
        <v>2.19</v>
      </c>
      <c r="K1220">
        <v>2.19</v>
      </c>
      <c r="L1220">
        <v>2.2200000000000002</v>
      </c>
      <c r="M1220">
        <v>2.19</v>
      </c>
      <c r="N1220">
        <v>2.1800000000000002</v>
      </c>
      <c r="O1220">
        <f t="shared" si="19"/>
        <v>2.1909999999999998</v>
      </c>
      <c r="P1220">
        <v>1.8981818206463299</v>
      </c>
    </row>
    <row r="1221" spans="1:16" x14ac:dyDescent="0.25">
      <c r="A1221">
        <v>1219</v>
      </c>
      <c r="B1221" t="s">
        <v>1233</v>
      </c>
      <c r="C1221" t="s">
        <v>7183</v>
      </c>
      <c r="D1221" t="s">
        <v>12974</v>
      </c>
      <c r="E1221">
        <v>2.1</v>
      </c>
      <c r="F1221">
        <v>2.1</v>
      </c>
      <c r="G1221">
        <v>2.09</v>
      </c>
      <c r="H1221">
        <v>2.1</v>
      </c>
      <c r="I1221">
        <v>2.1</v>
      </c>
      <c r="J1221">
        <v>2.08</v>
      </c>
      <c r="K1221">
        <v>2.09</v>
      </c>
      <c r="L1221">
        <v>2.11</v>
      </c>
      <c r="M1221">
        <v>2.0699999999999998</v>
      </c>
      <c r="N1221">
        <v>2.08</v>
      </c>
      <c r="O1221">
        <f t="shared" si="19"/>
        <v>2.0920000000000001</v>
      </c>
      <c r="P1221">
        <v>1.87684074288612</v>
      </c>
    </row>
    <row r="1222" spans="1:16" x14ac:dyDescent="0.25">
      <c r="A1222">
        <v>1220</v>
      </c>
      <c r="B1222" t="s">
        <v>1234</v>
      </c>
      <c r="C1222" t="s">
        <v>7184</v>
      </c>
      <c r="D1222" t="s">
        <v>12975</v>
      </c>
      <c r="E1222">
        <v>2.13</v>
      </c>
      <c r="F1222">
        <v>2.13</v>
      </c>
      <c r="G1222">
        <v>2.13</v>
      </c>
      <c r="H1222">
        <v>2.11</v>
      </c>
      <c r="I1222">
        <v>2.11</v>
      </c>
      <c r="J1222">
        <v>2.16</v>
      </c>
      <c r="K1222">
        <v>2.13</v>
      </c>
      <c r="L1222">
        <v>2.15</v>
      </c>
      <c r="M1222">
        <v>2.13</v>
      </c>
      <c r="N1222">
        <v>2.1</v>
      </c>
      <c r="O1222">
        <f t="shared" si="19"/>
        <v>2.1279999999999997</v>
      </c>
      <c r="P1222">
        <v>2.83540715281914</v>
      </c>
    </row>
    <row r="1223" spans="1:16" x14ac:dyDescent="0.25">
      <c r="A1223">
        <v>1221</v>
      </c>
      <c r="B1223" t="s">
        <v>1235</v>
      </c>
      <c r="C1223" t="s">
        <v>7185</v>
      </c>
      <c r="D1223" t="s">
        <v>12976</v>
      </c>
      <c r="E1223">
        <v>2.13</v>
      </c>
      <c r="F1223">
        <v>2.16</v>
      </c>
      <c r="G1223">
        <v>2.13</v>
      </c>
      <c r="H1223">
        <v>2.16</v>
      </c>
      <c r="I1223">
        <v>2.11</v>
      </c>
      <c r="J1223">
        <v>2.11</v>
      </c>
      <c r="K1223">
        <v>2.13</v>
      </c>
      <c r="L1223">
        <v>2.14</v>
      </c>
      <c r="M1223">
        <v>2.11</v>
      </c>
      <c r="N1223">
        <v>2.16</v>
      </c>
      <c r="O1223">
        <f t="shared" si="19"/>
        <v>2.1339999999999999</v>
      </c>
      <c r="P1223">
        <v>1.70272514666133</v>
      </c>
    </row>
    <row r="1224" spans="1:16" x14ac:dyDescent="0.25">
      <c r="A1224">
        <v>1222</v>
      </c>
      <c r="B1224" t="s">
        <v>1236</v>
      </c>
      <c r="C1224" t="s">
        <v>7186</v>
      </c>
      <c r="D1224" t="s">
        <v>12977</v>
      </c>
      <c r="E1224">
        <v>2.15</v>
      </c>
      <c r="F1224">
        <v>2.11</v>
      </c>
      <c r="G1224">
        <v>2.0299999999999998</v>
      </c>
      <c r="H1224">
        <v>2.13</v>
      </c>
      <c r="I1224">
        <v>2.14</v>
      </c>
      <c r="J1224">
        <v>2.11</v>
      </c>
      <c r="K1224">
        <v>2.14</v>
      </c>
      <c r="L1224">
        <v>2.16</v>
      </c>
      <c r="M1224">
        <v>2.17</v>
      </c>
      <c r="N1224">
        <v>2.16</v>
      </c>
      <c r="O1224">
        <f t="shared" si="19"/>
        <v>2.13</v>
      </c>
      <c r="P1224">
        <v>2.66523112940766</v>
      </c>
    </row>
    <row r="1225" spans="1:16" x14ac:dyDescent="0.25">
      <c r="A1225">
        <v>1223</v>
      </c>
      <c r="B1225" t="s">
        <v>1237</v>
      </c>
      <c r="C1225" t="s">
        <v>7187</v>
      </c>
      <c r="D1225" t="s">
        <v>12978</v>
      </c>
      <c r="E1225">
        <v>2.17</v>
      </c>
      <c r="F1225">
        <v>2.15</v>
      </c>
      <c r="G1225">
        <v>2.13</v>
      </c>
      <c r="H1225">
        <v>2.13</v>
      </c>
      <c r="I1225">
        <v>2.16</v>
      </c>
      <c r="J1225">
        <v>2.13</v>
      </c>
      <c r="K1225">
        <v>2.15</v>
      </c>
      <c r="L1225">
        <v>2.14</v>
      </c>
      <c r="M1225">
        <v>2.16</v>
      </c>
      <c r="N1225">
        <v>2.13</v>
      </c>
      <c r="O1225">
        <f t="shared" si="19"/>
        <v>2.145</v>
      </c>
      <c r="P1225">
        <v>3.7211738200320799</v>
      </c>
    </row>
    <row r="1226" spans="1:16" x14ac:dyDescent="0.25">
      <c r="A1226">
        <v>1224</v>
      </c>
      <c r="B1226" t="s">
        <v>1238</v>
      </c>
      <c r="C1226" t="s">
        <v>7188</v>
      </c>
      <c r="D1226" t="s">
        <v>12979</v>
      </c>
      <c r="E1226">
        <v>2.19</v>
      </c>
      <c r="F1226">
        <v>2.19</v>
      </c>
      <c r="G1226">
        <v>2.19</v>
      </c>
      <c r="H1226">
        <v>2.21</v>
      </c>
      <c r="I1226">
        <v>2.17</v>
      </c>
      <c r="J1226">
        <v>2.21</v>
      </c>
      <c r="K1226">
        <v>2.19</v>
      </c>
      <c r="L1226">
        <v>2.21</v>
      </c>
      <c r="M1226">
        <v>2.2200000000000002</v>
      </c>
      <c r="N1226">
        <v>2.17</v>
      </c>
      <c r="O1226">
        <f t="shared" si="19"/>
        <v>2.1949999999999994</v>
      </c>
      <c r="P1226">
        <v>1.34895235783637</v>
      </c>
    </row>
    <row r="1227" spans="1:16" x14ac:dyDescent="0.25">
      <c r="A1227">
        <v>1225</v>
      </c>
      <c r="B1227" t="s">
        <v>1239</v>
      </c>
      <c r="C1227" t="s">
        <v>7189</v>
      </c>
      <c r="D1227" t="s">
        <v>12980</v>
      </c>
      <c r="E1227">
        <v>2.27</v>
      </c>
      <c r="F1227">
        <v>2.2799999999999998</v>
      </c>
      <c r="G1227">
        <v>2.13</v>
      </c>
      <c r="H1227">
        <v>2.3199999999999998</v>
      </c>
      <c r="I1227">
        <v>2.2599999999999998</v>
      </c>
      <c r="J1227">
        <v>2.2799999999999998</v>
      </c>
      <c r="K1227">
        <v>2.29</v>
      </c>
      <c r="L1227">
        <v>2.3199999999999998</v>
      </c>
      <c r="M1227">
        <v>2.31</v>
      </c>
      <c r="N1227">
        <v>2.2999999999999998</v>
      </c>
      <c r="O1227">
        <f t="shared" si="19"/>
        <v>2.2759999999999998</v>
      </c>
      <c r="P1227">
        <v>3.6806324655994702</v>
      </c>
    </row>
    <row r="1228" spans="1:16" x14ac:dyDescent="0.25">
      <c r="A1228">
        <v>1226</v>
      </c>
      <c r="B1228" t="s">
        <v>1240</v>
      </c>
      <c r="C1228" t="s">
        <v>7190</v>
      </c>
      <c r="D1228" t="s">
        <v>12981</v>
      </c>
      <c r="E1228">
        <v>2</v>
      </c>
      <c r="F1228">
        <v>2</v>
      </c>
      <c r="G1228">
        <v>2</v>
      </c>
      <c r="H1228">
        <v>1.98</v>
      </c>
      <c r="I1228">
        <v>1.98</v>
      </c>
      <c r="J1228">
        <v>2.0099999999999998</v>
      </c>
      <c r="K1228">
        <v>2</v>
      </c>
      <c r="L1228">
        <v>2.0299999999999998</v>
      </c>
      <c r="M1228">
        <v>2.02</v>
      </c>
      <c r="N1228">
        <v>2</v>
      </c>
      <c r="O1228">
        <f t="shared" si="19"/>
        <v>2.0019999999999998</v>
      </c>
      <c r="P1228">
        <v>1.5830674603287</v>
      </c>
    </row>
    <row r="1229" spans="1:16" x14ac:dyDescent="0.25">
      <c r="A1229">
        <v>1227</v>
      </c>
      <c r="B1229" t="s">
        <v>1241</v>
      </c>
      <c r="C1229" t="s">
        <v>7191</v>
      </c>
      <c r="D1229" t="s">
        <v>12982</v>
      </c>
      <c r="E1229">
        <v>2.04</v>
      </c>
      <c r="F1229">
        <v>1.99</v>
      </c>
      <c r="G1229">
        <v>2</v>
      </c>
      <c r="H1229">
        <v>1.99</v>
      </c>
      <c r="I1229">
        <v>2.04</v>
      </c>
      <c r="J1229">
        <v>2.0099999999999998</v>
      </c>
      <c r="K1229">
        <v>2.02</v>
      </c>
      <c r="L1229">
        <v>2.0099999999999998</v>
      </c>
      <c r="M1229">
        <v>2.04</v>
      </c>
      <c r="N1229">
        <v>2</v>
      </c>
      <c r="O1229">
        <f t="shared" si="19"/>
        <v>2.0139999999999998</v>
      </c>
      <c r="P1229">
        <v>1.4379282938964699</v>
      </c>
    </row>
    <row r="1230" spans="1:16" x14ac:dyDescent="0.25">
      <c r="A1230">
        <v>1228</v>
      </c>
      <c r="B1230" t="s">
        <v>1242</v>
      </c>
      <c r="C1230" t="s">
        <v>7192</v>
      </c>
      <c r="D1230" t="s">
        <v>12983</v>
      </c>
      <c r="E1230">
        <v>2.0099999999999998</v>
      </c>
      <c r="F1230">
        <v>2.0499999999999998</v>
      </c>
      <c r="G1230">
        <v>2.0299999999999998</v>
      </c>
      <c r="H1230">
        <v>2.0299999999999998</v>
      </c>
      <c r="I1230">
        <v>2.0099999999999998</v>
      </c>
      <c r="J1230">
        <v>2.02</v>
      </c>
      <c r="K1230">
        <v>2.0299999999999998</v>
      </c>
      <c r="L1230">
        <v>2.06</v>
      </c>
      <c r="M1230">
        <v>2.0499999999999998</v>
      </c>
      <c r="N1230">
        <v>2.0499999999999998</v>
      </c>
      <c r="O1230">
        <f t="shared" si="19"/>
        <v>2.0339999999999998</v>
      </c>
      <c r="P1230">
        <v>1.23716669277867</v>
      </c>
    </row>
    <row r="1231" spans="1:16" x14ac:dyDescent="0.25">
      <c r="A1231">
        <v>1229</v>
      </c>
      <c r="B1231" t="s">
        <v>1243</v>
      </c>
      <c r="C1231" t="s">
        <v>7193</v>
      </c>
      <c r="D1231" t="s">
        <v>12984</v>
      </c>
      <c r="E1231">
        <v>2.06</v>
      </c>
      <c r="F1231">
        <v>2.02</v>
      </c>
      <c r="G1231">
        <v>2.0299999999999998</v>
      </c>
      <c r="H1231">
        <v>2.02</v>
      </c>
      <c r="I1231">
        <v>2</v>
      </c>
      <c r="J1231">
        <v>2.06</v>
      </c>
      <c r="K1231">
        <v>2.0299999999999998</v>
      </c>
      <c r="L1231">
        <v>2.0099999999999998</v>
      </c>
      <c r="M1231">
        <v>2</v>
      </c>
      <c r="N1231">
        <v>2.0499999999999998</v>
      </c>
      <c r="O1231">
        <f t="shared" si="19"/>
        <v>2.0279999999999996</v>
      </c>
      <c r="P1231">
        <v>1.2920262114207901</v>
      </c>
    </row>
    <row r="1232" spans="1:16" x14ac:dyDescent="0.25">
      <c r="A1232">
        <v>1230</v>
      </c>
      <c r="B1232" t="s">
        <v>1244</v>
      </c>
      <c r="C1232" t="s">
        <v>7194</v>
      </c>
      <c r="D1232" t="s">
        <v>12985</v>
      </c>
      <c r="E1232">
        <v>2.0499999999999998</v>
      </c>
      <c r="F1232">
        <v>2.06</v>
      </c>
      <c r="G1232">
        <v>2.0299999999999998</v>
      </c>
      <c r="H1232">
        <v>2.06</v>
      </c>
      <c r="I1232">
        <v>2.0099999999999998</v>
      </c>
      <c r="J1232">
        <v>2.0499999999999998</v>
      </c>
      <c r="K1232">
        <v>2.0299999999999998</v>
      </c>
      <c r="L1232">
        <v>2.02</v>
      </c>
      <c r="M1232">
        <v>2.02</v>
      </c>
      <c r="N1232">
        <v>2.0499999999999998</v>
      </c>
      <c r="O1232">
        <f t="shared" si="19"/>
        <v>2.0379999999999998</v>
      </c>
      <c r="P1232">
        <v>1.71299922232348</v>
      </c>
    </row>
    <row r="1233" spans="1:16" x14ac:dyDescent="0.25">
      <c r="A1233">
        <v>1231</v>
      </c>
      <c r="B1233" t="s">
        <v>1245</v>
      </c>
      <c r="C1233" t="s">
        <v>7195</v>
      </c>
      <c r="D1233" t="s">
        <v>12986</v>
      </c>
      <c r="E1233">
        <v>2.02</v>
      </c>
      <c r="F1233">
        <v>2.08</v>
      </c>
      <c r="G1233">
        <v>2.0299999999999998</v>
      </c>
      <c r="H1233">
        <v>2.0699999999999998</v>
      </c>
      <c r="I1233">
        <v>2.02</v>
      </c>
      <c r="J1233">
        <v>2.0299999999999998</v>
      </c>
      <c r="K1233">
        <v>2.0499999999999998</v>
      </c>
      <c r="L1233">
        <v>2.04</v>
      </c>
      <c r="M1233">
        <v>2.0499999999999998</v>
      </c>
      <c r="N1233">
        <v>2.08</v>
      </c>
      <c r="O1233">
        <f t="shared" si="19"/>
        <v>2.0469999999999997</v>
      </c>
      <c r="P1233">
        <v>1.65817566373065</v>
      </c>
    </row>
    <row r="1234" spans="1:16" x14ac:dyDescent="0.25">
      <c r="A1234">
        <v>1232</v>
      </c>
      <c r="B1234" t="s">
        <v>1246</v>
      </c>
      <c r="C1234" t="s">
        <v>7196</v>
      </c>
      <c r="D1234" t="s">
        <v>12987</v>
      </c>
      <c r="E1234">
        <v>2.0499999999999998</v>
      </c>
      <c r="F1234">
        <v>2.0699999999999998</v>
      </c>
      <c r="G1234">
        <v>2.06</v>
      </c>
      <c r="H1234">
        <v>2.0499999999999998</v>
      </c>
      <c r="I1234">
        <v>2.04</v>
      </c>
      <c r="J1234">
        <v>2.0699999999999998</v>
      </c>
      <c r="K1234">
        <v>2.06</v>
      </c>
      <c r="L1234">
        <v>2.06</v>
      </c>
      <c r="M1234">
        <v>2.06</v>
      </c>
      <c r="N1234">
        <v>2.04</v>
      </c>
      <c r="O1234">
        <f t="shared" si="19"/>
        <v>2.056</v>
      </c>
      <c r="P1234">
        <v>1.45961082100535</v>
      </c>
    </row>
    <row r="1235" spans="1:16" x14ac:dyDescent="0.25">
      <c r="A1235">
        <v>1233</v>
      </c>
      <c r="B1235" t="s">
        <v>1247</v>
      </c>
      <c r="C1235" t="s">
        <v>7197</v>
      </c>
      <c r="D1235" t="s">
        <v>12988</v>
      </c>
      <c r="E1235">
        <v>2.09</v>
      </c>
      <c r="F1235">
        <v>2.0499999999999998</v>
      </c>
      <c r="G1235">
        <v>2.0699999999999998</v>
      </c>
      <c r="H1235">
        <v>2.09</v>
      </c>
      <c r="I1235">
        <v>2.04</v>
      </c>
      <c r="J1235">
        <v>2.06</v>
      </c>
      <c r="K1235">
        <v>2.0699999999999998</v>
      </c>
      <c r="L1235">
        <v>2.0699999999999998</v>
      </c>
      <c r="M1235">
        <v>2.06</v>
      </c>
      <c r="N1235">
        <v>2.09</v>
      </c>
      <c r="O1235">
        <f t="shared" si="19"/>
        <v>2.069</v>
      </c>
      <c r="P1235">
        <v>1.64050362875709</v>
      </c>
    </row>
    <row r="1236" spans="1:16" x14ac:dyDescent="0.25">
      <c r="A1236">
        <v>1234</v>
      </c>
      <c r="B1236" t="s">
        <v>1248</v>
      </c>
      <c r="C1236" t="s">
        <v>7198</v>
      </c>
      <c r="D1236" t="s">
        <v>12989</v>
      </c>
      <c r="E1236">
        <v>2.11</v>
      </c>
      <c r="F1236">
        <v>2.1</v>
      </c>
      <c r="G1236">
        <v>2.09</v>
      </c>
      <c r="H1236">
        <v>2.0699999999999998</v>
      </c>
      <c r="I1236">
        <v>2.1</v>
      </c>
      <c r="J1236">
        <v>2.11</v>
      </c>
      <c r="K1236">
        <v>2.09</v>
      </c>
      <c r="L1236">
        <v>2.06</v>
      </c>
      <c r="M1236">
        <v>2.06</v>
      </c>
      <c r="N1236">
        <v>2.12</v>
      </c>
      <c r="O1236">
        <f t="shared" si="19"/>
        <v>2.0909999999999997</v>
      </c>
      <c r="P1236">
        <v>5.5610161890318697</v>
      </c>
    </row>
    <row r="1237" spans="1:16" x14ac:dyDescent="0.25">
      <c r="A1237">
        <v>1235</v>
      </c>
      <c r="B1237" t="s">
        <v>1249</v>
      </c>
      <c r="C1237" t="s">
        <v>7199</v>
      </c>
      <c r="D1237" t="s">
        <v>12990</v>
      </c>
      <c r="E1237">
        <v>2.12</v>
      </c>
      <c r="F1237">
        <v>2.16</v>
      </c>
      <c r="G1237">
        <v>2.13</v>
      </c>
      <c r="H1237">
        <v>2.12</v>
      </c>
      <c r="I1237">
        <v>2.16</v>
      </c>
      <c r="J1237">
        <v>2.14</v>
      </c>
      <c r="K1237">
        <v>2.13</v>
      </c>
      <c r="L1237">
        <v>2.11</v>
      </c>
      <c r="M1237">
        <v>2.1</v>
      </c>
      <c r="N1237">
        <v>2.11</v>
      </c>
      <c r="O1237">
        <f t="shared" si="19"/>
        <v>2.1280000000000001</v>
      </c>
      <c r="P1237">
        <v>1.22913313863554</v>
      </c>
    </row>
    <row r="1238" spans="1:16" x14ac:dyDescent="0.25">
      <c r="A1238">
        <v>1236</v>
      </c>
      <c r="B1238" t="s">
        <v>1250</v>
      </c>
      <c r="C1238" t="s">
        <v>7200</v>
      </c>
      <c r="D1238" t="s">
        <v>12991</v>
      </c>
      <c r="E1238">
        <v>2.13</v>
      </c>
      <c r="F1238">
        <v>2.13</v>
      </c>
      <c r="G1238">
        <v>2.15</v>
      </c>
      <c r="H1238">
        <v>2.14</v>
      </c>
      <c r="I1238">
        <v>2.15</v>
      </c>
      <c r="J1238">
        <v>2.14</v>
      </c>
      <c r="K1238">
        <v>2.15</v>
      </c>
      <c r="L1238">
        <v>2.16</v>
      </c>
      <c r="M1238">
        <v>2.16</v>
      </c>
      <c r="N1238">
        <v>2.17</v>
      </c>
      <c r="O1238">
        <f t="shared" si="19"/>
        <v>2.1480000000000006</v>
      </c>
      <c r="P1238">
        <v>4.2601764462257998</v>
      </c>
    </row>
    <row r="1239" spans="1:16" x14ac:dyDescent="0.25">
      <c r="A1239">
        <v>1237</v>
      </c>
      <c r="B1239" t="s">
        <v>1251</v>
      </c>
      <c r="C1239" t="s">
        <v>7201</v>
      </c>
      <c r="D1239" t="s">
        <v>12992</v>
      </c>
      <c r="E1239">
        <v>2.31</v>
      </c>
      <c r="F1239">
        <v>2.3199999999999998</v>
      </c>
      <c r="G1239">
        <v>2.29</v>
      </c>
      <c r="H1239">
        <v>2.29</v>
      </c>
      <c r="I1239">
        <v>2.29</v>
      </c>
      <c r="J1239">
        <v>2.2799999999999998</v>
      </c>
      <c r="K1239">
        <v>2.29</v>
      </c>
      <c r="L1239">
        <v>2.2799999999999998</v>
      </c>
      <c r="M1239">
        <v>2.31</v>
      </c>
      <c r="N1239">
        <v>2.27</v>
      </c>
      <c r="O1239">
        <f t="shared" si="19"/>
        <v>2.2930000000000001</v>
      </c>
      <c r="P1239">
        <v>1.30550808805456</v>
      </c>
    </row>
    <row r="1240" spans="1:16" x14ac:dyDescent="0.25">
      <c r="A1240">
        <v>1238</v>
      </c>
      <c r="B1240" t="s">
        <v>1252</v>
      </c>
      <c r="C1240" t="s">
        <v>7202</v>
      </c>
      <c r="D1240" t="s">
        <v>12993</v>
      </c>
      <c r="E1240">
        <v>2.2999999999999998</v>
      </c>
      <c r="F1240">
        <v>2.29</v>
      </c>
      <c r="G1240">
        <v>2.29</v>
      </c>
      <c r="H1240">
        <v>2.2599999999999998</v>
      </c>
      <c r="I1240">
        <v>2.29</v>
      </c>
      <c r="J1240">
        <v>2.2999999999999998</v>
      </c>
      <c r="K1240">
        <v>2.2799999999999998</v>
      </c>
      <c r="L1240">
        <v>2.2999999999999998</v>
      </c>
      <c r="M1240">
        <v>2.2999999999999998</v>
      </c>
      <c r="N1240">
        <v>2.31</v>
      </c>
      <c r="O1240">
        <f t="shared" si="19"/>
        <v>2.2920000000000003</v>
      </c>
      <c r="P1240">
        <v>1.3405570755098</v>
      </c>
    </row>
    <row r="1241" spans="1:16" x14ac:dyDescent="0.25">
      <c r="A1241">
        <v>1239</v>
      </c>
      <c r="B1241" t="s">
        <v>1253</v>
      </c>
      <c r="C1241" t="s">
        <v>7203</v>
      </c>
      <c r="D1241" t="s">
        <v>12994</v>
      </c>
      <c r="E1241">
        <v>2.37</v>
      </c>
      <c r="F1241">
        <v>2.35</v>
      </c>
      <c r="G1241">
        <v>2.37</v>
      </c>
      <c r="H1241">
        <v>2.34</v>
      </c>
      <c r="I1241">
        <v>2.37</v>
      </c>
      <c r="J1241">
        <v>2.36</v>
      </c>
      <c r="K1241">
        <v>2.37</v>
      </c>
      <c r="L1241">
        <v>2.37</v>
      </c>
      <c r="M1241">
        <v>2.35</v>
      </c>
      <c r="N1241">
        <v>2.35</v>
      </c>
      <c r="O1241">
        <f t="shared" si="19"/>
        <v>2.3600000000000003</v>
      </c>
      <c r="P1241">
        <v>4.0888959527170901</v>
      </c>
    </row>
    <row r="1242" spans="1:16" x14ac:dyDescent="0.25">
      <c r="A1242">
        <v>1240</v>
      </c>
      <c r="B1242" t="s">
        <v>1254</v>
      </c>
      <c r="C1242" t="s">
        <v>7204</v>
      </c>
      <c r="D1242" t="s">
        <v>12995</v>
      </c>
      <c r="E1242">
        <v>2.0699999999999998</v>
      </c>
      <c r="F1242">
        <v>2.1</v>
      </c>
      <c r="G1242">
        <v>2.09</v>
      </c>
      <c r="H1242">
        <v>2.09</v>
      </c>
      <c r="I1242">
        <v>2.0699999999999998</v>
      </c>
      <c r="J1242">
        <v>2.08</v>
      </c>
      <c r="K1242">
        <v>2.09</v>
      </c>
      <c r="L1242">
        <v>2.08</v>
      </c>
      <c r="M1242">
        <v>2.08</v>
      </c>
      <c r="N1242">
        <v>2.1</v>
      </c>
      <c r="O1242">
        <f t="shared" si="19"/>
        <v>2.085</v>
      </c>
      <c r="P1242">
        <v>27.498453866706299</v>
      </c>
    </row>
    <row r="1243" spans="1:16" x14ac:dyDescent="0.25">
      <c r="A1243">
        <v>1241</v>
      </c>
      <c r="B1243" t="s">
        <v>1255</v>
      </c>
      <c r="C1243" t="s">
        <v>7205</v>
      </c>
      <c r="D1243" t="s">
        <v>12996</v>
      </c>
      <c r="E1243">
        <v>2.17</v>
      </c>
      <c r="F1243">
        <v>2.14</v>
      </c>
      <c r="G1243">
        <v>2.19</v>
      </c>
      <c r="H1243">
        <v>2.14</v>
      </c>
      <c r="I1243">
        <v>2.15</v>
      </c>
      <c r="J1243">
        <v>2.14</v>
      </c>
      <c r="K1243">
        <v>2.16</v>
      </c>
      <c r="L1243">
        <v>2.15</v>
      </c>
      <c r="M1243">
        <v>2.19</v>
      </c>
      <c r="N1243">
        <v>2.14</v>
      </c>
      <c r="O1243">
        <f t="shared" si="19"/>
        <v>2.1570000000000005</v>
      </c>
      <c r="P1243">
        <v>8.1560612826411703</v>
      </c>
    </row>
    <row r="1244" spans="1:16" x14ac:dyDescent="0.25">
      <c r="A1244">
        <v>1242</v>
      </c>
      <c r="B1244" t="s">
        <v>1256</v>
      </c>
      <c r="C1244" t="s">
        <v>7206</v>
      </c>
      <c r="D1244" t="s">
        <v>12997</v>
      </c>
      <c r="E1244">
        <v>2.17</v>
      </c>
      <c r="F1244">
        <v>2.14</v>
      </c>
      <c r="G1244">
        <v>2.16</v>
      </c>
      <c r="H1244">
        <v>2.16</v>
      </c>
      <c r="I1244">
        <v>2.15</v>
      </c>
      <c r="J1244">
        <v>2.13</v>
      </c>
      <c r="K1244">
        <v>2.16</v>
      </c>
      <c r="L1244">
        <v>2.19</v>
      </c>
      <c r="M1244">
        <v>2.15</v>
      </c>
      <c r="N1244">
        <v>2.16</v>
      </c>
      <c r="O1244">
        <f t="shared" si="19"/>
        <v>2.157</v>
      </c>
      <c r="P1244">
        <v>6.9794947593844601</v>
      </c>
    </row>
    <row r="1245" spans="1:16" x14ac:dyDescent="0.25">
      <c r="A1245">
        <v>1243</v>
      </c>
      <c r="B1245" t="s">
        <v>1257</v>
      </c>
      <c r="C1245" t="s">
        <v>7207</v>
      </c>
      <c r="D1245" t="s">
        <v>12998</v>
      </c>
      <c r="E1245">
        <v>2.19</v>
      </c>
      <c r="F1245">
        <v>2.1800000000000002</v>
      </c>
      <c r="G1245">
        <v>2.19</v>
      </c>
      <c r="H1245">
        <v>2.2200000000000002</v>
      </c>
      <c r="I1245">
        <v>2.17</v>
      </c>
      <c r="J1245">
        <v>2.1800000000000002</v>
      </c>
      <c r="K1245">
        <v>2.19</v>
      </c>
      <c r="L1245">
        <v>2.19</v>
      </c>
      <c r="M1245">
        <v>2.2000000000000002</v>
      </c>
      <c r="N1245">
        <v>2.21</v>
      </c>
      <c r="O1245">
        <f t="shared" si="19"/>
        <v>2.1920000000000002</v>
      </c>
      <c r="P1245">
        <v>6.9851897021116498</v>
      </c>
    </row>
    <row r="1246" spans="1:16" x14ac:dyDescent="0.25">
      <c r="A1246">
        <v>1244</v>
      </c>
      <c r="B1246" t="s">
        <v>1258</v>
      </c>
      <c r="C1246" t="s">
        <v>7208</v>
      </c>
      <c r="D1246" t="s">
        <v>12999</v>
      </c>
      <c r="E1246">
        <v>2.14</v>
      </c>
      <c r="F1246">
        <v>2.13</v>
      </c>
      <c r="G1246">
        <v>2.13</v>
      </c>
      <c r="H1246">
        <v>2.1</v>
      </c>
      <c r="I1246">
        <v>2.11</v>
      </c>
      <c r="J1246">
        <v>2.1</v>
      </c>
      <c r="K1246">
        <v>2.13</v>
      </c>
      <c r="L1246">
        <v>2.16</v>
      </c>
      <c r="M1246">
        <v>2.13</v>
      </c>
      <c r="N1246">
        <v>2.14</v>
      </c>
      <c r="O1246">
        <f t="shared" si="19"/>
        <v>2.1269999999999998</v>
      </c>
      <c r="P1246">
        <v>7.7766237573774504</v>
      </c>
    </row>
    <row r="1247" spans="1:16" x14ac:dyDescent="0.25">
      <c r="A1247">
        <v>1245</v>
      </c>
      <c r="B1247" t="s">
        <v>1259</v>
      </c>
      <c r="C1247" t="s">
        <v>7209</v>
      </c>
      <c r="D1247" t="s">
        <v>13000</v>
      </c>
      <c r="E1247">
        <v>2.13</v>
      </c>
      <c r="F1247">
        <v>2.14</v>
      </c>
      <c r="G1247">
        <v>2.13</v>
      </c>
      <c r="H1247">
        <v>2.13</v>
      </c>
      <c r="I1247">
        <v>2.13</v>
      </c>
      <c r="J1247">
        <v>2.1</v>
      </c>
      <c r="K1247">
        <v>2.13</v>
      </c>
      <c r="L1247">
        <v>2.15</v>
      </c>
      <c r="M1247">
        <v>2.12</v>
      </c>
      <c r="N1247">
        <v>2.13</v>
      </c>
      <c r="O1247">
        <f t="shared" si="19"/>
        <v>2.129</v>
      </c>
      <c r="P1247">
        <v>9.6590612242652405</v>
      </c>
    </row>
    <row r="1248" spans="1:16" x14ac:dyDescent="0.25">
      <c r="A1248">
        <v>1246</v>
      </c>
      <c r="B1248" t="s">
        <v>1260</v>
      </c>
      <c r="C1248" t="s">
        <v>7210</v>
      </c>
      <c r="D1248" t="s">
        <v>13001</v>
      </c>
      <c r="E1248">
        <v>2.16</v>
      </c>
      <c r="F1248">
        <v>2.14</v>
      </c>
      <c r="G1248">
        <v>2.14</v>
      </c>
      <c r="H1248">
        <v>2.16</v>
      </c>
      <c r="I1248">
        <v>2.15</v>
      </c>
      <c r="J1248">
        <v>2.15</v>
      </c>
      <c r="K1248">
        <v>2.14</v>
      </c>
      <c r="L1248">
        <v>2.16</v>
      </c>
      <c r="M1248">
        <v>2.16</v>
      </c>
      <c r="N1248">
        <v>2.17</v>
      </c>
      <c r="O1248">
        <f t="shared" si="19"/>
        <v>2.153</v>
      </c>
      <c r="P1248">
        <v>19.150753194057799</v>
      </c>
    </row>
    <row r="1249" spans="1:16" x14ac:dyDescent="0.25">
      <c r="A1249">
        <v>1247</v>
      </c>
      <c r="B1249" t="s">
        <v>1261</v>
      </c>
      <c r="C1249" t="s">
        <v>7211</v>
      </c>
      <c r="D1249" t="s">
        <v>13002</v>
      </c>
      <c r="E1249">
        <v>2.17</v>
      </c>
      <c r="F1249">
        <v>2.14</v>
      </c>
      <c r="G1249">
        <v>2.14</v>
      </c>
      <c r="H1249">
        <v>2.17</v>
      </c>
      <c r="I1249">
        <v>2.12</v>
      </c>
      <c r="J1249">
        <v>2.17</v>
      </c>
      <c r="K1249">
        <v>2.14</v>
      </c>
      <c r="L1249">
        <v>2.13</v>
      </c>
      <c r="M1249">
        <v>2.12</v>
      </c>
      <c r="N1249">
        <v>2.13</v>
      </c>
      <c r="O1249">
        <f t="shared" si="19"/>
        <v>2.1430000000000002</v>
      </c>
      <c r="P1249">
        <v>18.8195328397087</v>
      </c>
    </row>
    <row r="1250" spans="1:16" x14ac:dyDescent="0.25">
      <c r="A1250">
        <v>1248</v>
      </c>
      <c r="B1250" t="s">
        <v>1262</v>
      </c>
      <c r="C1250" t="s">
        <v>7212</v>
      </c>
      <c r="D1250" t="s">
        <v>13003</v>
      </c>
      <c r="E1250">
        <v>2.2400000000000002</v>
      </c>
      <c r="F1250">
        <v>2.21</v>
      </c>
      <c r="G1250">
        <v>2.2200000000000002</v>
      </c>
      <c r="H1250">
        <v>2.23</v>
      </c>
      <c r="I1250">
        <v>2.2400000000000002</v>
      </c>
      <c r="J1250">
        <v>2.23</v>
      </c>
      <c r="K1250">
        <v>2.2200000000000002</v>
      </c>
      <c r="L1250">
        <v>2.21</v>
      </c>
      <c r="M1250">
        <v>2.2000000000000002</v>
      </c>
      <c r="N1250">
        <v>2.25</v>
      </c>
      <c r="O1250">
        <f t="shared" si="19"/>
        <v>2.2250000000000001</v>
      </c>
      <c r="P1250">
        <v>23.109779616390099</v>
      </c>
    </row>
    <row r="1251" spans="1:16" x14ac:dyDescent="0.25">
      <c r="A1251">
        <v>1249</v>
      </c>
      <c r="B1251" t="s">
        <v>1263</v>
      </c>
      <c r="C1251" t="s">
        <v>7213</v>
      </c>
      <c r="D1251" t="s">
        <v>13004</v>
      </c>
      <c r="E1251">
        <v>2.0499999999999998</v>
      </c>
      <c r="F1251">
        <v>2.08</v>
      </c>
      <c r="G1251">
        <v>2.09</v>
      </c>
      <c r="H1251">
        <v>2.0699999999999998</v>
      </c>
      <c r="I1251">
        <v>2.11</v>
      </c>
      <c r="J1251">
        <v>2.0499999999999998</v>
      </c>
      <c r="K1251">
        <v>2.08</v>
      </c>
      <c r="L1251">
        <v>2.0499999999999998</v>
      </c>
      <c r="M1251">
        <v>2.06</v>
      </c>
      <c r="N1251">
        <v>2.1</v>
      </c>
      <c r="O1251">
        <f t="shared" si="19"/>
        <v>2.0739999999999998</v>
      </c>
      <c r="P1251">
        <v>23.772714107929701</v>
      </c>
    </row>
    <row r="1252" spans="1:16" x14ac:dyDescent="0.25">
      <c r="A1252">
        <v>1250</v>
      </c>
      <c r="B1252" t="s">
        <v>1264</v>
      </c>
      <c r="C1252" t="s">
        <v>7214</v>
      </c>
      <c r="D1252" t="s">
        <v>13005</v>
      </c>
      <c r="E1252">
        <v>2.11</v>
      </c>
      <c r="F1252">
        <v>2.13</v>
      </c>
      <c r="G1252">
        <v>2.21</v>
      </c>
      <c r="H1252">
        <v>2.11</v>
      </c>
      <c r="I1252">
        <v>2.11</v>
      </c>
      <c r="J1252">
        <v>2.12</v>
      </c>
      <c r="K1252">
        <v>2.13</v>
      </c>
      <c r="L1252">
        <v>2.15</v>
      </c>
      <c r="M1252">
        <v>2.14</v>
      </c>
      <c r="N1252">
        <v>2.16</v>
      </c>
      <c r="O1252">
        <f t="shared" si="19"/>
        <v>2.1369999999999996</v>
      </c>
      <c r="P1252">
        <v>23.8244624678454</v>
      </c>
    </row>
    <row r="1253" spans="1:16" x14ac:dyDescent="0.25">
      <c r="A1253">
        <v>1251</v>
      </c>
      <c r="B1253" t="s">
        <v>1265</v>
      </c>
      <c r="C1253" t="s">
        <v>7215</v>
      </c>
      <c r="D1253" t="s">
        <v>13006</v>
      </c>
      <c r="E1253">
        <v>2.21</v>
      </c>
      <c r="F1253">
        <v>2.2200000000000002</v>
      </c>
      <c r="G1253">
        <v>2.19</v>
      </c>
      <c r="H1253">
        <v>2.21</v>
      </c>
      <c r="I1253">
        <v>2.17</v>
      </c>
      <c r="J1253">
        <v>2.19</v>
      </c>
      <c r="K1253">
        <v>2.19</v>
      </c>
      <c r="L1253">
        <v>2.19</v>
      </c>
      <c r="M1253">
        <v>2.17</v>
      </c>
      <c r="N1253">
        <v>2.2000000000000002</v>
      </c>
      <c r="O1253">
        <f t="shared" si="19"/>
        <v>2.1939999999999995</v>
      </c>
      <c r="P1253">
        <v>14.8676130956494</v>
      </c>
    </row>
    <row r="1254" spans="1:16" x14ac:dyDescent="0.25">
      <c r="A1254">
        <v>1252</v>
      </c>
      <c r="B1254" t="s">
        <v>1266</v>
      </c>
      <c r="C1254" t="s">
        <v>7216</v>
      </c>
      <c r="D1254" t="s">
        <v>13007</v>
      </c>
      <c r="E1254">
        <v>2.25</v>
      </c>
      <c r="F1254">
        <v>2.25</v>
      </c>
      <c r="G1254">
        <v>2.2400000000000002</v>
      </c>
      <c r="H1254">
        <v>2.2599999999999998</v>
      </c>
      <c r="I1254">
        <v>2.2200000000000002</v>
      </c>
      <c r="J1254">
        <v>2.21</v>
      </c>
      <c r="K1254">
        <v>2.2400000000000002</v>
      </c>
      <c r="L1254">
        <v>2.23</v>
      </c>
      <c r="M1254">
        <v>2.25</v>
      </c>
      <c r="N1254">
        <v>2.27</v>
      </c>
      <c r="O1254">
        <f t="shared" si="19"/>
        <v>2.242</v>
      </c>
      <c r="P1254">
        <v>7.5586923203613097</v>
      </c>
    </row>
    <row r="1255" spans="1:16" x14ac:dyDescent="0.25">
      <c r="A1255">
        <v>1253</v>
      </c>
      <c r="B1255" t="s">
        <v>1267</v>
      </c>
      <c r="C1255" t="s">
        <v>7217</v>
      </c>
      <c r="D1255" t="s">
        <v>13008</v>
      </c>
      <c r="E1255">
        <v>2.2599999999999998</v>
      </c>
      <c r="F1255">
        <v>2.2400000000000002</v>
      </c>
      <c r="G1255">
        <v>2.2400000000000002</v>
      </c>
      <c r="H1255">
        <v>2.2400000000000002</v>
      </c>
      <c r="I1255">
        <v>2.21</v>
      </c>
      <c r="J1255">
        <v>2.2599999999999998</v>
      </c>
      <c r="K1255">
        <v>2.2400000000000002</v>
      </c>
      <c r="L1255">
        <v>2.2400000000000002</v>
      </c>
      <c r="M1255">
        <v>2.2400000000000002</v>
      </c>
      <c r="N1255">
        <v>2.25</v>
      </c>
      <c r="O1255">
        <f t="shared" si="19"/>
        <v>2.242</v>
      </c>
      <c r="P1255">
        <v>6.56397411090001</v>
      </c>
    </row>
    <row r="1256" spans="1:16" x14ac:dyDescent="0.25">
      <c r="A1256">
        <v>1254</v>
      </c>
      <c r="B1256" t="s">
        <v>1268</v>
      </c>
      <c r="C1256" t="s">
        <v>7218</v>
      </c>
      <c r="D1256" t="s">
        <v>13009</v>
      </c>
      <c r="E1256">
        <v>2.21</v>
      </c>
      <c r="F1256">
        <v>2.27</v>
      </c>
      <c r="G1256">
        <v>2.2400000000000002</v>
      </c>
      <c r="H1256">
        <v>2.23</v>
      </c>
      <c r="I1256">
        <v>2.27</v>
      </c>
      <c r="J1256">
        <v>2.2599999999999998</v>
      </c>
      <c r="K1256">
        <v>2.2400000000000002</v>
      </c>
      <c r="L1256">
        <v>2.23</v>
      </c>
      <c r="M1256">
        <v>2.23</v>
      </c>
      <c r="N1256">
        <v>2.2400000000000002</v>
      </c>
      <c r="O1256">
        <f t="shared" si="19"/>
        <v>2.242</v>
      </c>
      <c r="P1256">
        <v>6.2719147607207599</v>
      </c>
    </row>
    <row r="1257" spans="1:16" x14ac:dyDescent="0.25">
      <c r="A1257">
        <v>1255</v>
      </c>
      <c r="B1257" t="s">
        <v>1269</v>
      </c>
      <c r="C1257" t="s">
        <v>7219</v>
      </c>
      <c r="D1257" t="s">
        <v>13010</v>
      </c>
      <c r="E1257">
        <v>2.2599999999999998</v>
      </c>
      <c r="F1257">
        <v>2.2200000000000002</v>
      </c>
      <c r="G1257">
        <v>2.2400000000000002</v>
      </c>
      <c r="H1257">
        <v>2.25</v>
      </c>
      <c r="I1257">
        <v>2.27</v>
      </c>
      <c r="J1257">
        <v>2.27</v>
      </c>
      <c r="K1257">
        <v>2.2400000000000002</v>
      </c>
      <c r="L1257">
        <v>2.25</v>
      </c>
      <c r="M1257">
        <v>2.25</v>
      </c>
      <c r="N1257">
        <v>2.25</v>
      </c>
      <c r="O1257">
        <f t="shared" si="19"/>
        <v>2.25</v>
      </c>
      <c r="P1257">
        <v>12.9686547813352</v>
      </c>
    </row>
    <row r="1258" spans="1:16" x14ac:dyDescent="0.25">
      <c r="A1258">
        <v>1256</v>
      </c>
      <c r="B1258" t="s">
        <v>1270</v>
      </c>
      <c r="C1258" t="s">
        <v>7220</v>
      </c>
      <c r="D1258" t="s">
        <v>13011</v>
      </c>
      <c r="E1258">
        <v>2.2999999999999998</v>
      </c>
      <c r="F1258">
        <v>2.29</v>
      </c>
      <c r="G1258">
        <v>2.29</v>
      </c>
      <c r="H1258">
        <v>2.27</v>
      </c>
      <c r="I1258">
        <v>2.2999999999999998</v>
      </c>
      <c r="J1258">
        <v>2.3199999999999998</v>
      </c>
      <c r="K1258">
        <v>2.29</v>
      </c>
      <c r="L1258">
        <v>2.2599999999999998</v>
      </c>
      <c r="M1258">
        <v>2.2999999999999998</v>
      </c>
      <c r="N1258">
        <v>2.2799999999999998</v>
      </c>
      <c r="O1258">
        <f t="shared" si="19"/>
        <v>2.29</v>
      </c>
      <c r="P1258">
        <v>23.120315517304299</v>
      </c>
    </row>
    <row r="1259" spans="1:16" x14ac:dyDescent="0.25">
      <c r="A1259">
        <v>1257</v>
      </c>
      <c r="B1259" t="s">
        <v>1271</v>
      </c>
      <c r="C1259" t="s">
        <v>7221</v>
      </c>
      <c r="D1259" t="s">
        <v>13012</v>
      </c>
      <c r="E1259">
        <v>2.2799999999999998</v>
      </c>
      <c r="F1259">
        <v>2.29</v>
      </c>
      <c r="G1259">
        <v>2.59</v>
      </c>
      <c r="H1259">
        <v>2.2999999999999998</v>
      </c>
      <c r="I1259">
        <v>2.27</v>
      </c>
      <c r="J1259">
        <v>2.29</v>
      </c>
      <c r="K1259">
        <v>2.29</v>
      </c>
      <c r="L1259">
        <v>2.3199999999999998</v>
      </c>
      <c r="M1259">
        <v>2.31</v>
      </c>
      <c r="N1259">
        <v>2.29</v>
      </c>
      <c r="O1259">
        <f t="shared" si="19"/>
        <v>2.3229999999999995</v>
      </c>
      <c r="P1259">
        <v>17.511301964335601</v>
      </c>
    </row>
    <row r="1260" spans="1:16" x14ac:dyDescent="0.25">
      <c r="A1260">
        <v>1258</v>
      </c>
      <c r="B1260" t="s">
        <v>1272</v>
      </c>
      <c r="C1260" t="s">
        <v>7222</v>
      </c>
      <c r="D1260" t="s">
        <v>13013</v>
      </c>
      <c r="E1260">
        <v>2.14</v>
      </c>
      <c r="F1260">
        <v>2.2000000000000002</v>
      </c>
      <c r="G1260">
        <v>2.17</v>
      </c>
      <c r="H1260">
        <v>2.2000000000000002</v>
      </c>
      <c r="I1260">
        <v>2.19</v>
      </c>
      <c r="J1260">
        <v>2.16</v>
      </c>
      <c r="K1260">
        <v>2.17</v>
      </c>
      <c r="L1260">
        <v>2.2000000000000002</v>
      </c>
      <c r="M1260">
        <v>2.17</v>
      </c>
      <c r="N1260">
        <v>2.17</v>
      </c>
      <c r="O1260">
        <f t="shared" si="19"/>
        <v>2.1770000000000005</v>
      </c>
      <c r="P1260">
        <v>22.352473722276201</v>
      </c>
    </row>
    <row r="1261" spans="1:16" x14ac:dyDescent="0.25">
      <c r="A1261">
        <v>1259</v>
      </c>
      <c r="B1261" t="s">
        <v>1273</v>
      </c>
      <c r="C1261" t="s">
        <v>7223</v>
      </c>
      <c r="D1261" t="s">
        <v>13014</v>
      </c>
      <c r="E1261">
        <v>2.2000000000000002</v>
      </c>
      <c r="F1261">
        <v>2.21</v>
      </c>
      <c r="G1261">
        <v>2.2200000000000002</v>
      </c>
      <c r="H1261">
        <v>2.2400000000000002</v>
      </c>
      <c r="I1261">
        <v>2.2200000000000002</v>
      </c>
      <c r="J1261">
        <v>2.21</v>
      </c>
      <c r="K1261">
        <v>2.23</v>
      </c>
      <c r="L1261">
        <v>2.23</v>
      </c>
      <c r="M1261">
        <v>2.23</v>
      </c>
      <c r="N1261">
        <v>2.2000000000000002</v>
      </c>
      <c r="O1261">
        <f t="shared" si="19"/>
        <v>2.2190000000000003</v>
      </c>
      <c r="P1261">
        <v>5.9671520178466597</v>
      </c>
    </row>
    <row r="1262" spans="1:16" x14ac:dyDescent="0.25">
      <c r="A1262">
        <v>1260</v>
      </c>
      <c r="B1262" t="s">
        <v>1274</v>
      </c>
      <c r="C1262" t="s">
        <v>7224</v>
      </c>
      <c r="D1262" t="s">
        <v>13015</v>
      </c>
      <c r="E1262">
        <v>2.21</v>
      </c>
      <c r="F1262">
        <v>2.2000000000000002</v>
      </c>
      <c r="G1262">
        <v>2.19</v>
      </c>
      <c r="H1262">
        <v>2.21</v>
      </c>
      <c r="I1262">
        <v>2.1800000000000002</v>
      </c>
      <c r="J1262">
        <v>2.16</v>
      </c>
      <c r="K1262">
        <v>2.19</v>
      </c>
      <c r="L1262">
        <v>2.19</v>
      </c>
      <c r="M1262">
        <v>2.19</v>
      </c>
      <c r="N1262">
        <v>2.17</v>
      </c>
      <c r="O1262">
        <f t="shared" si="19"/>
        <v>2.1890000000000001</v>
      </c>
      <c r="P1262">
        <v>12.745666489471001</v>
      </c>
    </row>
    <row r="1263" spans="1:16" x14ac:dyDescent="0.25">
      <c r="A1263">
        <v>1261</v>
      </c>
      <c r="B1263" t="s">
        <v>1275</v>
      </c>
      <c r="C1263" t="s">
        <v>7225</v>
      </c>
      <c r="D1263" t="s">
        <v>13016</v>
      </c>
      <c r="E1263">
        <v>2.21</v>
      </c>
      <c r="F1263">
        <v>2.21</v>
      </c>
      <c r="G1263">
        <v>2.19</v>
      </c>
      <c r="H1263">
        <v>2.21</v>
      </c>
      <c r="I1263">
        <v>2.17</v>
      </c>
      <c r="J1263">
        <v>2.1800000000000002</v>
      </c>
      <c r="K1263">
        <v>2.19</v>
      </c>
      <c r="L1263">
        <v>2.19</v>
      </c>
      <c r="M1263">
        <v>2.2000000000000002</v>
      </c>
      <c r="N1263">
        <v>2.1800000000000002</v>
      </c>
      <c r="O1263">
        <f t="shared" si="19"/>
        <v>2.1930000000000001</v>
      </c>
      <c r="P1263">
        <v>12.9427977898167</v>
      </c>
    </row>
    <row r="1264" spans="1:16" x14ac:dyDescent="0.25">
      <c r="A1264">
        <v>1262</v>
      </c>
      <c r="B1264" t="s">
        <v>1276</v>
      </c>
      <c r="C1264" t="s">
        <v>7226</v>
      </c>
      <c r="D1264" t="s">
        <v>13017</v>
      </c>
      <c r="E1264">
        <v>2.19</v>
      </c>
      <c r="F1264">
        <v>2.21</v>
      </c>
      <c r="G1264">
        <v>2.19</v>
      </c>
      <c r="H1264">
        <v>2.17</v>
      </c>
      <c r="I1264">
        <v>2.2000000000000002</v>
      </c>
      <c r="J1264">
        <v>2.21</v>
      </c>
      <c r="K1264">
        <v>2.19</v>
      </c>
      <c r="L1264">
        <v>2.2000000000000002</v>
      </c>
      <c r="M1264">
        <v>2.2200000000000002</v>
      </c>
      <c r="N1264">
        <v>2.2200000000000002</v>
      </c>
      <c r="O1264">
        <f t="shared" si="19"/>
        <v>2.2000000000000002</v>
      </c>
      <c r="P1264">
        <v>1.1296252225852801</v>
      </c>
    </row>
    <row r="1265" spans="1:16" x14ac:dyDescent="0.25">
      <c r="A1265">
        <v>1263</v>
      </c>
      <c r="B1265" t="s">
        <v>1277</v>
      </c>
      <c r="C1265" t="s">
        <v>7227</v>
      </c>
      <c r="D1265" t="s">
        <v>13018</v>
      </c>
      <c r="E1265">
        <v>2.13</v>
      </c>
      <c r="F1265">
        <v>2.12</v>
      </c>
      <c r="G1265">
        <v>2.11</v>
      </c>
      <c r="H1265">
        <v>2.1</v>
      </c>
      <c r="I1265">
        <v>2.08</v>
      </c>
      <c r="J1265">
        <v>2.12</v>
      </c>
      <c r="K1265">
        <v>2.11</v>
      </c>
      <c r="L1265">
        <v>2.1</v>
      </c>
      <c r="M1265">
        <v>2.1</v>
      </c>
      <c r="N1265">
        <v>2.14</v>
      </c>
      <c r="O1265">
        <f t="shared" si="19"/>
        <v>2.1110000000000002</v>
      </c>
      <c r="P1265">
        <v>1.1069114360284</v>
      </c>
    </row>
    <row r="1266" spans="1:16" x14ac:dyDescent="0.25">
      <c r="A1266">
        <v>1264</v>
      </c>
      <c r="B1266" t="s">
        <v>1278</v>
      </c>
      <c r="C1266" t="s">
        <v>7228</v>
      </c>
      <c r="D1266" t="s">
        <v>13019</v>
      </c>
      <c r="E1266">
        <v>2.13</v>
      </c>
      <c r="F1266">
        <v>2.11</v>
      </c>
      <c r="G1266">
        <v>2.11</v>
      </c>
      <c r="H1266">
        <v>2.09</v>
      </c>
      <c r="I1266">
        <v>2.11</v>
      </c>
      <c r="J1266">
        <v>2.13</v>
      </c>
      <c r="K1266">
        <v>2.11</v>
      </c>
      <c r="L1266">
        <v>2.12</v>
      </c>
      <c r="M1266">
        <v>2.14</v>
      </c>
      <c r="N1266">
        <v>2.09</v>
      </c>
      <c r="O1266">
        <f t="shared" si="19"/>
        <v>2.1139999999999999</v>
      </c>
      <c r="P1266">
        <v>0.62071040946169498</v>
      </c>
    </row>
    <row r="1267" spans="1:16" x14ac:dyDescent="0.25">
      <c r="A1267">
        <v>1265</v>
      </c>
      <c r="B1267" t="s">
        <v>1279</v>
      </c>
      <c r="C1267" t="s">
        <v>7229</v>
      </c>
      <c r="D1267" t="s">
        <v>13020</v>
      </c>
      <c r="E1267">
        <v>2.11</v>
      </c>
      <c r="F1267">
        <v>2.11</v>
      </c>
      <c r="G1267">
        <v>2.11</v>
      </c>
      <c r="H1267">
        <v>2.09</v>
      </c>
      <c r="I1267">
        <v>2.09</v>
      </c>
      <c r="J1267">
        <v>2.11</v>
      </c>
      <c r="K1267">
        <v>2.11</v>
      </c>
      <c r="L1267">
        <v>2.08</v>
      </c>
      <c r="M1267">
        <v>2.1</v>
      </c>
      <c r="N1267">
        <v>2.13</v>
      </c>
      <c r="O1267">
        <f t="shared" si="19"/>
        <v>2.1040000000000001</v>
      </c>
      <c r="P1267">
        <v>0.72240932665464297</v>
      </c>
    </row>
    <row r="1268" spans="1:16" x14ac:dyDescent="0.25">
      <c r="A1268">
        <v>1266</v>
      </c>
      <c r="B1268" t="s">
        <v>1280</v>
      </c>
      <c r="C1268" t="s">
        <v>7230</v>
      </c>
      <c r="D1268" t="s">
        <v>13021</v>
      </c>
      <c r="E1268">
        <v>2.13</v>
      </c>
      <c r="F1268">
        <v>2.1</v>
      </c>
      <c r="G1268">
        <v>2.11</v>
      </c>
      <c r="H1268">
        <v>2.11</v>
      </c>
      <c r="I1268">
        <v>2.1</v>
      </c>
      <c r="J1268">
        <v>2.09</v>
      </c>
      <c r="K1268">
        <v>2.11</v>
      </c>
      <c r="L1268">
        <v>2.08</v>
      </c>
      <c r="M1268">
        <v>2.12</v>
      </c>
      <c r="N1268">
        <v>2.11</v>
      </c>
      <c r="O1268">
        <f t="shared" si="19"/>
        <v>2.1059999999999999</v>
      </c>
      <c r="P1268">
        <v>3.2748346985614498</v>
      </c>
    </row>
    <row r="1269" spans="1:16" x14ac:dyDescent="0.25">
      <c r="A1269">
        <v>1267</v>
      </c>
      <c r="B1269" t="s">
        <v>1281</v>
      </c>
      <c r="C1269" t="s">
        <v>7231</v>
      </c>
      <c r="D1269" t="s">
        <v>13022</v>
      </c>
      <c r="E1269">
        <v>2.13</v>
      </c>
      <c r="F1269">
        <v>2.13</v>
      </c>
      <c r="G1269">
        <v>2.15</v>
      </c>
      <c r="H1269">
        <v>2.13</v>
      </c>
      <c r="I1269">
        <v>2.17</v>
      </c>
      <c r="J1269">
        <v>2.16</v>
      </c>
      <c r="K1269">
        <v>2.15</v>
      </c>
      <c r="L1269">
        <v>2.17</v>
      </c>
      <c r="M1269">
        <v>2.15</v>
      </c>
      <c r="N1269">
        <v>2.14</v>
      </c>
      <c r="O1269">
        <f t="shared" si="19"/>
        <v>2.1479999999999997</v>
      </c>
      <c r="P1269">
        <v>1.5141978121327599</v>
      </c>
    </row>
    <row r="1270" spans="1:16" x14ac:dyDescent="0.25">
      <c r="A1270">
        <v>1268</v>
      </c>
      <c r="B1270" t="s">
        <v>1282</v>
      </c>
      <c r="C1270" t="s">
        <v>7232</v>
      </c>
      <c r="D1270" t="s">
        <v>13023</v>
      </c>
      <c r="E1270">
        <v>2.17</v>
      </c>
      <c r="F1270">
        <v>2.1800000000000002</v>
      </c>
      <c r="G1270">
        <v>2.15</v>
      </c>
      <c r="H1270">
        <v>2.16</v>
      </c>
      <c r="I1270">
        <v>2.15</v>
      </c>
      <c r="J1270">
        <v>2.15</v>
      </c>
      <c r="K1270">
        <v>2.15</v>
      </c>
      <c r="L1270">
        <v>2.14</v>
      </c>
      <c r="M1270">
        <v>2.13</v>
      </c>
      <c r="N1270">
        <v>2.17</v>
      </c>
      <c r="O1270">
        <f t="shared" si="19"/>
        <v>2.1549999999999998</v>
      </c>
      <c r="P1270">
        <v>0.570810298923624</v>
      </c>
    </row>
    <row r="1271" spans="1:16" x14ac:dyDescent="0.25">
      <c r="A1271">
        <v>1269</v>
      </c>
      <c r="B1271" t="s">
        <v>1283</v>
      </c>
      <c r="C1271" t="s">
        <v>7233</v>
      </c>
      <c r="D1271" t="s">
        <v>13021</v>
      </c>
      <c r="E1271">
        <v>2.13</v>
      </c>
      <c r="F1271">
        <v>2.17</v>
      </c>
      <c r="G1271">
        <v>2.15</v>
      </c>
      <c r="H1271">
        <v>2.13</v>
      </c>
      <c r="I1271">
        <v>2.13</v>
      </c>
      <c r="J1271">
        <v>2.17</v>
      </c>
      <c r="K1271">
        <v>2.15</v>
      </c>
      <c r="L1271">
        <v>2.15</v>
      </c>
      <c r="M1271">
        <v>2.14</v>
      </c>
      <c r="N1271">
        <v>2.17</v>
      </c>
      <c r="O1271">
        <f t="shared" si="19"/>
        <v>2.1489999999999996</v>
      </c>
      <c r="P1271">
        <v>3.2748346985614498</v>
      </c>
    </row>
    <row r="1272" spans="1:16" x14ac:dyDescent="0.25">
      <c r="A1272">
        <v>1270</v>
      </c>
      <c r="B1272" t="s">
        <v>1284</v>
      </c>
      <c r="C1272" t="s">
        <v>7234</v>
      </c>
      <c r="D1272" t="s">
        <v>13024</v>
      </c>
      <c r="E1272">
        <v>2.14</v>
      </c>
      <c r="F1272">
        <v>2.17</v>
      </c>
      <c r="G1272">
        <v>2.15</v>
      </c>
      <c r="H1272">
        <v>2.1800000000000002</v>
      </c>
      <c r="I1272">
        <v>2.14</v>
      </c>
      <c r="J1272">
        <v>2.12</v>
      </c>
      <c r="K1272">
        <v>2.15</v>
      </c>
      <c r="L1272">
        <v>2.14</v>
      </c>
      <c r="M1272">
        <v>2.17</v>
      </c>
      <c r="N1272">
        <v>2.17</v>
      </c>
      <c r="O1272">
        <f t="shared" si="19"/>
        <v>2.153</v>
      </c>
      <c r="P1272">
        <v>2.92092463664464</v>
      </c>
    </row>
    <row r="1273" spans="1:16" x14ac:dyDescent="0.25">
      <c r="A1273">
        <v>1271</v>
      </c>
      <c r="B1273" t="s">
        <v>1285</v>
      </c>
      <c r="C1273" t="s">
        <v>7235</v>
      </c>
      <c r="D1273" t="s">
        <v>13025</v>
      </c>
      <c r="E1273">
        <v>2.14</v>
      </c>
      <c r="F1273">
        <v>2.12</v>
      </c>
      <c r="G1273">
        <v>2.15</v>
      </c>
      <c r="H1273">
        <v>2.15</v>
      </c>
      <c r="I1273">
        <v>2.14</v>
      </c>
      <c r="J1273">
        <v>2.1800000000000002</v>
      </c>
      <c r="K1273">
        <v>2.15</v>
      </c>
      <c r="L1273">
        <v>2.17</v>
      </c>
      <c r="M1273">
        <v>2.13</v>
      </c>
      <c r="N1273">
        <v>2.13</v>
      </c>
      <c r="O1273">
        <f t="shared" si="19"/>
        <v>2.1459999999999999</v>
      </c>
      <c r="P1273">
        <v>1.5330063758038199</v>
      </c>
    </row>
    <row r="1274" spans="1:16" x14ac:dyDescent="0.25">
      <c r="A1274">
        <v>1272</v>
      </c>
      <c r="B1274" t="s">
        <v>1286</v>
      </c>
      <c r="C1274" t="s">
        <v>7236</v>
      </c>
      <c r="D1274" t="s">
        <v>13026</v>
      </c>
      <c r="E1274">
        <v>2.17</v>
      </c>
      <c r="F1274">
        <v>2.1800000000000002</v>
      </c>
      <c r="G1274">
        <v>2.17</v>
      </c>
      <c r="H1274">
        <v>2.14</v>
      </c>
      <c r="I1274">
        <v>2.15</v>
      </c>
      <c r="J1274">
        <v>2.2000000000000002</v>
      </c>
      <c r="K1274">
        <v>2.17</v>
      </c>
      <c r="L1274">
        <v>2.1800000000000002</v>
      </c>
      <c r="M1274">
        <v>2.14</v>
      </c>
      <c r="N1274">
        <v>2.19</v>
      </c>
      <c r="O1274">
        <f t="shared" si="19"/>
        <v>2.1690000000000005</v>
      </c>
      <c r="P1274">
        <v>1.67174437536041</v>
      </c>
    </row>
    <row r="1275" spans="1:16" x14ac:dyDescent="0.25">
      <c r="A1275">
        <v>1273</v>
      </c>
      <c r="B1275" t="s">
        <v>1287</v>
      </c>
      <c r="C1275" t="s">
        <v>7237</v>
      </c>
      <c r="D1275" t="s">
        <v>13027</v>
      </c>
      <c r="E1275">
        <v>2.21</v>
      </c>
      <c r="F1275">
        <v>2.16</v>
      </c>
      <c r="G1275">
        <v>2.19</v>
      </c>
      <c r="H1275">
        <v>2.2000000000000002</v>
      </c>
      <c r="I1275">
        <v>2.16</v>
      </c>
      <c r="J1275">
        <v>2.16</v>
      </c>
      <c r="K1275">
        <v>2.19</v>
      </c>
      <c r="L1275">
        <v>2.1800000000000002</v>
      </c>
      <c r="M1275">
        <v>2.2000000000000002</v>
      </c>
      <c r="N1275">
        <v>2.19</v>
      </c>
      <c r="O1275">
        <f t="shared" si="19"/>
        <v>2.1840000000000002</v>
      </c>
      <c r="P1275">
        <v>1.3502970570323201</v>
      </c>
    </row>
    <row r="1276" spans="1:16" x14ac:dyDescent="0.25">
      <c r="A1276">
        <v>1274</v>
      </c>
      <c r="B1276" t="s">
        <v>1288</v>
      </c>
      <c r="C1276" t="s">
        <v>7238</v>
      </c>
      <c r="D1276" t="s">
        <v>13028</v>
      </c>
      <c r="E1276">
        <v>2.17</v>
      </c>
      <c r="F1276">
        <v>2.21</v>
      </c>
      <c r="G1276">
        <v>2.15</v>
      </c>
      <c r="H1276">
        <v>2.17</v>
      </c>
      <c r="I1276">
        <v>2.21</v>
      </c>
      <c r="J1276">
        <v>2.1800000000000002</v>
      </c>
      <c r="K1276">
        <v>2.19</v>
      </c>
      <c r="L1276">
        <v>2.1800000000000002</v>
      </c>
      <c r="M1276">
        <v>2.21</v>
      </c>
      <c r="N1276">
        <v>2.21</v>
      </c>
      <c r="O1276">
        <f t="shared" si="19"/>
        <v>2.1880000000000002</v>
      </c>
      <c r="P1276">
        <v>1.48368027852836</v>
      </c>
    </row>
    <row r="1277" spans="1:16" x14ac:dyDescent="0.25">
      <c r="A1277">
        <v>1275</v>
      </c>
      <c r="B1277" t="s">
        <v>1289</v>
      </c>
      <c r="C1277" t="s">
        <v>7239</v>
      </c>
      <c r="D1277" t="s">
        <v>13029</v>
      </c>
      <c r="E1277">
        <v>2.0499999999999998</v>
      </c>
      <c r="F1277">
        <v>2.0699999999999998</v>
      </c>
      <c r="G1277">
        <v>2.04</v>
      </c>
      <c r="H1277">
        <v>2.0299999999999998</v>
      </c>
      <c r="I1277">
        <v>2.02</v>
      </c>
      <c r="J1277">
        <v>2.0699999999999998</v>
      </c>
      <c r="K1277">
        <v>2.04</v>
      </c>
      <c r="L1277">
        <v>2.04</v>
      </c>
      <c r="M1277">
        <v>2.02</v>
      </c>
      <c r="N1277">
        <v>2.0499999999999998</v>
      </c>
      <c r="O1277">
        <f t="shared" si="19"/>
        <v>2.0430000000000001</v>
      </c>
      <c r="P1277">
        <v>1.6116063450943601</v>
      </c>
    </row>
    <row r="1278" spans="1:16" x14ac:dyDescent="0.25">
      <c r="A1278">
        <v>1276</v>
      </c>
      <c r="B1278" t="s">
        <v>1290</v>
      </c>
      <c r="C1278" t="s">
        <v>7240</v>
      </c>
      <c r="D1278" t="s">
        <v>13030</v>
      </c>
      <c r="E1278">
        <v>2.0299999999999998</v>
      </c>
      <c r="F1278">
        <v>2.06</v>
      </c>
      <c r="G1278">
        <v>2.0499999999999998</v>
      </c>
      <c r="H1278">
        <v>2.0299999999999998</v>
      </c>
      <c r="I1278">
        <v>2.0299999999999998</v>
      </c>
      <c r="J1278">
        <v>2.08</v>
      </c>
      <c r="K1278">
        <v>2.0499999999999998</v>
      </c>
      <c r="L1278">
        <v>2.0699999999999998</v>
      </c>
      <c r="M1278">
        <v>2.0299999999999998</v>
      </c>
      <c r="N1278">
        <v>2.0499999999999998</v>
      </c>
      <c r="O1278">
        <f t="shared" si="19"/>
        <v>2.048</v>
      </c>
      <c r="P1278">
        <v>1.2348220657068001</v>
      </c>
    </row>
    <row r="1279" spans="1:16" x14ac:dyDescent="0.25">
      <c r="A1279">
        <v>1277</v>
      </c>
      <c r="B1279" t="s">
        <v>1291</v>
      </c>
      <c r="C1279" t="s">
        <v>7241</v>
      </c>
      <c r="D1279" t="s">
        <v>13031</v>
      </c>
      <c r="E1279">
        <v>2.0699999999999998</v>
      </c>
      <c r="F1279">
        <v>2.08</v>
      </c>
      <c r="G1279">
        <v>2.59</v>
      </c>
      <c r="H1279">
        <v>2.06</v>
      </c>
      <c r="I1279">
        <v>2.0499999999999998</v>
      </c>
      <c r="J1279">
        <v>2.09</v>
      </c>
      <c r="K1279">
        <v>2.08</v>
      </c>
      <c r="L1279">
        <v>2.1</v>
      </c>
      <c r="M1279">
        <v>2.08</v>
      </c>
      <c r="N1279">
        <v>2.09</v>
      </c>
      <c r="O1279">
        <f t="shared" si="19"/>
        <v>2.1290000000000004</v>
      </c>
      <c r="P1279">
        <v>1.1699869687539299</v>
      </c>
    </row>
    <row r="1280" spans="1:16" x14ac:dyDescent="0.25">
      <c r="A1280">
        <v>1278</v>
      </c>
      <c r="B1280" t="s">
        <v>1292</v>
      </c>
      <c r="C1280" t="s">
        <v>7242</v>
      </c>
      <c r="D1280" t="s">
        <v>13032</v>
      </c>
      <c r="E1280">
        <v>2.09</v>
      </c>
      <c r="F1280">
        <v>2.06</v>
      </c>
      <c r="G1280">
        <v>2.09</v>
      </c>
      <c r="H1280">
        <v>2.1</v>
      </c>
      <c r="I1280">
        <v>2.09</v>
      </c>
      <c r="J1280">
        <v>2.12</v>
      </c>
      <c r="K1280">
        <v>2.09</v>
      </c>
      <c r="L1280">
        <v>2.11</v>
      </c>
      <c r="M1280">
        <v>2.09</v>
      </c>
      <c r="N1280">
        <v>2.1</v>
      </c>
      <c r="O1280">
        <f t="shared" si="19"/>
        <v>2.0940000000000003</v>
      </c>
      <c r="P1280">
        <v>1.6954696096927</v>
      </c>
    </row>
    <row r="1281" spans="1:16" x14ac:dyDescent="0.25">
      <c r="A1281">
        <v>1279</v>
      </c>
      <c r="B1281" t="s">
        <v>1293</v>
      </c>
      <c r="C1281" t="s">
        <v>7243</v>
      </c>
      <c r="D1281" t="s">
        <v>13033</v>
      </c>
      <c r="E1281">
        <v>2.13</v>
      </c>
      <c r="F1281">
        <v>2.15</v>
      </c>
      <c r="G1281">
        <v>2.12</v>
      </c>
      <c r="H1281">
        <v>2.1</v>
      </c>
      <c r="I1281">
        <v>2.12</v>
      </c>
      <c r="J1281">
        <v>2.14</v>
      </c>
      <c r="K1281">
        <v>2.12</v>
      </c>
      <c r="L1281">
        <v>2.11</v>
      </c>
      <c r="M1281">
        <v>2.11</v>
      </c>
      <c r="N1281">
        <v>2.13</v>
      </c>
      <c r="O1281">
        <f t="shared" si="19"/>
        <v>2.1230000000000002</v>
      </c>
      <c r="P1281">
        <v>1.31424865243958</v>
      </c>
    </row>
    <row r="1282" spans="1:16" x14ac:dyDescent="0.25">
      <c r="A1282">
        <v>1280</v>
      </c>
      <c r="B1282" t="s">
        <v>1294</v>
      </c>
      <c r="C1282" t="s">
        <v>7244</v>
      </c>
      <c r="D1282" t="s">
        <v>13034</v>
      </c>
      <c r="E1282">
        <v>2.12</v>
      </c>
      <c r="F1282">
        <v>2.11</v>
      </c>
      <c r="G1282">
        <v>2.12</v>
      </c>
      <c r="H1282">
        <v>2.14</v>
      </c>
      <c r="I1282">
        <v>2.14</v>
      </c>
      <c r="J1282">
        <v>2.15</v>
      </c>
      <c r="K1282">
        <v>2.12</v>
      </c>
      <c r="L1282">
        <v>2.11</v>
      </c>
      <c r="M1282">
        <v>2.14</v>
      </c>
      <c r="N1282">
        <v>2.12</v>
      </c>
      <c r="O1282">
        <f t="shared" si="19"/>
        <v>2.1270000000000002</v>
      </c>
      <c r="P1282">
        <v>0.49137734775881797</v>
      </c>
    </row>
    <row r="1283" spans="1:16" x14ac:dyDescent="0.25">
      <c r="A1283">
        <v>1281</v>
      </c>
      <c r="B1283" t="s">
        <v>1295</v>
      </c>
      <c r="C1283" t="s">
        <v>7245</v>
      </c>
      <c r="D1283" t="s">
        <v>13035</v>
      </c>
      <c r="E1283">
        <v>2.14</v>
      </c>
      <c r="F1283">
        <v>2.11</v>
      </c>
      <c r="G1283">
        <v>2.13</v>
      </c>
      <c r="H1283">
        <v>2.15</v>
      </c>
      <c r="I1283">
        <v>2.15</v>
      </c>
      <c r="J1283">
        <v>2.13</v>
      </c>
      <c r="K1283">
        <v>2.13</v>
      </c>
      <c r="L1283">
        <v>2.13</v>
      </c>
      <c r="M1283">
        <v>2.11</v>
      </c>
      <c r="N1283">
        <v>2.16</v>
      </c>
      <c r="O1283">
        <f t="shared" ref="O1283:O1346" si="20" xml:space="preserve"> AVERAGE(E1283:N1283)</f>
        <v>2.1339999999999995</v>
      </c>
      <c r="P1283">
        <v>2.5511011292815802</v>
      </c>
    </row>
    <row r="1284" spans="1:16" x14ac:dyDescent="0.25">
      <c r="A1284">
        <v>1282</v>
      </c>
      <c r="B1284" t="s">
        <v>1296</v>
      </c>
      <c r="C1284" t="s">
        <v>7246</v>
      </c>
      <c r="D1284" t="s">
        <v>13036</v>
      </c>
      <c r="E1284">
        <v>2.11</v>
      </c>
      <c r="F1284">
        <v>2.11</v>
      </c>
      <c r="G1284">
        <v>2.09</v>
      </c>
      <c r="H1284">
        <v>2.16</v>
      </c>
      <c r="I1284">
        <v>2.12</v>
      </c>
      <c r="J1284">
        <v>2.13</v>
      </c>
      <c r="K1284">
        <v>2.13</v>
      </c>
      <c r="L1284">
        <v>2.14</v>
      </c>
      <c r="M1284">
        <v>2.14</v>
      </c>
      <c r="N1284">
        <v>2.12</v>
      </c>
      <c r="O1284">
        <f t="shared" si="20"/>
        <v>2.125</v>
      </c>
      <c r="P1284">
        <v>1.7890029593328101</v>
      </c>
    </row>
    <row r="1285" spans="1:16" x14ac:dyDescent="0.25">
      <c r="A1285">
        <v>1283</v>
      </c>
      <c r="B1285" t="s">
        <v>1297</v>
      </c>
      <c r="C1285" t="s">
        <v>7247</v>
      </c>
      <c r="D1285" t="s">
        <v>13035</v>
      </c>
      <c r="E1285">
        <v>2.16</v>
      </c>
      <c r="F1285">
        <v>2.12</v>
      </c>
      <c r="G1285">
        <v>2.14</v>
      </c>
      <c r="H1285">
        <v>2.13</v>
      </c>
      <c r="I1285">
        <v>2.15</v>
      </c>
      <c r="J1285">
        <v>2.14</v>
      </c>
      <c r="K1285">
        <v>2.14</v>
      </c>
      <c r="L1285">
        <v>2.12</v>
      </c>
      <c r="M1285">
        <v>2.13</v>
      </c>
      <c r="N1285">
        <v>2.16</v>
      </c>
      <c r="O1285">
        <f t="shared" si="20"/>
        <v>2.1390000000000002</v>
      </c>
      <c r="P1285">
        <v>2.5511011292815802</v>
      </c>
    </row>
    <row r="1286" spans="1:16" x14ac:dyDescent="0.25">
      <c r="A1286">
        <v>1284</v>
      </c>
      <c r="B1286" t="s">
        <v>1298</v>
      </c>
      <c r="C1286" t="s">
        <v>7248</v>
      </c>
      <c r="D1286" t="s">
        <v>13037</v>
      </c>
      <c r="E1286">
        <v>2.16</v>
      </c>
      <c r="F1286">
        <v>2.11</v>
      </c>
      <c r="G1286">
        <v>2.14</v>
      </c>
      <c r="H1286">
        <v>2.17</v>
      </c>
      <c r="I1286">
        <v>2.17</v>
      </c>
      <c r="J1286">
        <v>2.16</v>
      </c>
      <c r="K1286">
        <v>2.14</v>
      </c>
      <c r="L1286">
        <v>2.13</v>
      </c>
      <c r="M1286">
        <v>2.15</v>
      </c>
      <c r="N1286">
        <v>2.13</v>
      </c>
      <c r="O1286">
        <f t="shared" si="20"/>
        <v>2.1459999999999999</v>
      </c>
      <c r="P1286">
        <v>0.68619947612169696</v>
      </c>
    </row>
    <row r="1287" spans="1:16" x14ac:dyDescent="0.25">
      <c r="A1287">
        <v>1285</v>
      </c>
      <c r="B1287" t="s">
        <v>1299</v>
      </c>
      <c r="C1287" t="s">
        <v>7249</v>
      </c>
      <c r="D1287" t="s">
        <v>13037</v>
      </c>
      <c r="E1287">
        <v>2.14</v>
      </c>
      <c r="F1287">
        <v>2.15</v>
      </c>
      <c r="G1287">
        <v>2.14</v>
      </c>
      <c r="H1287">
        <v>2.17</v>
      </c>
      <c r="I1287">
        <v>2.13</v>
      </c>
      <c r="J1287">
        <v>2.11</v>
      </c>
      <c r="K1287">
        <v>2.14</v>
      </c>
      <c r="L1287">
        <v>2.15</v>
      </c>
      <c r="M1287">
        <v>2.12</v>
      </c>
      <c r="N1287">
        <v>2.11</v>
      </c>
      <c r="O1287">
        <f t="shared" si="20"/>
        <v>2.1360000000000001</v>
      </c>
      <c r="P1287">
        <v>0.68619947612169696</v>
      </c>
    </row>
    <row r="1288" spans="1:16" x14ac:dyDescent="0.25">
      <c r="A1288">
        <v>1286</v>
      </c>
      <c r="B1288" t="s">
        <v>1300</v>
      </c>
      <c r="C1288" t="s">
        <v>7250</v>
      </c>
      <c r="D1288" t="s">
        <v>13038</v>
      </c>
      <c r="E1288">
        <v>2.15</v>
      </c>
      <c r="F1288">
        <v>2.17</v>
      </c>
      <c r="G1288">
        <v>2.15</v>
      </c>
      <c r="H1288">
        <v>2.13</v>
      </c>
      <c r="I1288">
        <v>2.15</v>
      </c>
      <c r="J1288">
        <v>2.14</v>
      </c>
      <c r="K1288">
        <v>2.15</v>
      </c>
      <c r="L1288">
        <v>2.12</v>
      </c>
      <c r="M1288">
        <v>2.14</v>
      </c>
      <c r="N1288">
        <v>2.15</v>
      </c>
      <c r="O1288">
        <f t="shared" si="20"/>
        <v>2.1450000000000005</v>
      </c>
      <c r="P1288">
        <v>1.2307123474402299</v>
      </c>
    </row>
    <row r="1289" spans="1:16" x14ac:dyDescent="0.25">
      <c r="A1289">
        <v>1287</v>
      </c>
      <c r="B1289" t="s">
        <v>1301</v>
      </c>
      <c r="C1289" t="s">
        <v>7251</v>
      </c>
      <c r="D1289" t="s">
        <v>13039</v>
      </c>
      <c r="E1289">
        <v>2.14</v>
      </c>
      <c r="F1289">
        <v>2.12</v>
      </c>
      <c r="G1289">
        <v>2.15</v>
      </c>
      <c r="H1289">
        <v>2.1800000000000002</v>
      </c>
      <c r="I1289">
        <v>2.14</v>
      </c>
      <c r="J1289">
        <v>2.13</v>
      </c>
      <c r="K1289">
        <v>2.15</v>
      </c>
      <c r="L1289">
        <v>2.15</v>
      </c>
      <c r="M1289">
        <v>2.16</v>
      </c>
      <c r="N1289">
        <v>2.14</v>
      </c>
      <c r="O1289">
        <f t="shared" si="20"/>
        <v>2.1459999999999999</v>
      </c>
      <c r="P1289">
        <v>1.88813357720284</v>
      </c>
    </row>
    <row r="1290" spans="1:16" x14ac:dyDescent="0.25">
      <c r="A1290">
        <v>1288</v>
      </c>
      <c r="B1290" t="s">
        <v>1302</v>
      </c>
      <c r="C1290" t="s">
        <v>7252</v>
      </c>
      <c r="D1290" t="s">
        <v>13040</v>
      </c>
      <c r="E1290">
        <v>2.13</v>
      </c>
      <c r="F1290">
        <v>2.17</v>
      </c>
      <c r="G1290">
        <v>2.15</v>
      </c>
      <c r="H1290">
        <v>2.15</v>
      </c>
      <c r="I1290">
        <v>2.1800000000000002</v>
      </c>
      <c r="J1290">
        <v>2.12</v>
      </c>
      <c r="K1290">
        <v>2.15</v>
      </c>
      <c r="L1290">
        <v>2.17</v>
      </c>
      <c r="M1290">
        <v>2.14</v>
      </c>
      <c r="N1290">
        <v>2.14</v>
      </c>
      <c r="O1290">
        <f t="shared" si="20"/>
        <v>2.15</v>
      </c>
      <c r="P1290">
        <v>1.30737140522736</v>
      </c>
    </row>
    <row r="1291" spans="1:16" x14ac:dyDescent="0.25">
      <c r="A1291">
        <v>1289</v>
      </c>
      <c r="B1291" t="s">
        <v>1303</v>
      </c>
      <c r="C1291" t="s">
        <v>7253</v>
      </c>
      <c r="D1291" t="s">
        <v>13041</v>
      </c>
      <c r="E1291">
        <v>2.17</v>
      </c>
      <c r="F1291">
        <v>2.21</v>
      </c>
      <c r="G1291">
        <v>2.09</v>
      </c>
      <c r="H1291">
        <v>2.1800000000000002</v>
      </c>
      <c r="I1291">
        <v>2.1800000000000002</v>
      </c>
      <c r="J1291">
        <v>2.21</v>
      </c>
      <c r="K1291">
        <v>2.19</v>
      </c>
      <c r="L1291">
        <v>2.16</v>
      </c>
      <c r="M1291">
        <v>2.21</v>
      </c>
      <c r="N1291">
        <v>2.1800000000000002</v>
      </c>
      <c r="O1291">
        <f t="shared" si="20"/>
        <v>2.1779999999999999</v>
      </c>
      <c r="P1291">
        <v>2.16807887816976</v>
      </c>
    </row>
    <row r="1292" spans="1:16" x14ac:dyDescent="0.25">
      <c r="A1292">
        <v>1290</v>
      </c>
      <c r="B1292" t="s">
        <v>1304</v>
      </c>
      <c r="C1292" t="s">
        <v>7254</v>
      </c>
      <c r="D1292" t="s">
        <v>13042</v>
      </c>
      <c r="E1292">
        <v>2.21</v>
      </c>
      <c r="F1292">
        <v>2.21</v>
      </c>
      <c r="G1292">
        <v>2.0299999999999998</v>
      </c>
      <c r="H1292">
        <v>2.21</v>
      </c>
      <c r="I1292">
        <v>2.17</v>
      </c>
      <c r="J1292">
        <v>2.19</v>
      </c>
      <c r="K1292">
        <v>2.19</v>
      </c>
      <c r="L1292">
        <v>2.2000000000000002</v>
      </c>
      <c r="M1292">
        <v>2.17</v>
      </c>
      <c r="N1292">
        <v>2.21</v>
      </c>
      <c r="O1292">
        <f t="shared" si="20"/>
        <v>2.1789999999999998</v>
      </c>
      <c r="P1292">
        <v>1.9157896562258201</v>
      </c>
    </row>
    <row r="1293" spans="1:16" x14ac:dyDescent="0.25">
      <c r="A1293">
        <v>1291</v>
      </c>
      <c r="B1293" t="s">
        <v>1305</v>
      </c>
      <c r="C1293" t="s">
        <v>7255</v>
      </c>
      <c r="D1293" t="s">
        <v>13043</v>
      </c>
      <c r="E1293">
        <v>2.04</v>
      </c>
      <c r="F1293">
        <v>2.0499999999999998</v>
      </c>
      <c r="G1293">
        <v>2.0299999999999998</v>
      </c>
      <c r="H1293">
        <v>2.0099999999999998</v>
      </c>
      <c r="I1293">
        <v>2.04</v>
      </c>
      <c r="J1293">
        <v>2.0099999999999998</v>
      </c>
      <c r="K1293">
        <v>2.0299999999999998</v>
      </c>
      <c r="L1293">
        <v>2.04</v>
      </c>
      <c r="M1293">
        <v>2.0499999999999998</v>
      </c>
      <c r="N1293">
        <v>2.0499999999999998</v>
      </c>
      <c r="O1293">
        <f t="shared" si="20"/>
        <v>2.0349999999999997</v>
      </c>
      <c r="P1293">
        <v>2.5026225760579499</v>
      </c>
    </row>
    <row r="1294" spans="1:16" x14ac:dyDescent="0.25">
      <c r="A1294">
        <v>1292</v>
      </c>
      <c r="B1294" t="s">
        <v>1306</v>
      </c>
      <c r="C1294" t="s">
        <v>7256</v>
      </c>
      <c r="D1294" t="s">
        <v>13044</v>
      </c>
      <c r="E1294">
        <v>2.04</v>
      </c>
      <c r="F1294">
        <v>2.02</v>
      </c>
      <c r="G1294">
        <v>2.04</v>
      </c>
      <c r="H1294">
        <v>2.0699999999999998</v>
      </c>
      <c r="I1294">
        <v>2.04</v>
      </c>
      <c r="J1294">
        <v>2.0499999999999998</v>
      </c>
      <c r="K1294">
        <v>2.04</v>
      </c>
      <c r="L1294">
        <v>2.02</v>
      </c>
      <c r="M1294">
        <v>2.0299999999999998</v>
      </c>
      <c r="N1294">
        <v>2.0299999999999998</v>
      </c>
      <c r="O1294">
        <f t="shared" si="20"/>
        <v>2.0380000000000003</v>
      </c>
      <c r="P1294">
        <v>2.35380929585929</v>
      </c>
    </row>
    <row r="1295" spans="1:16" x14ac:dyDescent="0.25">
      <c r="A1295">
        <v>1293</v>
      </c>
      <c r="B1295" t="s">
        <v>1307</v>
      </c>
      <c r="C1295" t="s">
        <v>7257</v>
      </c>
      <c r="D1295" t="s">
        <v>13045</v>
      </c>
      <c r="E1295">
        <v>2.12</v>
      </c>
      <c r="F1295">
        <v>2.15</v>
      </c>
      <c r="G1295">
        <v>2.15</v>
      </c>
      <c r="H1295">
        <v>2.15</v>
      </c>
      <c r="I1295">
        <v>2.15</v>
      </c>
      <c r="J1295">
        <v>2.16</v>
      </c>
      <c r="K1295">
        <v>2.15</v>
      </c>
      <c r="L1295">
        <v>2.17</v>
      </c>
      <c r="M1295">
        <v>2.17</v>
      </c>
      <c r="N1295">
        <v>2.15</v>
      </c>
      <c r="O1295">
        <f t="shared" si="20"/>
        <v>2.1520000000000001</v>
      </c>
      <c r="P1295">
        <v>8.1357886885526494</v>
      </c>
    </row>
    <row r="1296" spans="1:16" x14ac:dyDescent="0.25">
      <c r="A1296">
        <v>1294</v>
      </c>
      <c r="B1296" t="s">
        <v>1308</v>
      </c>
      <c r="C1296" t="s">
        <v>7258</v>
      </c>
      <c r="D1296" t="s">
        <v>13046</v>
      </c>
      <c r="E1296">
        <v>2.15</v>
      </c>
      <c r="F1296">
        <v>2.1800000000000002</v>
      </c>
      <c r="G1296">
        <v>2.17</v>
      </c>
      <c r="H1296">
        <v>2.15</v>
      </c>
      <c r="I1296">
        <v>2.1800000000000002</v>
      </c>
      <c r="J1296">
        <v>2.16</v>
      </c>
      <c r="K1296">
        <v>2.17</v>
      </c>
      <c r="L1296">
        <v>2.2000000000000002</v>
      </c>
      <c r="M1296">
        <v>2.19</v>
      </c>
      <c r="N1296">
        <v>2.1800000000000002</v>
      </c>
      <c r="O1296">
        <f t="shared" si="20"/>
        <v>2.173</v>
      </c>
      <c r="P1296">
        <v>4.2607565788281496</v>
      </c>
    </row>
    <row r="1297" spans="1:16" x14ac:dyDescent="0.25">
      <c r="A1297">
        <v>1295</v>
      </c>
      <c r="B1297" t="s">
        <v>1309</v>
      </c>
      <c r="C1297" t="s">
        <v>7259</v>
      </c>
      <c r="D1297" t="s">
        <v>13043</v>
      </c>
      <c r="E1297">
        <v>2.1800000000000002</v>
      </c>
      <c r="F1297">
        <v>2.1800000000000002</v>
      </c>
      <c r="G1297">
        <v>2.17</v>
      </c>
      <c r="H1297">
        <v>2.19</v>
      </c>
      <c r="I1297">
        <v>2.17</v>
      </c>
      <c r="J1297">
        <v>2.19</v>
      </c>
      <c r="K1297">
        <v>2.17</v>
      </c>
      <c r="L1297">
        <v>2.17</v>
      </c>
      <c r="M1297">
        <v>2.19</v>
      </c>
      <c r="N1297">
        <v>2.19</v>
      </c>
      <c r="O1297">
        <f t="shared" si="20"/>
        <v>2.1800000000000006</v>
      </c>
      <c r="P1297">
        <v>2.5026225760579499</v>
      </c>
    </row>
    <row r="1298" spans="1:16" x14ac:dyDescent="0.25">
      <c r="A1298">
        <v>1296</v>
      </c>
      <c r="B1298" t="s">
        <v>1310</v>
      </c>
      <c r="C1298" t="s">
        <v>7260</v>
      </c>
      <c r="D1298" t="s">
        <v>13047</v>
      </c>
      <c r="E1298">
        <v>2.25</v>
      </c>
      <c r="F1298">
        <v>2.2599999999999998</v>
      </c>
      <c r="G1298">
        <v>2.25</v>
      </c>
      <c r="H1298">
        <v>2.27</v>
      </c>
      <c r="I1298">
        <v>2.2200000000000002</v>
      </c>
      <c r="J1298">
        <v>2.27</v>
      </c>
      <c r="K1298">
        <v>2.25</v>
      </c>
      <c r="L1298">
        <v>2.2400000000000002</v>
      </c>
      <c r="M1298">
        <v>2.2400000000000002</v>
      </c>
      <c r="N1298">
        <v>2.2799999999999998</v>
      </c>
      <c r="O1298">
        <f t="shared" si="20"/>
        <v>2.2530000000000001</v>
      </c>
      <c r="P1298">
        <v>7.8844877280953396</v>
      </c>
    </row>
    <row r="1299" spans="1:16" x14ac:dyDescent="0.25">
      <c r="A1299">
        <v>1297</v>
      </c>
      <c r="B1299" t="s">
        <v>1311</v>
      </c>
      <c r="C1299" t="s">
        <v>7261</v>
      </c>
      <c r="D1299" t="s">
        <v>13048</v>
      </c>
      <c r="E1299">
        <v>2.1800000000000002</v>
      </c>
      <c r="F1299">
        <v>2.15</v>
      </c>
      <c r="G1299">
        <v>2.17</v>
      </c>
      <c r="H1299">
        <v>2.1800000000000002</v>
      </c>
      <c r="I1299">
        <v>2.17</v>
      </c>
      <c r="J1299">
        <v>2.16</v>
      </c>
      <c r="K1299">
        <v>2.16</v>
      </c>
      <c r="L1299">
        <v>2.1800000000000002</v>
      </c>
      <c r="M1299">
        <v>2.19</v>
      </c>
      <c r="N1299">
        <v>2.16</v>
      </c>
      <c r="O1299">
        <f t="shared" si="20"/>
        <v>2.1700000000000004</v>
      </c>
      <c r="P1299">
        <v>0</v>
      </c>
    </row>
    <row r="1300" spans="1:16" x14ac:dyDescent="0.25">
      <c r="A1300">
        <v>1298</v>
      </c>
      <c r="B1300" t="s">
        <v>1312</v>
      </c>
      <c r="C1300" t="s">
        <v>7262</v>
      </c>
      <c r="D1300" t="s">
        <v>13049</v>
      </c>
      <c r="E1300">
        <v>2.09</v>
      </c>
      <c r="F1300">
        <v>2.0499999999999998</v>
      </c>
      <c r="G1300">
        <v>2.19</v>
      </c>
      <c r="H1300">
        <v>2.1</v>
      </c>
      <c r="I1300">
        <v>2.0699999999999998</v>
      </c>
      <c r="J1300">
        <v>2.09</v>
      </c>
      <c r="K1300">
        <v>2.0699999999999998</v>
      </c>
      <c r="L1300">
        <v>2.09</v>
      </c>
      <c r="M1300">
        <v>2.09</v>
      </c>
      <c r="N1300">
        <v>2.09</v>
      </c>
      <c r="O1300">
        <f t="shared" si="20"/>
        <v>2.093</v>
      </c>
      <c r="P1300">
        <v>2.6382598321312201</v>
      </c>
    </row>
    <row r="1301" spans="1:16" x14ac:dyDescent="0.25">
      <c r="A1301">
        <v>1299</v>
      </c>
      <c r="B1301" t="s">
        <v>1313</v>
      </c>
      <c r="C1301" t="s">
        <v>7263</v>
      </c>
      <c r="D1301" t="s">
        <v>13048</v>
      </c>
      <c r="E1301">
        <v>2.17</v>
      </c>
      <c r="F1301">
        <v>2.17</v>
      </c>
      <c r="G1301">
        <v>2.15</v>
      </c>
      <c r="H1301">
        <v>2.17</v>
      </c>
      <c r="I1301">
        <v>2.13</v>
      </c>
      <c r="J1301">
        <v>2.14</v>
      </c>
      <c r="K1301">
        <v>2.15</v>
      </c>
      <c r="L1301">
        <v>2.16</v>
      </c>
      <c r="M1301">
        <v>2.12</v>
      </c>
      <c r="N1301">
        <v>2.13</v>
      </c>
      <c r="O1301">
        <f t="shared" si="20"/>
        <v>2.149</v>
      </c>
      <c r="P1301">
        <v>0</v>
      </c>
    </row>
    <row r="1302" spans="1:16" x14ac:dyDescent="0.25">
      <c r="A1302">
        <v>1300</v>
      </c>
      <c r="B1302" t="s">
        <v>1314</v>
      </c>
      <c r="C1302" t="s">
        <v>7264</v>
      </c>
      <c r="D1302" t="s">
        <v>13048</v>
      </c>
      <c r="E1302">
        <v>2.13</v>
      </c>
      <c r="F1302">
        <v>2.16</v>
      </c>
      <c r="G1302">
        <v>2.15</v>
      </c>
      <c r="H1302">
        <v>2.12</v>
      </c>
      <c r="I1302">
        <v>2.12</v>
      </c>
      <c r="J1302">
        <v>2.1800000000000002</v>
      </c>
      <c r="K1302">
        <v>2.15</v>
      </c>
      <c r="L1302">
        <v>2.15</v>
      </c>
      <c r="M1302">
        <v>2.17</v>
      </c>
      <c r="N1302">
        <v>2.14</v>
      </c>
      <c r="O1302">
        <f t="shared" si="20"/>
        <v>2.1469999999999998</v>
      </c>
      <c r="P1302">
        <v>0</v>
      </c>
    </row>
    <row r="1303" spans="1:16" x14ac:dyDescent="0.25">
      <c r="A1303">
        <v>1301</v>
      </c>
      <c r="B1303" t="s">
        <v>1315</v>
      </c>
      <c r="C1303" t="s">
        <v>7265</v>
      </c>
      <c r="D1303" t="s">
        <v>13048</v>
      </c>
      <c r="E1303">
        <v>2.15</v>
      </c>
      <c r="F1303">
        <v>2.15</v>
      </c>
      <c r="G1303">
        <v>2.15</v>
      </c>
      <c r="H1303">
        <v>2.15</v>
      </c>
      <c r="I1303">
        <v>2.17</v>
      </c>
      <c r="J1303">
        <v>2.15</v>
      </c>
      <c r="K1303">
        <v>2.15</v>
      </c>
      <c r="L1303">
        <v>2.17</v>
      </c>
      <c r="M1303">
        <v>2.14</v>
      </c>
      <c r="N1303">
        <v>2.13</v>
      </c>
      <c r="O1303">
        <f t="shared" si="20"/>
        <v>2.1510000000000002</v>
      </c>
      <c r="P1303">
        <v>0</v>
      </c>
    </row>
    <row r="1304" spans="1:16" x14ac:dyDescent="0.25">
      <c r="A1304">
        <v>1302</v>
      </c>
      <c r="B1304" t="s">
        <v>1316</v>
      </c>
      <c r="C1304" t="s">
        <v>7266</v>
      </c>
      <c r="D1304" t="s">
        <v>13048</v>
      </c>
      <c r="E1304">
        <v>2.0299999999999998</v>
      </c>
      <c r="F1304">
        <v>2.04</v>
      </c>
      <c r="G1304">
        <v>2.02</v>
      </c>
      <c r="H1304">
        <v>1.99</v>
      </c>
      <c r="I1304">
        <v>2.0299999999999998</v>
      </c>
      <c r="J1304">
        <v>2.02</v>
      </c>
      <c r="K1304">
        <v>2.02</v>
      </c>
      <c r="L1304">
        <v>2.04</v>
      </c>
      <c r="M1304">
        <v>2.02</v>
      </c>
      <c r="N1304">
        <v>2.02</v>
      </c>
      <c r="O1304">
        <f t="shared" si="20"/>
        <v>2.0229999999999997</v>
      </c>
      <c r="P1304">
        <v>0</v>
      </c>
    </row>
    <row r="1305" spans="1:16" x14ac:dyDescent="0.25">
      <c r="A1305">
        <v>1303</v>
      </c>
      <c r="B1305" t="s">
        <v>1317</v>
      </c>
      <c r="C1305" t="s">
        <v>7267</v>
      </c>
      <c r="D1305" t="s">
        <v>13048</v>
      </c>
      <c r="E1305">
        <v>2.0099999999999998</v>
      </c>
      <c r="F1305">
        <v>2.0299999999999998</v>
      </c>
      <c r="G1305">
        <v>2.0099999999999998</v>
      </c>
      <c r="H1305">
        <v>2.0499999999999998</v>
      </c>
      <c r="I1305">
        <v>2.0099999999999998</v>
      </c>
      <c r="J1305">
        <v>2.02</v>
      </c>
      <c r="K1305">
        <v>2.02</v>
      </c>
      <c r="L1305">
        <v>2.04</v>
      </c>
      <c r="M1305">
        <v>2.02</v>
      </c>
      <c r="N1305">
        <v>2.0499999999999998</v>
      </c>
      <c r="O1305">
        <f t="shared" si="20"/>
        <v>2.0259999999999998</v>
      </c>
      <c r="P1305">
        <v>0</v>
      </c>
    </row>
    <row r="1306" spans="1:16" x14ac:dyDescent="0.25">
      <c r="A1306">
        <v>1304</v>
      </c>
      <c r="B1306" t="s">
        <v>1318</v>
      </c>
      <c r="C1306" t="s">
        <v>7268</v>
      </c>
      <c r="D1306" t="s">
        <v>13050</v>
      </c>
      <c r="E1306">
        <v>2.08</v>
      </c>
      <c r="F1306">
        <v>2.1</v>
      </c>
      <c r="G1306">
        <v>2.09</v>
      </c>
      <c r="H1306">
        <v>2.12</v>
      </c>
      <c r="I1306">
        <v>2.09</v>
      </c>
      <c r="J1306">
        <v>2.08</v>
      </c>
      <c r="K1306">
        <v>2.09</v>
      </c>
      <c r="L1306">
        <v>2.08</v>
      </c>
      <c r="M1306">
        <v>2.09</v>
      </c>
      <c r="N1306">
        <v>2.08</v>
      </c>
      <c r="O1306">
        <f t="shared" si="20"/>
        <v>2.09</v>
      </c>
      <c r="P1306">
        <v>4.0390997776296604</v>
      </c>
    </row>
    <row r="1307" spans="1:16" x14ac:dyDescent="0.25">
      <c r="A1307">
        <v>1305</v>
      </c>
      <c r="B1307" t="s">
        <v>1319</v>
      </c>
      <c r="C1307" t="s">
        <v>7269</v>
      </c>
      <c r="D1307" t="s">
        <v>13051</v>
      </c>
      <c r="E1307">
        <v>2.15</v>
      </c>
      <c r="F1307">
        <v>2.14</v>
      </c>
      <c r="G1307">
        <v>2.15</v>
      </c>
      <c r="H1307">
        <v>2.13</v>
      </c>
      <c r="I1307">
        <v>2.13</v>
      </c>
      <c r="J1307">
        <v>2.11</v>
      </c>
      <c r="K1307">
        <v>2.14</v>
      </c>
      <c r="L1307">
        <v>2.13</v>
      </c>
      <c r="M1307">
        <v>2.13</v>
      </c>
      <c r="N1307">
        <v>2.12</v>
      </c>
      <c r="O1307">
        <f t="shared" si="20"/>
        <v>2.133</v>
      </c>
      <c r="P1307">
        <v>3.0843475697726799</v>
      </c>
    </row>
    <row r="1308" spans="1:16" x14ac:dyDescent="0.25">
      <c r="A1308">
        <v>1306</v>
      </c>
      <c r="B1308" t="s">
        <v>1320</v>
      </c>
      <c r="C1308" t="s">
        <v>7270</v>
      </c>
      <c r="D1308" t="s">
        <v>13048</v>
      </c>
      <c r="E1308">
        <v>2.1800000000000002</v>
      </c>
      <c r="F1308">
        <v>2.13</v>
      </c>
      <c r="G1308">
        <v>2.02</v>
      </c>
      <c r="H1308">
        <v>2.12</v>
      </c>
      <c r="I1308">
        <v>2.13</v>
      </c>
      <c r="J1308">
        <v>2.13</v>
      </c>
      <c r="K1308">
        <v>2.15</v>
      </c>
      <c r="L1308">
        <v>2.15</v>
      </c>
      <c r="M1308">
        <v>2.17</v>
      </c>
      <c r="N1308">
        <v>2.1800000000000002</v>
      </c>
      <c r="O1308">
        <f t="shared" si="20"/>
        <v>2.1360000000000001</v>
      </c>
      <c r="P1308">
        <v>0</v>
      </c>
    </row>
    <row r="1309" spans="1:16" x14ac:dyDescent="0.25">
      <c r="A1309">
        <v>1307</v>
      </c>
      <c r="B1309" t="s">
        <v>1321</v>
      </c>
      <c r="C1309" t="s">
        <v>7271</v>
      </c>
      <c r="D1309" t="s">
        <v>13048</v>
      </c>
      <c r="E1309">
        <v>2.13</v>
      </c>
      <c r="F1309">
        <v>2.13</v>
      </c>
      <c r="G1309">
        <v>2.15</v>
      </c>
      <c r="H1309">
        <v>2.15</v>
      </c>
      <c r="I1309">
        <v>2.13</v>
      </c>
      <c r="J1309">
        <v>2.15</v>
      </c>
      <c r="K1309">
        <v>2.15</v>
      </c>
      <c r="L1309">
        <v>2.16</v>
      </c>
      <c r="M1309">
        <v>2.15</v>
      </c>
      <c r="N1309">
        <v>2.16</v>
      </c>
      <c r="O1309">
        <f t="shared" si="20"/>
        <v>2.1459999999999999</v>
      </c>
      <c r="P1309">
        <v>0</v>
      </c>
    </row>
    <row r="1310" spans="1:16" x14ac:dyDescent="0.25">
      <c r="A1310">
        <v>1308</v>
      </c>
      <c r="B1310" t="s">
        <v>1322</v>
      </c>
      <c r="C1310" t="s">
        <v>7272</v>
      </c>
      <c r="D1310" t="s">
        <v>13052</v>
      </c>
      <c r="E1310">
        <v>2.16</v>
      </c>
      <c r="F1310">
        <v>2.14</v>
      </c>
      <c r="G1310">
        <v>2.15</v>
      </c>
      <c r="H1310">
        <v>2.17</v>
      </c>
      <c r="I1310">
        <v>2.14</v>
      </c>
      <c r="J1310">
        <v>2.15</v>
      </c>
      <c r="K1310">
        <v>2.15</v>
      </c>
      <c r="L1310">
        <v>2.12</v>
      </c>
      <c r="M1310">
        <v>2.15</v>
      </c>
      <c r="N1310">
        <v>2.14</v>
      </c>
      <c r="O1310">
        <f t="shared" si="20"/>
        <v>2.1470000000000002</v>
      </c>
      <c r="P1310">
        <v>2.75322272060684</v>
      </c>
    </row>
    <row r="1311" spans="1:16" x14ac:dyDescent="0.25">
      <c r="A1311">
        <v>1309</v>
      </c>
      <c r="B1311" t="s">
        <v>1323</v>
      </c>
      <c r="C1311" t="s">
        <v>7273</v>
      </c>
      <c r="D1311" t="s">
        <v>13053</v>
      </c>
      <c r="E1311">
        <v>2.15</v>
      </c>
      <c r="F1311">
        <v>2.12</v>
      </c>
      <c r="G1311">
        <v>2.15</v>
      </c>
      <c r="H1311">
        <v>2.17</v>
      </c>
      <c r="I1311">
        <v>2.14</v>
      </c>
      <c r="J1311">
        <v>2.14</v>
      </c>
      <c r="K1311">
        <v>2.15</v>
      </c>
      <c r="L1311">
        <v>2.13</v>
      </c>
      <c r="M1311">
        <v>2.12</v>
      </c>
      <c r="N1311">
        <v>2.15</v>
      </c>
      <c r="O1311">
        <f t="shared" si="20"/>
        <v>2.1420000000000003</v>
      </c>
      <c r="P1311">
        <v>2.7522451992809098</v>
      </c>
    </row>
    <row r="1312" spans="1:16" x14ac:dyDescent="0.25">
      <c r="A1312">
        <v>1310</v>
      </c>
      <c r="B1312" t="s">
        <v>1324</v>
      </c>
      <c r="C1312" t="s">
        <v>7274</v>
      </c>
      <c r="D1312" t="s">
        <v>13054</v>
      </c>
      <c r="E1312">
        <v>2.13</v>
      </c>
      <c r="F1312">
        <v>2.17</v>
      </c>
      <c r="G1312">
        <v>2.15</v>
      </c>
      <c r="H1312">
        <v>2.14</v>
      </c>
      <c r="I1312">
        <v>2.15</v>
      </c>
      <c r="J1312">
        <v>2.12</v>
      </c>
      <c r="K1312">
        <v>2.15</v>
      </c>
      <c r="L1312">
        <v>2.14</v>
      </c>
      <c r="M1312">
        <v>2.14</v>
      </c>
      <c r="N1312">
        <v>2.13</v>
      </c>
      <c r="O1312">
        <f t="shared" si="20"/>
        <v>2.1419999999999999</v>
      </c>
      <c r="P1312">
        <v>3.1878781726105498</v>
      </c>
    </row>
    <row r="1313" spans="1:16" x14ac:dyDescent="0.25">
      <c r="A1313">
        <v>1311</v>
      </c>
      <c r="B1313" t="s">
        <v>1325</v>
      </c>
      <c r="C1313" t="s">
        <v>7275</v>
      </c>
      <c r="D1313" t="s">
        <v>13055</v>
      </c>
      <c r="E1313">
        <v>2.19</v>
      </c>
      <c r="F1313">
        <v>2.2000000000000002</v>
      </c>
      <c r="G1313">
        <v>2.19</v>
      </c>
      <c r="H1313">
        <v>2.1800000000000002</v>
      </c>
      <c r="I1313">
        <v>2.2200000000000002</v>
      </c>
      <c r="J1313">
        <v>2.17</v>
      </c>
      <c r="K1313">
        <v>2.19</v>
      </c>
      <c r="L1313">
        <v>2.21</v>
      </c>
      <c r="M1313">
        <v>2.1800000000000002</v>
      </c>
      <c r="N1313">
        <v>2.17</v>
      </c>
      <c r="O1313">
        <f t="shared" si="20"/>
        <v>2.19</v>
      </c>
      <c r="P1313">
        <v>1.49003778151488</v>
      </c>
    </row>
    <row r="1314" spans="1:16" x14ac:dyDescent="0.25">
      <c r="A1314">
        <v>1312</v>
      </c>
      <c r="B1314" t="s">
        <v>1326</v>
      </c>
      <c r="C1314" t="s">
        <v>7276</v>
      </c>
      <c r="D1314" t="s">
        <v>13056</v>
      </c>
      <c r="E1314">
        <v>2.15</v>
      </c>
      <c r="F1314">
        <v>2.15</v>
      </c>
      <c r="G1314">
        <v>2.15</v>
      </c>
      <c r="H1314">
        <v>2.12</v>
      </c>
      <c r="I1314">
        <v>2.13</v>
      </c>
      <c r="J1314">
        <v>2.14</v>
      </c>
      <c r="K1314">
        <v>2.14</v>
      </c>
      <c r="L1314">
        <v>2.15</v>
      </c>
      <c r="M1314">
        <v>2.16</v>
      </c>
      <c r="N1314">
        <v>2.17</v>
      </c>
      <c r="O1314">
        <f t="shared" si="20"/>
        <v>2.1459999999999999</v>
      </c>
      <c r="P1314">
        <v>0.87214397795887399</v>
      </c>
    </row>
    <row r="1315" spans="1:16" x14ac:dyDescent="0.25">
      <c r="A1315">
        <v>1313</v>
      </c>
      <c r="B1315" t="s">
        <v>1327</v>
      </c>
      <c r="C1315" t="s">
        <v>7277</v>
      </c>
      <c r="D1315" t="s">
        <v>13056</v>
      </c>
      <c r="E1315">
        <v>2.16</v>
      </c>
      <c r="F1315">
        <v>2.13</v>
      </c>
      <c r="G1315">
        <v>2.15</v>
      </c>
      <c r="H1315">
        <v>2.15</v>
      </c>
      <c r="I1315">
        <v>2.1800000000000002</v>
      </c>
      <c r="J1315">
        <v>2.14</v>
      </c>
      <c r="K1315">
        <v>2.15</v>
      </c>
      <c r="L1315">
        <v>2.16</v>
      </c>
      <c r="M1315">
        <v>2.14</v>
      </c>
      <c r="N1315">
        <v>2.13</v>
      </c>
      <c r="O1315">
        <f t="shared" si="20"/>
        <v>2.149</v>
      </c>
      <c r="P1315">
        <v>0.87214397795887399</v>
      </c>
    </row>
    <row r="1316" spans="1:16" x14ac:dyDescent="0.25">
      <c r="A1316">
        <v>1314</v>
      </c>
      <c r="B1316" t="s">
        <v>1328</v>
      </c>
      <c r="C1316" t="s">
        <v>7278</v>
      </c>
      <c r="D1316" t="s">
        <v>13056</v>
      </c>
      <c r="E1316">
        <v>2.14</v>
      </c>
      <c r="F1316">
        <v>2.12</v>
      </c>
      <c r="G1316">
        <v>2.15</v>
      </c>
      <c r="H1316">
        <v>2.17</v>
      </c>
      <c r="I1316">
        <v>2.14</v>
      </c>
      <c r="J1316">
        <v>2.15</v>
      </c>
      <c r="K1316">
        <v>2.15</v>
      </c>
      <c r="L1316">
        <v>2.12</v>
      </c>
      <c r="M1316">
        <v>2.16</v>
      </c>
      <c r="N1316">
        <v>2.16</v>
      </c>
      <c r="O1316">
        <f t="shared" si="20"/>
        <v>2.1459999999999999</v>
      </c>
      <c r="P1316">
        <v>0.87214397795887399</v>
      </c>
    </row>
    <row r="1317" spans="1:16" x14ac:dyDescent="0.25">
      <c r="A1317">
        <v>1315</v>
      </c>
      <c r="B1317" t="s">
        <v>1329</v>
      </c>
      <c r="C1317" t="s">
        <v>7279</v>
      </c>
      <c r="D1317" t="s">
        <v>13057</v>
      </c>
      <c r="E1317">
        <v>2.15</v>
      </c>
      <c r="F1317">
        <v>2.13</v>
      </c>
      <c r="G1317">
        <v>2.15</v>
      </c>
      <c r="H1317">
        <v>2.13</v>
      </c>
      <c r="I1317">
        <v>2.16</v>
      </c>
      <c r="J1317">
        <v>2.16</v>
      </c>
      <c r="K1317">
        <v>2.15</v>
      </c>
      <c r="L1317">
        <v>2.12</v>
      </c>
      <c r="M1317">
        <v>2.14</v>
      </c>
      <c r="N1317">
        <v>2.17</v>
      </c>
      <c r="O1317">
        <f t="shared" si="20"/>
        <v>2.1459999999999999</v>
      </c>
      <c r="P1317">
        <v>0.990973371177715</v>
      </c>
    </row>
    <row r="1318" spans="1:16" x14ac:dyDescent="0.25">
      <c r="A1318">
        <v>1316</v>
      </c>
      <c r="B1318" t="s">
        <v>1330</v>
      </c>
      <c r="C1318" t="s">
        <v>7280</v>
      </c>
      <c r="D1318" t="s">
        <v>13058</v>
      </c>
      <c r="E1318">
        <v>2.15</v>
      </c>
      <c r="F1318">
        <v>2.1800000000000002</v>
      </c>
      <c r="G1318">
        <v>2.15</v>
      </c>
      <c r="H1318">
        <v>2.15</v>
      </c>
      <c r="I1318">
        <v>2.14</v>
      </c>
      <c r="J1318">
        <v>2.13</v>
      </c>
      <c r="K1318">
        <v>2.15</v>
      </c>
      <c r="L1318">
        <v>2.15</v>
      </c>
      <c r="M1318">
        <v>2.14</v>
      </c>
      <c r="N1318">
        <v>2.13</v>
      </c>
      <c r="O1318">
        <f t="shared" si="20"/>
        <v>2.1470000000000002</v>
      </c>
      <c r="P1318">
        <v>1.62194260830184</v>
      </c>
    </row>
    <row r="1319" spans="1:16" x14ac:dyDescent="0.25">
      <c r="A1319">
        <v>1317</v>
      </c>
      <c r="B1319" t="s">
        <v>1331</v>
      </c>
      <c r="C1319" t="s">
        <v>7281</v>
      </c>
      <c r="D1319" t="s">
        <v>13059</v>
      </c>
      <c r="E1319">
        <v>2.17</v>
      </c>
      <c r="F1319">
        <v>2.15</v>
      </c>
      <c r="G1319">
        <v>2.14</v>
      </c>
      <c r="H1319">
        <v>2.13</v>
      </c>
      <c r="I1319">
        <v>2.16</v>
      </c>
      <c r="J1319">
        <v>2.1800000000000002</v>
      </c>
      <c r="K1319">
        <v>2.15</v>
      </c>
      <c r="L1319">
        <v>2.15</v>
      </c>
      <c r="M1319">
        <v>2.12</v>
      </c>
      <c r="N1319">
        <v>2.13</v>
      </c>
      <c r="O1319">
        <f t="shared" si="20"/>
        <v>2.1480000000000001</v>
      </c>
      <c r="P1319">
        <v>2.5098160905225999</v>
      </c>
    </row>
    <row r="1320" spans="1:16" x14ac:dyDescent="0.25">
      <c r="A1320">
        <v>1318</v>
      </c>
      <c r="B1320" t="s">
        <v>1332</v>
      </c>
      <c r="C1320" t="s">
        <v>7282</v>
      </c>
      <c r="D1320" t="s">
        <v>13060</v>
      </c>
      <c r="E1320">
        <v>2.2000000000000002</v>
      </c>
      <c r="F1320">
        <v>2.21</v>
      </c>
      <c r="G1320">
        <v>2.19</v>
      </c>
      <c r="H1320">
        <v>2.21</v>
      </c>
      <c r="I1320">
        <v>2.2200000000000002</v>
      </c>
      <c r="J1320">
        <v>2.16</v>
      </c>
      <c r="K1320">
        <v>2.19</v>
      </c>
      <c r="L1320">
        <v>2.1800000000000002</v>
      </c>
      <c r="M1320">
        <v>2.21</v>
      </c>
      <c r="N1320">
        <v>2.1800000000000002</v>
      </c>
      <c r="O1320">
        <f t="shared" si="20"/>
        <v>2.1949999999999998</v>
      </c>
      <c r="P1320">
        <v>11.3399205337188</v>
      </c>
    </row>
    <row r="1321" spans="1:16" x14ac:dyDescent="0.25">
      <c r="A1321">
        <v>1319</v>
      </c>
      <c r="B1321" t="s">
        <v>1333</v>
      </c>
      <c r="C1321" t="s">
        <v>7283</v>
      </c>
      <c r="D1321" t="s">
        <v>13061</v>
      </c>
      <c r="E1321">
        <v>2.2200000000000002</v>
      </c>
      <c r="F1321">
        <v>2.19</v>
      </c>
      <c r="G1321">
        <v>2.19</v>
      </c>
      <c r="H1321">
        <v>2.2200000000000002</v>
      </c>
      <c r="I1321">
        <v>2.21</v>
      </c>
      <c r="J1321">
        <v>2.1800000000000002</v>
      </c>
      <c r="K1321">
        <v>2.19</v>
      </c>
      <c r="L1321">
        <v>2.2000000000000002</v>
      </c>
      <c r="M1321">
        <v>2.2200000000000002</v>
      </c>
      <c r="N1321">
        <v>2.1800000000000002</v>
      </c>
      <c r="O1321">
        <f t="shared" si="20"/>
        <v>2.2000000000000002</v>
      </c>
      <c r="P1321">
        <v>11.60897171511</v>
      </c>
    </row>
    <row r="1322" spans="1:16" x14ac:dyDescent="0.25">
      <c r="A1322">
        <v>1320</v>
      </c>
      <c r="B1322" t="s">
        <v>1334</v>
      </c>
      <c r="C1322" t="s">
        <v>7284</v>
      </c>
      <c r="D1322" t="s">
        <v>13062</v>
      </c>
      <c r="E1322">
        <v>2.21</v>
      </c>
      <c r="F1322">
        <v>2.2000000000000002</v>
      </c>
      <c r="G1322">
        <v>2.2000000000000002</v>
      </c>
      <c r="H1322">
        <v>2.17</v>
      </c>
      <c r="I1322">
        <v>2.19</v>
      </c>
      <c r="J1322">
        <v>2.19</v>
      </c>
      <c r="K1322">
        <v>2.19</v>
      </c>
      <c r="L1322">
        <v>2.1800000000000002</v>
      </c>
      <c r="M1322">
        <v>2.21</v>
      </c>
      <c r="N1322">
        <v>2.2000000000000002</v>
      </c>
      <c r="O1322">
        <f t="shared" si="20"/>
        <v>2.194</v>
      </c>
      <c r="P1322">
        <v>13.498616558477201</v>
      </c>
    </row>
    <row r="1323" spans="1:16" x14ac:dyDescent="0.25">
      <c r="A1323">
        <v>1321</v>
      </c>
      <c r="B1323" t="s">
        <v>1335</v>
      </c>
      <c r="C1323" t="s">
        <v>7285</v>
      </c>
      <c r="D1323" t="s">
        <v>13063</v>
      </c>
      <c r="E1323">
        <v>2.15</v>
      </c>
      <c r="F1323">
        <v>2.14</v>
      </c>
      <c r="G1323">
        <v>2.15</v>
      </c>
      <c r="H1323">
        <v>2.14</v>
      </c>
      <c r="I1323">
        <v>2.15</v>
      </c>
      <c r="J1323">
        <v>2.14</v>
      </c>
      <c r="K1323">
        <v>2.15</v>
      </c>
      <c r="L1323">
        <v>2.13</v>
      </c>
      <c r="M1323">
        <v>2.14</v>
      </c>
      <c r="N1323">
        <v>2.12</v>
      </c>
      <c r="O1323">
        <f t="shared" si="20"/>
        <v>2.1410000000000005</v>
      </c>
      <c r="P1323">
        <v>4.6291308708081198</v>
      </c>
    </row>
    <row r="1324" spans="1:16" x14ac:dyDescent="0.25">
      <c r="A1324">
        <v>1322</v>
      </c>
      <c r="B1324" t="s">
        <v>1336</v>
      </c>
      <c r="C1324" t="s">
        <v>7286</v>
      </c>
      <c r="D1324" t="s">
        <v>13064</v>
      </c>
      <c r="E1324">
        <v>2.14</v>
      </c>
      <c r="F1324">
        <v>2.12</v>
      </c>
      <c r="G1324">
        <v>2.15</v>
      </c>
      <c r="H1324">
        <v>2.14</v>
      </c>
      <c r="I1324">
        <v>2.17</v>
      </c>
      <c r="J1324">
        <v>2.12</v>
      </c>
      <c r="K1324">
        <v>2.15</v>
      </c>
      <c r="L1324">
        <v>2.14</v>
      </c>
      <c r="M1324">
        <v>2.12</v>
      </c>
      <c r="N1324">
        <v>2.13</v>
      </c>
      <c r="O1324">
        <f t="shared" si="20"/>
        <v>2.1379999999999999</v>
      </c>
      <c r="P1324">
        <v>3.99787341650373</v>
      </c>
    </row>
    <row r="1325" spans="1:16" x14ac:dyDescent="0.25">
      <c r="A1325">
        <v>1323</v>
      </c>
      <c r="B1325" t="s">
        <v>1337</v>
      </c>
      <c r="C1325" t="s">
        <v>7287</v>
      </c>
      <c r="D1325" t="s">
        <v>13065</v>
      </c>
      <c r="E1325">
        <v>2.48</v>
      </c>
      <c r="F1325">
        <v>2.4300000000000002</v>
      </c>
      <c r="G1325">
        <v>2.16</v>
      </c>
      <c r="H1325">
        <v>2.4700000000000002</v>
      </c>
      <c r="I1325">
        <v>2.44</v>
      </c>
      <c r="J1325">
        <v>2.4900000000000002</v>
      </c>
      <c r="K1325">
        <v>2.46</v>
      </c>
      <c r="L1325">
        <v>2.48</v>
      </c>
      <c r="M1325">
        <v>2.4700000000000002</v>
      </c>
      <c r="N1325">
        <v>2.48</v>
      </c>
      <c r="O1325">
        <f t="shared" si="20"/>
        <v>2.4359999999999999</v>
      </c>
      <c r="P1325">
        <v>9.1176301897514094</v>
      </c>
    </row>
    <row r="1326" spans="1:16" x14ac:dyDescent="0.25">
      <c r="A1326">
        <v>1324</v>
      </c>
      <c r="B1326" t="s">
        <v>1338</v>
      </c>
      <c r="C1326" t="s">
        <v>7288</v>
      </c>
      <c r="D1326" t="s">
        <v>13066</v>
      </c>
      <c r="E1326">
        <v>2.19</v>
      </c>
      <c r="F1326">
        <v>2.1800000000000002</v>
      </c>
      <c r="G1326">
        <v>2.19</v>
      </c>
      <c r="H1326">
        <v>2.17</v>
      </c>
      <c r="I1326">
        <v>2.21</v>
      </c>
      <c r="J1326">
        <v>2.17</v>
      </c>
      <c r="K1326">
        <v>2.19</v>
      </c>
      <c r="L1326">
        <v>2.2000000000000002</v>
      </c>
      <c r="M1326">
        <v>2.21</v>
      </c>
      <c r="N1326">
        <v>2.21</v>
      </c>
      <c r="O1326">
        <f t="shared" si="20"/>
        <v>2.1920000000000002</v>
      </c>
      <c r="P1326">
        <v>2.9709345759640899</v>
      </c>
    </row>
    <row r="1327" spans="1:16" x14ac:dyDescent="0.25">
      <c r="A1327">
        <v>1325</v>
      </c>
      <c r="B1327" t="s">
        <v>1339</v>
      </c>
      <c r="C1327" t="s">
        <v>7289</v>
      </c>
      <c r="D1327" t="s">
        <v>13067</v>
      </c>
      <c r="E1327">
        <v>2.21</v>
      </c>
      <c r="F1327">
        <v>2.2000000000000002</v>
      </c>
      <c r="G1327">
        <v>2.19</v>
      </c>
      <c r="H1327">
        <v>2.16</v>
      </c>
      <c r="I1327">
        <v>2.2000000000000002</v>
      </c>
      <c r="J1327">
        <v>2.19</v>
      </c>
      <c r="K1327">
        <v>2.19</v>
      </c>
      <c r="L1327">
        <v>2.21</v>
      </c>
      <c r="M1327">
        <v>2.19</v>
      </c>
      <c r="N1327">
        <v>2.21</v>
      </c>
      <c r="O1327">
        <f t="shared" si="20"/>
        <v>2.1950000000000003</v>
      </c>
      <c r="P1327">
        <v>9.7077054131053</v>
      </c>
    </row>
    <row r="1328" spans="1:16" x14ac:dyDescent="0.25">
      <c r="A1328">
        <v>1326</v>
      </c>
      <c r="B1328" t="s">
        <v>1340</v>
      </c>
      <c r="C1328" t="s">
        <v>7290</v>
      </c>
      <c r="D1328" t="s">
        <v>13068</v>
      </c>
      <c r="E1328">
        <v>2.19</v>
      </c>
      <c r="F1328">
        <v>2.19</v>
      </c>
      <c r="G1328">
        <v>2.19</v>
      </c>
      <c r="H1328">
        <v>2.16</v>
      </c>
      <c r="I1328">
        <v>2.19</v>
      </c>
      <c r="J1328">
        <v>2.21</v>
      </c>
      <c r="K1328">
        <v>2.19</v>
      </c>
      <c r="L1328">
        <v>2.21</v>
      </c>
      <c r="M1328">
        <v>2.17</v>
      </c>
      <c r="N1328">
        <v>2.19</v>
      </c>
      <c r="O1328">
        <f t="shared" si="20"/>
        <v>2.1889999999999996</v>
      </c>
      <c r="P1328">
        <v>18.9512545509508</v>
      </c>
    </row>
    <row r="1329" spans="1:16" x14ac:dyDescent="0.25">
      <c r="A1329">
        <v>1327</v>
      </c>
      <c r="B1329" t="s">
        <v>1341</v>
      </c>
      <c r="C1329" t="s">
        <v>7291</v>
      </c>
      <c r="D1329" t="s">
        <v>13067</v>
      </c>
      <c r="E1329">
        <v>2.21</v>
      </c>
      <c r="F1329">
        <v>2.1800000000000002</v>
      </c>
      <c r="G1329">
        <v>2.25</v>
      </c>
      <c r="H1329">
        <v>2.17</v>
      </c>
      <c r="I1329">
        <v>2.2000000000000002</v>
      </c>
      <c r="J1329">
        <v>2.19</v>
      </c>
      <c r="K1329">
        <v>2.19</v>
      </c>
      <c r="L1329">
        <v>2.19</v>
      </c>
      <c r="M1329">
        <v>2.16</v>
      </c>
      <c r="N1329">
        <v>2.1800000000000002</v>
      </c>
      <c r="O1329">
        <f t="shared" si="20"/>
        <v>2.1920000000000002</v>
      </c>
      <c r="P1329">
        <v>9.7077054131053</v>
      </c>
    </row>
    <row r="1330" spans="1:16" x14ac:dyDescent="0.25">
      <c r="A1330">
        <v>1328</v>
      </c>
      <c r="B1330" t="s">
        <v>1342</v>
      </c>
      <c r="C1330" t="s">
        <v>7292</v>
      </c>
      <c r="D1330" t="s">
        <v>13069</v>
      </c>
      <c r="E1330">
        <v>2.29</v>
      </c>
      <c r="F1330">
        <v>2.3199999999999998</v>
      </c>
      <c r="G1330">
        <v>2.29</v>
      </c>
      <c r="H1330">
        <v>2.3199999999999998</v>
      </c>
      <c r="I1330">
        <v>2.2999999999999998</v>
      </c>
      <c r="J1330">
        <v>2.29</v>
      </c>
      <c r="K1330">
        <v>2.29</v>
      </c>
      <c r="L1330">
        <v>2.29</v>
      </c>
      <c r="M1330">
        <v>2.27</v>
      </c>
      <c r="N1330">
        <v>2.27</v>
      </c>
      <c r="O1330">
        <f t="shared" si="20"/>
        <v>2.2929999999999997</v>
      </c>
      <c r="P1330">
        <v>9.2320243700203797</v>
      </c>
    </row>
    <row r="1331" spans="1:16" x14ac:dyDescent="0.25">
      <c r="A1331">
        <v>1329</v>
      </c>
      <c r="B1331" t="s">
        <v>1343</v>
      </c>
      <c r="C1331" t="s">
        <v>7293</v>
      </c>
      <c r="D1331" t="s">
        <v>13070</v>
      </c>
      <c r="E1331">
        <v>2.2999999999999998</v>
      </c>
      <c r="F1331">
        <v>2.31</v>
      </c>
      <c r="G1331">
        <v>2.3199999999999998</v>
      </c>
      <c r="H1331">
        <v>2.27</v>
      </c>
      <c r="I1331">
        <v>2.2999999999999998</v>
      </c>
      <c r="J1331">
        <v>2.3199999999999998</v>
      </c>
      <c r="K1331">
        <v>2.29</v>
      </c>
      <c r="L1331">
        <v>2.2999999999999998</v>
      </c>
      <c r="M1331">
        <v>2.2999999999999998</v>
      </c>
      <c r="N1331">
        <v>2.2799999999999998</v>
      </c>
      <c r="O1331">
        <f t="shared" si="20"/>
        <v>2.2990000000000004</v>
      </c>
      <c r="P1331">
        <v>22.4227455384415</v>
      </c>
    </row>
    <row r="1332" spans="1:16" x14ac:dyDescent="0.25">
      <c r="A1332">
        <v>1330</v>
      </c>
      <c r="B1332" t="s">
        <v>1344</v>
      </c>
      <c r="C1332" t="s">
        <v>7294</v>
      </c>
      <c r="D1332" t="s">
        <v>13071</v>
      </c>
      <c r="E1332">
        <v>2.27</v>
      </c>
      <c r="F1332">
        <v>2.27</v>
      </c>
      <c r="G1332">
        <v>2.29</v>
      </c>
      <c r="H1332">
        <v>2.2999999999999998</v>
      </c>
      <c r="I1332">
        <v>2.2799999999999998</v>
      </c>
      <c r="J1332">
        <v>2.27</v>
      </c>
      <c r="K1332">
        <v>2.29</v>
      </c>
      <c r="L1332">
        <v>2.29</v>
      </c>
      <c r="M1332">
        <v>2.29</v>
      </c>
      <c r="N1332">
        <v>2.31</v>
      </c>
      <c r="O1332">
        <f t="shared" si="20"/>
        <v>2.2859999999999996</v>
      </c>
      <c r="P1332">
        <v>22.2205343141522</v>
      </c>
    </row>
    <row r="1333" spans="1:16" x14ac:dyDescent="0.25">
      <c r="A1333">
        <v>1331</v>
      </c>
      <c r="B1333" t="s">
        <v>1345</v>
      </c>
      <c r="C1333" t="s">
        <v>7295</v>
      </c>
      <c r="D1333" t="s">
        <v>13072</v>
      </c>
      <c r="E1333">
        <v>2.29</v>
      </c>
      <c r="F1333">
        <v>2.27</v>
      </c>
      <c r="G1333">
        <v>2.29</v>
      </c>
      <c r="H1333">
        <v>2.2599999999999998</v>
      </c>
      <c r="I1333">
        <v>2.29</v>
      </c>
      <c r="J1333">
        <v>2.29</v>
      </c>
      <c r="K1333">
        <v>2.29</v>
      </c>
      <c r="L1333">
        <v>2.2999999999999998</v>
      </c>
      <c r="M1333">
        <v>2.29</v>
      </c>
      <c r="N1333">
        <v>2.2799999999999998</v>
      </c>
      <c r="O1333">
        <f t="shared" si="20"/>
        <v>2.2849999999999997</v>
      </c>
      <c r="P1333">
        <v>22.953566121239199</v>
      </c>
    </row>
    <row r="1334" spans="1:16" x14ac:dyDescent="0.25">
      <c r="A1334">
        <v>1332</v>
      </c>
      <c r="B1334" t="s">
        <v>1346</v>
      </c>
      <c r="C1334" t="s">
        <v>7296</v>
      </c>
      <c r="D1334" t="s">
        <v>13073</v>
      </c>
      <c r="E1334">
        <v>2.2999999999999998</v>
      </c>
      <c r="F1334">
        <v>2.2799999999999998</v>
      </c>
      <c r="G1334">
        <v>2.29</v>
      </c>
      <c r="H1334">
        <v>2.29</v>
      </c>
      <c r="I1334">
        <v>2.31</v>
      </c>
      <c r="J1334">
        <v>2.27</v>
      </c>
      <c r="K1334">
        <v>2.29</v>
      </c>
      <c r="L1334">
        <v>2.2599999999999998</v>
      </c>
      <c r="M1334">
        <v>2.2799999999999998</v>
      </c>
      <c r="N1334">
        <v>2.29</v>
      </c>
      <c r="O1334">
        <f t="shared" si="20"/>
        <v>2.286</v>
      </c>
      <c r="P1334">
        <v>29.6612981888691</v>
      </c>
    </row>
    <row r="1335" spans="1:16" x14ac:dyDescent="0.25">
      <c r="A1335">
        <v>1333</v>
      </c>
      <c r="B1335" t="s">
        <v>1347</v>
      </c>
      <c r="C1335" t="s">
        <v>7297</v>
      </c>
      <c r="D1335" t="s">
        <v>13074</v>
      </c>
      <c r="E1335">
        <v>2.15</v>
      </c>
      <c r="F1335">
        <v>2.11</v>
      </c>
      <c r="G1335">
        <v>2.09</v>
      </c>
      <c r="H1335">
        <v>2.11</v>
      </c>
      <c r="I1335">
        <v>2.12</v>
      </c>
      <c r="J1335">
        <v>2.12</v>
      </c>
      <c r="K1335">
        <v>2.13</v>
      </c>
      <c r="L1335">
        <v>2.1</v>
      </c>
      <c r="M1335">
        <v>2.14</v>
      </c>
      <c r="N1335">
        <v>2.1</v>
      </c>
      <c r="O1335">
        <f t="shared" si="20"/>
        <v>2.117</v>
      </c>
      <c r="P1335">
        <v>11.7121013308778</v>
      </c>
    </row>
    <row r="1336" spans="1:16" x14ac:dyDescent="0.25">
      <c r="A1336">
        <v>1334</v>
      </c>
      <c r="B1336" t="s">
        <v>1348</v>
      </c>
      <c r="C1336" t="s">
        <v>7298</v>
      </c>
      <c r="D1336" t="s">
        <v>13075</v>
      </c>
      <c r="E1336">
        <v>2.17</v>
      </c>
      <c r="F1336">
        <v>2.16</v>
      </c>
      <c r="G1336">
        <v>2.15</v>
      </c>
      <c r="H1336">
        <v>2.12</v>
      </c>
      <c r="I1336">
        <v>2.15</v>
      </c>
      <c r="J1336">
        <v>2.14</v>
      </c>
      <c r="K1336">
        <v>2.15</v>
      </c>
      <c r="L1336">
        <v>2.16</v>
      </c>
      <c r="M1336">
        <v>2.14</v>
      </c>
      <c r="N1336">
        <v>2.14</v>
      </c>
      <c r="O1336">
        <f t="shared" si="20"/>
        <v>2.1480000000000006</v>
      </c>
      <c r="P1336">
        <v>11.7377000160047</v>
      </c>
    </row>
    <row r="1337" spans="1:16" x14ac:dyDescent="0.25">
      <c r="A1337">
        <v>1335</v>
      </c>
      <c r="B1337" t="s">
        <v>1349</v>
      </c>
      <c r="C1337" t="s">
        <v>7299</v>
      </c>
      <c r="D1337" t="s">
        <v>13076</v>
      </c>
      <c r="E1337">
        <v>2.19</v>
      </c>
      <c r="F1337">
        <v>2.21</v>
      </c>
      <c r="G1337">
        <v>2.19</v>
      </c>
      <c r="H1337">
        <v>2.17</v>
      </c>
      <c r="I1337">
        <v>2.21</v>
      </c>
      <c r="J1337">
        <v>2.19</v>
      </c>
      <c r="K1337">
        <v>2.19</v>
      </c>
      <c r="L1337">
        <v>2.2000000000000002</v>
      </c>
      <c r="M1337">
        <v>2.2000000000000002</v>
      </c>
      <c r="N1337">
        <v>2.19</v>
      </c>
      <c r="O1337">
        <f t="shared" si="20"/>
        <v>2.194</v>
      </c>
      <c r="P1337">
        <v>13.191453154898101</v>
      </c>
    </row>
    <row r="1338" spans="1:16" x14ac:dyDescent="0.25">
      <c r="A1338">
        <v>1336</v>
      </c>
      <c r="B1338" t="s">
        <v>1350</v>
      </c>
      <c r="C1338" t="s">
        <v>7300</v>
      </c>
      <c r="D1338" t="s">
        <v>13077</v>
      </c>
      <c r="E1338">
        <v>2.3199999999999998</v>
      </c>
      <c r="F1338">
        <v>2.33</v>
      </c>
      <c r="G1338">
        <v>2.35</v>
      </c>
      <c r="H1338">
        <v>2.37</v>
      </c>
      <c r="I1338">
        <v>2.33</v>
      </c>
      <c r="J1338">
        <v>2.38</v>
      </c>
      <c r="K1338">
        <v>2.35</v>
      </c>
      <c r="L1338">
        <v>2.34</v>
      </c>
      <c r="M1338">
        <v>2.38</v>
      </c>
      <c r="N1338">
        <v>2.36</v>
      </c>
      <c r="O1338">
        <f t="shared" si="20"/>
        <v>2.351</v>
      </c>
      <c r="P1338">
        <v>13.1808484855479</v>
      </c>
    </row>
    <row r="1339" spans="1:16" x14ac:dyDescent="0.25">
      <c r="A1339">
        <v>1337</v>
      </c>
      <c r="B1339" t="s">
        <v>1351</v>
      </c>
      <c r="C1339" t="s">
        <v>7301</v>
      </c>
      <c r="D1339" t="s">
        <v>13058</v>
      </c>
      <c r="E1339">
        <v>2.13</v>
      </c>
      <c r="F1339">
        <v>2.14</v>
      </c>
      <c r="G1339">
        <v>2.14</v>
      </c>
      <c r="H1339">
        <v>2.13</v>
      </c>
      <c r="I1339">
        <v>2.12</v>
      </c>
      <c r="J1339">
        <v>2.13</v>
      </c>
      <c r="K1339">
        <v>2.14</v>
      </c>
      <c r="L1339">
        <v>2.13</v>
      </c>
      <c r="M1339">
        <v>2.12</v>
      </c>
      <c r="N1339">
        <v>2.15</v>
      </c>
      <c r="O1339">
        <f t="shared" si="20"/>
        <v>2.133</v>
      </c>
      <c r="P1339">
        <v>1.62194260830184</v>
      </c>
    </row>
    <row r="1340" spans="1:16" x14ac:dyDescent="0.25">
      <c r="A1340">
        <v>1338</v>
      </c>
      <c r="B1340" t="s">
        <v>1352</v>
      </c>
      <c r="C1340" t="s">
        <v>7302</v>
      </c>
      <c r="D1340" t="s">
        <v>13078</v>
      </c>
      <c r="E1340">
        <v>2.23</v>
      </c>
      <c r="F1340">
        <v>2.2400000000000002</v>
      </c>
      <c r="G1340">
        <v>2.2200000000000002</v>
      </c>
      <c r="H1340">
        <v>2.2200000000000002</v>
      </c>
      <c r="I1340">
        <v>2.2200000000000002</v>
      </c>
      <c r="J1340">
        <v>2.2400000000000002</v>
      </c>
      <c r="K1340">
        <v>2.2200000000000002</v>
      </c>
      <c r="L1340">
        <v>2.23</v>
      </c>
      <c r="M1340">
        <v>2.21</v>
      </c>
      <c r="N1340">
        <v>2.2200000000000002</v>
      </c>
      <c r="O1340">
        <f t="shared" si="20"/>
        <v>2.2250000000000005</v>
      </c>
      <c r="P1340">
        <v>6.5306393781506102</v>
      </c>
    </row>
    <row r="1341" spans="1:16" x14ac:dyDescent="0.25">
      <c r="A1341">
        <v>1339</v>
      </c>
      <c r="B1341" t="s">
        <v>1353</v>
      </c>
      <c r="C1341" t="s">
        <v>7303</v>
      </c>
      <c r="D1341" t="s">
        <v>13079</v>
      </c>
      <c r="E1341">
        <v>2.12</v>
      </c>
      <c r="F1341">
        <v>2.14</v>
      </c>
      <c r="G1341">
        <v>2.16</v>
      </c>
      <c r="H1341">
        <v>2.13</v>
      </c>
      <c r="I1341">
        <v>2.16</v>
      </c>
      <c r="J1341">
        <v>2.17</v>
      </c>
      <c r="K1341">
        <v>2.14</v>
      </c>
      <c r="L1341">
        <v>2.17</v>
      </c>
      <c r="M1341">
        <v>2.16</v>
      </c>
      <c r="N1341">
        <v>2.15</v>
      </c>
      <c r="O1341">
        <f t="shared" si="20"/>
        <v>2.15</v>
      </c>
      <c r="P1341">
        <v>1.38519005549236</v>
      </c>
    </row>
    <row r="1342" spans="1:16" x14ac:dyDescent="0.25">
      <c r="A1342">
        <v>1340</v>
      </c>
      <c r="B1342" t="s">
        <v>1354</v>
      </c>
      <c r="C1342" t="s">
        <v>7304</v>
      </c>
      <c r="D1342" t="s">
        <v>13080</v>
      </c>
      <c r="E1342">
        <v>2.1</v>
      </c>
      <c r="F1342">
        <v>2.11</v>
      </c>
      <c r="G1342">
        <v>2.09</v>
      </c>
      <c r="H1342">
        <v>2.11</v>
      </c>
      <c r="I1342">
        <v>2.0699999999999998</v>
      </c>
      <c r="J1342">
        <v>2.08</v>
      </c>
      <c r="K1342">
        <v>2.09</v>
      </c>
      <c r="L1342">
        <v>2.1</v>
      </c>
      <c r="M1342">
        <v>2.12</v>
      </c>
      <c r="N1342">
        <v>2.11</v>
      </c>
      <c r="O1342">
        <f t="shared" si="20"/>
        <v>2.0979999999999999</v>
      </c>
      <c r="P1342">
        <v>4.3080789989278303</v>
      </c>
    </row>
    <row r="1343" spans="1:16" x14ac:dyDescent="0.25">
      <c r="A1343">
        <v>1341</v>
      </c>
      <c r="B1343" t="s">
        <v>1355</v>
      </c>
      <c r="C1343" t="s">
        <v>7305</v>
      </c>
      <c r="D1343" t="s">
        <v>13081</v>
      </c>
      <c r="E1343">
        <v>2.2000000000000002</v>
      </c>
      <c r="F1343">
        <v>2.21</v>
      </c>
      <c r="G1343">
        <v>2.1800000000000002</v>
      </c>
      <c r="H1343">
        <v>2.16</v>
      </c>
      <c r="I1343">
        <v>2.15</v>
      </c>
      <c r="J1343">
        <v>2.1800000000000002</v>
      </c>
      <c r="K1343">
        <v>2.1800000000000002</v>
      </c>
      <c r="L1343">
        <v>2.19</v>
      </c>
      <c r="M1343">
        <v>2.1800000000000002</v>
      </c>
      <c r="N1343">
        <v>2.2000000000000002</v>
      </c>
      <c r="O1343">
        <f t="shared" si="20"/>
        <v>2.1829999999999998</v>
      </c>
      <c r="P1343">
        <v>4.3960679424251898</v>
      </c>
    </row>
    <row r="1344" spans="1:16" x14ac:dyDescent="0.25">
      <c r="A1344">
        <v>1342</v>
      </c>
      <c r="B1344" t="s">
        <v>1356</v>
      </c>
      <c r="C1344" t="s">
        <v>7306</v>
      </c>
      <c r="D1344" t="s">
        <v>13082</v>
      </c>
      <c r="E1344">
        <v>2.12</v>
      </c>
      <c r="F1344">
        <v>2.08</v>
      </c>
      <c r="G1344">
        <v>2.19</v>
      </c>
      <c r="H1344">
        <v>2.11</v>
      </c>
      <c r="I1344">
        <v>2.0699999999999998</v>
      </c>
      <c r="J1344">
        <v>2.1</v>
      </c>
      <c r="K1344">
        <v>2.09</v>
      </c>
      <c r="L1344">
        <v>2.1</v>
      </c>
      <c r="M1344">
        <v>2.11</v>
      </c>
      <c r="N1344">
        <v>2.11</v>
      </c>
      <c r="O1344">
        <f t="shared" si="20"/>
        <v>2.1079999999999997</v>
      </c>
      <c r="P1344">
        <v>5.2034520136924103</v>
      </c>
    </row>
    <row r="1345" spans="1:16" x14ac:dyDescent="0.25">
      <c r="A1345">
        <v>1343</v>
      </c>
      <c r="B1345" t="s">
        <v>1357</v>
      </c>
      <c r="C1345" t="s">
        <v>7307</v>
      </c>
      <c r="D1345" t="s">
        <v>13083</v>
      </c>
      <c r="E1345">
        <v>2.11</v>
      </c>
      <c r="F1345">
        <v>2.12</v>
      </c>
      <c r="G1345">
        <v>2.12</v>
      </c>
      <c r="H1345">
        <v>2.14</v>
      </c>
      <c r="I1345">
        <v>2.11</v>
      </c>
      <c r="J1345">
        <v>2.1</v>
      </c>
      <c r="K1345">
        <v>2.12</v>
      </c>
      <c r="L1345">
        <v>2.14</v>
      </c>
      <c r="M1345">
        <v>2.09</v>
      </c>
      <c r="N1345">
        <v>2.14</v>
      </c>
      <c r="O1345">
        <f t="shared" si="20"/>
        <v>2.1190000000000002</v>
      </c>
      <c r="P1345">
        <v>2.0051178029666898</v>
      </c>
    </row>
    <row r="1346" spans="1:16" x14ac:dyDescent="0.25">
      <c r="A1346">
        <v>1344</v>
      </c>
      <c r="B1346" t="s">
        <v>1358</v>
      </c>
      <c r="C1346" t="s">
        <v>7308</v>
      </c>
      <c r="D1346" t="s">
        <v>13084</v>
      </c>
      <c r="E1346">
        <v>2.17</v>
      </c>
      <c r="F1346">
        <v>2.2000000000000002</v>
      </c>
      <c r="G1346">
        <v>2.19</v>
      </c>
      <c r="H1346">
        <v>2.19</v>
      </c>
      <c r="I1346">
        <v>2.2000000000000002</v>
      </c>
      <c r="J1346">
        <v>2.19</v>
      </c>
      <c r="K1346">
        <v>2.19</v>
      </c>
      <c r="L1346">
        <v>2.16</v>
      </c>
      <c r="M1346">
        <v>2.21</v>
      </c>
      <c r="N1346">
        <v>2.2000000000000002</v>
      </c>
      <c r="O1346">
        <f t="shared" si="20"/>
        <v>2.19</v>
      </c>
      <c r="P1346">
        <v>8.7931006140681198</v>
      </c>
    </row>
    <row r="1347" spans="1:16" x14ac:dyDescent="0.25">
      <c r="A1347">
        <v>1345</v>
      </c>
      <c r="B1347" t="s">
        <v>1359</v>
      </c>
      <c r="C1347" t="s">
        <v>7309</v>
      </c>
      <c r="D1347" t="s">
        <v>13084</v>
      </c>
      <c r="E1347">
        <v>2.19</v>
      </c>
      <c r="F1347">
        <v>2.2000000000000002</v>
      </c>
      <c r="G1347">
        <v>2.19</v>
      </c>
      <c r="H1347">
        <v>2.19</v>
      </c>
      <c r="I1347">
        <v>2.21</v>
      </c>
      <c r="J1347">
        <v>2.21</v>
      </c>
      <c r="K1347">
        <v>2.19</v>
      </c>
      <c r="L1347">
        <v>2.17</v>
      </c>
      <c r="M1347">
        <v>2.1800000000000002</v>
      </c>
      <c r="N1347">
        <v>2.19</v>
      </c>
      <c r="O1347">
        <f t="shared" ref="O1347:O1410" si="21" xml:space="preserve"> AVERAGE(E1347:N1347)</f>
        <v>2.1920000000000002</v>
      </c>
      <c r="P1347">
        <v>8.7931006140681198</v>
      </c>
    </row>
    <row r="1348" spans="1:16" x14ac:dyDescent="0.25">
      <c r="A1348">
        <v>1346</v>
      </c>
      <c r="B1348" t="s">
        <v>1360</v>
      </c>
      <c r="C1348" t="s">
        <v>7310</v>
      </c>
      <c r="D1348" t="s">
        <v>13085</v>
      </c>
      <c r="E1348">
        <v>2.21</v>
      </c>
      <c r="F1348">
        <v>2.17</v>
      </c>
      <c r="G1348">
        <v>2.19</v>
      </c>
      <c r="H1348">
        <v>2.21</v>
      </c>
      <c r="I1348">
        <v>2.19</v>
      </c>
      <c r="J1348">
        <v>2.2200000000000002</v>
      </c>
      <c r="K1348">
        <v>2.19</v>
      </c>
      <c r="L1348">
        <v>2.2200000000000002</v>
      </c>
      <c r="M1348">
        <v>2.1800000000000002</v>
      </c>
      <c r="N1348">
        <v>2.1800000000000002</v>
      </c>
      <c r="O1348">
        <f t="shared" si="21"/>
        <v>2.1960000000000002</v>
      </c>
      <c r="P1348">
        <v>1.62765616016408</v>
      </c>
    </row>
    <row r="1349" spans="1:16" x14ac:dyDescent="0.25">
      <c r="A1349">
        <v>1347</v>
      </c>
      <c r="B1349" t="s">
        <v>1361</v>
      </c>
      <c r="C1349" t="s">
        <v>7311</v>
      </c>
      <c r="D1349" t="s">
        <v>13086</v>
      </c>
      <c r="E1349">
        <v>2.19</v>
      </c>
      <c r="F1349">
        <v>2.1800000000000002</v>
      </c>
      <c r="G1349">
        <v>2.19</v>
      </c>
      <c r="H1349">
        <v>2.1800000000000002</v>
      </c>
      <c r="I1349">
        <v>2.17</v>
      </c>
      <c r="J1349">
        <v>2.2200000000000002</v>
      </c>
      <c r="K1349">
        <v>2.19</v>
      </c>
      <c r="L1349">
        <v>2.17</v>
      </c>
      <c r="M1349">
        <v>2.19</v>
      </c>
      <c r="N1349">
        <v>2.19</v>
      </c>
      <c r="O1349">
        <f t="shared" si="21"/>
        <v>2.1870000000000003</v>
      </c>
      <c r="P1349">
        <v>2.4447197284550799</v>
      </c>
    </row>
    <row r="1350" spans="1:16" x14ac:dyDescent="0.25">
      <c r="A1350">
        <v>1348</v>
      </c>
      <c r="B1350" t="s">
        <v>1362</v>
      </c>
      <c r="C1350" t="s">
        <v>7312</v>
      </c>
      <c r="D1350" t="s">
        <v>13087</v>
      </c>
      <c r="E1350">
        <v>2.14</v>
      </c>
      <c r="F1350">
        <v>2.12</v>
      </c>
      <c r="G1350">
        <v>2.13</v>
      </c>
      <c r="H1350">
        <v>2.14</v>
      </c>
      <c r="I1350">
        <v>2.14</v>
      </c>
      <c r="J1350">
        <v>2.15</v>
      </c>
      <c r="K1350">
        <v>2.13</v>
      </c>
      <c r="L1350">
        <v>2.12</v>
      </c>
      <c r="M1350">
        <v>2.16</v>
      </c>
      <c r="N1350">
        <v>2.15</v>
      </c>
      <c r="O1350">
        <f t="shared" si="21"/>
        <v>2.1379999999999999</v>
      </c>
      <c r="P1350">
        <v>2.4805688156729602</v>
      </c>
    </row>
    <row r="1351" spans="1:16" x14ac:dyDescent="0.25">
      <c r="A1351">
        <v>1349</v>
      </c>
      <c r="B1351" t="s">
        <v>1363</v>
      </c>
      <c r="C1351" t="s">
        <v>7313</v>
      </c>
      <c r="D1351" t="s">
        <v>13088</v>
      </c>
      <c r="E1351">
        <v>2.19</v>
      </c>
      <c r="F1351">
        <v>2.1800000000000002</v>
      </c>
      <c r="G1351">
        <v>2.17</v>
      </c>
      <c r="H1351">
        <v>2.16</v>
      </c>
      <c r="I1351">
        <v>2.15</v>
      </c>
      <c r="J1351">
        <v>2.16</v>
      </c>
      <c r="K1351">
        <v>2.17</v>
      </c>
      <c r="L1351">
        <v>2.17</v>
      </c>
      <c r="M1351">
        <v>2.1800000000000002</v>
      </c>
      <c r="N1351">
        <v>2.17</v>
      </c>
      <c r="O1351">
        <f t="shared" si="21"/>
        <v>2.1700000000000004</v>
      </c>
      <c r="P1351">
        <v>1.50008018220707</v>
      </c>
    </row>
    <row r="1352" spans="1:16" x14ac:dyDescent="0.25">
      <c r="A1352">
        <v>1350</v>
      </c>
      <c r="B1352" t="s">
        <v>1364</v>
      </c>
      <c r="C1352" t="s">
        <v>7314</v>
      </c>
      <c r="D1352" t="s">
        <v>13089</v>
      </c>
      <c r="E1352">
        <v>2.19</v>
      </c>
      <c r="F1352">
        <v>2.2000000000000002</v>
      </c>
      <c r="G1352">
        <v>2.19</v>
      </c>
      <c r="H1352">
        <v>2.17</v>
      </c>
      <c r="I1352">
        <v>2.17</v>
      </c>
      <c r="J1352">
        <v>2.19</v>
      </c>
      <c r="K1352">
        <v>2.19</v>
      </c>
      <c r="L1352">
        <v>2.21</v>
      </c>
      <c r="M1352">
        <v>2.17</v>
      </c>
      <c r="N1352">
        <v>2.17</v>
      </c>
      <c r="O1352">
        <f t="shared" si="21"/>
        <v>2.1850000000000001</v>
      </c>
      <c r="P1352">
        <v>2.06624032292441</v>
      </c>
    </row>
    <row r="1353" spans="1:16" x14ac:dyDescent="0.25">
      <c r="A1353">
        <v>1351</v>
      </c>
      <c r="B1353" t="s">
        <v>1365</v>
      </c>
      <c r="C1353" t="s">
        <v>7315</v>
      </c>
      <c r="D1353" t="s">
        <v>13090</v>
      </c>
      <c r="E1353">
        <v>2.1800000000000002</v>
      </c>
      <c r="F1353">
        <v>2.2000000000000002</v>
      </c>
      <c r="G1353">
        <v>2.19</v>
      </c>
      <c r="H1353">
        <v>2.16</v>
      </c>
      <c r="I1353">
        <v>2.17</v>
      </c>
      <c r="J1353">
        <v>2.2200000000000002</v>
      </c>
      <c r="K1353">
        <v>2.19</v>
      </c>
      <c r="L1353">
        <v>2.2200000000000002</v>
      </c>
      <c r="M1353">
        <v>2.1800000000000002</v>
      </c>
      <c r="N1353">
        <v>2.21</v>
      </c>
      <c r="O1353">
        <f t="shared" si="21"/>
        <v>2.1920000000000002</v>
      </c>
      <c r="P1353">
        <v>1.1480272004859</v>
      </c>
    </row>
    <row r="1354" spans="1:16" x14ac:dyDescent="0.25">
      <c r="A1354">
        <v>1352</v>
      </c>
      <c r="B1354" t="s">
        <v>1366</v>
      </c>
      <c r="C1354" t="s">
        <v>7316</v>
      </c>
      <c r="D1354" t="s">
        <v>13091</v>
      </c>
      <c r="E1354">
        <v>2.2200000000000002</v>
      </c>
      <c r="F1354">
        <v>2.21</v>
      </c>
      <c r="G1354">
        <v>2.19</v>
      </c>
      <c r="H1354">
        <v>2.1800000000000002</v>
      </c>
      <c r="I1354">
        <v>2.21</v>
      </c>
      <c r="J1354">
        <v>2.16</v>
      </c>
      <c r="K1354">
        <v>2.19</v>
      </c>
      <c r="L1354">
        <v>2.17</v>
      </c>
      <c r="M1354">
        <v>2.2200000000000002</v>
      </c>
      <c r="N1354">
        <v>2.21</v>
      </c>
      <c r="O1354">
        <f t="shared" si="21"/>
        <v>2.1959999999999997</v>
      </c>
      <c r="P1354">
        <v>1.15095365748462</v>
      </c>
    </row>
    <row r="1355" spans="1:16" x14ac:dyDescent="0.25">
      <c r="A1355">
        <v>1353</v>
      </c>
      <c r="B1355" t="s">
        <v>1367</v>
      </c>
      <c r="C1355" t="s">
        <v>7317</v>
      </c>
      <c r="D1355" t="s">
        <v>13092</v>
      </c>
      <c r="E1355">
        <v>2.16</v>
      </c>
      <c r="F1355">
        <v>2.21</v>
      </c>
      <c r="G1355">
        <v>2.19</v>
      </c>
      <c r="H1355">
        <v>2.17</v>
      </c>
      <c r="I1355">
        <v>2.2200000000000002</v>
      </c>
      <c r="J1355">
        <v>2.1800000000000002</v>
      </c>
      <c r="K1355">
        <v>2.19</v>
      </c>
      <c r="L1355">
        <v>2.2000000000000002</v>
      </c>
      <c r="M1355">
        <v>2.19</v>
      </c>
      <c r="N1355">
        <v>2.21</v>
      </c>
      <c r="O1355">
        <f t="shared" si="21"/>
        <v>2.1920000000000002</v>
      </c>
      <c r="P1355">
        <v>3.6043413847561401</v>
      </c>
    </row>
    <row r="1356" spans="1:16" x14ac:dyDescent="0.25">
      <c r="A1356">
        <v>1354</v>
      </c>
      <c r="B1356" t="s">
        <v>1368</v>
      </c>
      <c r="C1356" t="s">
        <v>7318</v>
      </c>
      <c r="D1356" t="s">
        <v>13093</v>
      </c>
      <c r="E1356">
        <v>2.1800000000000002</v>
      </c>
      <c r="F1356">
        <v>2.1800000000000002</v>
      </c>
      <c r="G1356">
        <v>2.19</v>
      </c>
      <c r="H1356">
        <v>2.16</v>
      </c>
      <c r="I1356">
        <v>2.17</v>
      </c>
      <c r="J1356">
        <v>2.2000000000000002</v>
      </c>
      <c r="K1356">
        <v>2.19</v>
      </c>
      <c r="L1356">
        <v>2.16</v>
      </c>
      <c r="M1356">
        <v>2.17</v>
      </c>
      <c r="N1356">
        <v>2.17</v>
      </c>
      <c r="O1356">
        <f t="shared" si="21"/>
        <v>2.1770000000000005</v>
      </c>
      <c r="P1356">
        <v>2.8279972273607998</v>
      </c>
    </row>
    <row r="1357" spans="1:16" x14ac:dyDescent="0.25">
      <c r="A1357">
        <v>1355</v>
      </c>
      <c r="B1357" t="s">
        <v>1369</v>
      </c>
      <c r="C1357" t="s">
        <v>7319</v>
      </c>
      <c r="D1357" t="s">
        <v>13094</v>
      </c>
      <c r="E1357">
        <v>2.14</v>
      </c>
      <c r="F1357">
        <v>2.14</v>
      </c>
      <c r="G1357">
        <v>2.12</v>
      </c>
      <c r="H1357">
        <v>2.13</v>
      </c>
      <c r="I1357">
        <v>2.17</v>
      </c>
      <c r="J1357">
        <v>2.13</v>
      </c>
      <c r="K1357">
        <v>2.15</v>
      </c>
      <c r="L1357">
        <v>2.13</v>
      </c>
      <c r="M1357">
        <v>2.15</v>
      </c>
      <c r="N1357">
        <v>2.14</v>
      </c>
      <c r="O1357">
        <f t="shared" si="21"/>
        <v>2.14</v>
      </c>
      <c r="P1357">
        <v>21.375772869255499</v>
      </c>
    </row>
    <row r="1358" spans="1:16" x14ac:dyDescent="0.25">
      <c r="A1358">
        <v>1356</v>
      </c>
      <c r="B1358" t="s">
        <v>1370</v>
      </c>
      <c r="C1358" t="s">
        <v>7320</v>
      </c>
      <c r="D1358" t="s">
        <v>13095</v>
      </c>
      <c r="E1358">
        <v>2.27</v>
      </c>
      <c r="F1358">
        <v>2.27</v>
      </c>
      <c r="G1358">
        <v>2.25</v>
      </c>
      <c r="H1358">
        <v>2.2599999999999998</v>
      </c>
      <c r="I1358">
        <v>2.2200000000000002</v>
      </c>
      <c r="J1358">
        <v>2.23</v>
      </c>
      <c r="K1358">
        <v>2.25</v>
      </c>
      <c r="L1358">
        <v>2.27</v>
      </c>
      <c r="M1358">
        <v>2.2400000000000002</v>
      </c>
      <c r="N1358">
        <v>2.27</v>
      </c>
      <c r="O1358">
        <f t="shared" si="21"/>
        <v>2.2530000000000006</v>
      </c>
      <c r="P1358">
        <v>24.525949459387402</v>
      </c>
    </row>
    <row r="1359" spans="1:16" x14ac:dyDescent="0.25">
      <c r="A1359">
        <v>1357</v>
      </c>
      <c r="B1359" t="s">
        <v>1371</v>
      </c>
      <c r="C1359" t="s">
        <v>7321</v>
      </c>
      <c r="D1359" t="s">
        <v>13096</v>
      </c>
      <c r="E1359">
        <v>2.16</v>
      </c>
      <c r="F1359">
        <v>2.15</v>
      </c>
      <c r="G1359">
        <v>2.2400000000000002</v>
      </c>
      <c r="H1359">
        <v>2.17</v>
      </c>
      <c r="I1359">
        <v>2.14</v>
      </c>
      <c r="J1359">
        <v>2.13</v>
      </c>
      <c r="K1359">
        <v>2.15</v>
      </c>
      <c r="L1359">
        <v>2.16</v>
      </c>
      <c r="M1359">
        <v>2.12</v>
      </c>
      <c r="N1359">
        <v>2.14</v>
      </c>
      <c r="O1359">
        <f t="shared" si="21"/>
        <v>2.1560000000000006</v>
      </c>
      <c r="P1359">
        <v>11.9970104982681</v>
      </c>
    </row>
    <row r="1360" spans="1:16" x14ac:dyDescent="0.25">
      <c r="A1360">
        <v>1358</v>
      </c>
      <c r="B1360" t="s">
        <v>1372</v>
      </c>
      <c r="C1360" t="s">
        <v>7322</v>
      </c>
      <c r="D1360" t="s">
        <v>13097</v>
      </c>
      <c r="E1360">
        <v>2.11</v>
      </c>
      <c r="F1360">
        <v>2.0699999999999998</v>
      </c>
      <c r="G1360">
        <v>2.09</v>
      </c>
      <c r="H1360">
        <v>2.09</v>
      </c>
      <c r="I1360">
        <v>2.06</v>
      </c>
      <c r="J1360">
        <v>2.0699999999999998</v>
      </c>
      <c r="K1360">
        <v>2.09</v>
      </c>
      <c r="L1360">
        <v>2.11</v>
      </c>
      <c r="M1360">
        <v>2.09</v>
      </c>
      <c r="N1360">
        <v>2.0699999999999998</v>
      </c>
      <c r="O1360">
        <f t="shared" si="21"/>
        <v>2.085</v>
      </c>
      <c r="P1360">
        <v>1.62013702914744</v>
      </c>
    </row>
    <row r="1361" spans="1:16" x14ac:dyDescent="0.25">
      <c r="A1361">
        <v>1359</v>
      </c>
      <c r="B1361" t="s">
        <v>1373</v>
      </c>
      <c r="C1361" t="s">
        <v>7323</v>
      </c>
      <c r="D1361" t="s">
        <v>13098</v>
      </c>
      <c r="E1361">
        <v>2.11</v>
      </c>
      <c r="F1361">
        <v>2.1</v>
      </c>
      <c r="G1361">
        <v>2.09</v>
      </c>
      <c r="H1361">
        <v>2.0699999999999998</v>
      </c>
      <c r="I1361">
        <v>2.08</v>
      </c>
      <c r="J1361">
        <v>2.09</v>
      </c>
      <c r="K1361">
        <v>2.09</v>
      </c>
      <c r="L1361">
        <v>2.0699999999999998</v>
      </c>
      <c r="M1361">
        <v>2.1</v>
      </c>
      <c r="N1361">
        <v>2.09</v>
      </c>
      <c r="O1361">
        <f t="shared" si="21"/>
        <v>2.089</v>
      </c>
      <c r="P1361">
        <v>3.82855066611324</v>
      </c>
    </row>
    <row r="1362" spans="1:16" x14ac:dyDescent="0.25">
      <c r="A1362">
        <v>1360</v>
      </c>
      <c r="B1362" t="s">
        <v>1374</v>
      </c>
      <c r="C1362" t="s">
        <v>7324</v>
      </c>
      <c r="D1362" t="s">
        <v>13099</v>
      </c>
      <c r="E1362">
        <v>2.17</v>
      </c>
      <c r="F1362">
        <v>2.1800000000000002</v>
      </c>
      <c r="G1362">
        <v>2.09</v>
      </c>
      <c r="H1362">
        <v>2.17</v>
      </c>
      <c r="I1362">
        <v>2.13</v>
      </c>
      <c r="J1362">
        <v>2.13</v>
      </c>
      <c r="K1362">
        <v>2.15</v>
      </c>
      <c r="L1362">
        <v>2.13</v>
      </c>
      <c r="M1362">
        <v>2.13</v>
      </c>
      <c r="N1362">
        <v>2.15</v>
      </c>
      <c r="O1362">
        <f t="shared" si="21"/>
        <v>2.1429999999999998</v>
      </c>
      <c r="P1362">
        <v>1.2521312378331599</v>
      </c>
    </row>
    <row r="1363" spans="1:16" x14ac:dyDescent="0.25">
      <c r="A1363">
        <v>1361</v>
      </c>
      <c r="B1363" t="s">
        <v>1375</v>
      </c>
      <c r="C1363" t="s">
        <v>7325</v>
      </c>
      <c r="D1363" t="s">
        <v>13100</v>
      </c>
      <c r="E1363">
        <v>2.1800000000000002</v>
      </c>
      <c r="F1363">
        <v>2.19</v>
      </c>
      <c r="G1363">
        <v>2.19</v>
      </c>
      <c r="H1363">
        <v>2.19</v>
      </c>
      <c r="I1363">
        <v>2.2000000000000002</v>
      </c>
      <c r="J1363">
        <v>2.1800000000000002</v>
      </c>
      <c r="K1363">
        <v>2.19</v>
      </c>
      <c r="L1363">
        <v>2.1800000000000002</v>
      </c>
      <c r="M1363">
        <v>2.1800000000000002</v>
      </c>
      <c r="N1363">
        <v>2.21</v>
      </c>
      <c r="O1363">
        <f t="shared" si="21"/>
        <v>2.1890000000000001</v>
      </c>
      <c r="P1363">
        <v>5.9962374461683297</v>
      </c>
    </row>
    <row r="1364" spans="1:16" x14ac:dyDescent="0.25">
      <c r="A1364">
        <v>1362</v>
      </c>
      <c r="B1364" t="s">
        <v>1376</v>
      </c>
      <c r="C1364" t="s">
        <v>7326</v>
      </c>
      <c r="D1364" t="s">
        <v>13101</v>
      </c>
      <c r="E1364">
        <v>2.2200000000000002</v>
      </c>
      <c r="F1364">
        <v>2.25</v>
      </c>
      <c r="G1364">
        <v>2.23</v>
      </c>
      <c r="H1364">
        <v>2.23</v>
      </c>
      <c r="I1364">
        <v>2.21</v>
      </c>
      <c r="J1364">
        <v>2.2400000000000002</v>
      </c>
      <c r="K1364">
        <v>2.23</v>
      </c>
      <c r="L1364">
        <v>2.2000000000000002</v>
      </c>
      <c r="M1364">
        <v>2.2400000000000002</v>
      </c>
      <c r="N1364">
        <v>2.21</v>
      </c>
      <c r="O1364">
        <f t="shared" si="21"/>
        <v>2.2260000000000004</v>
      </c>
      <c r="P1364">
        <v>19.0989591801698</v>
      </c>
    </row>
    <row r="1365" spans="1:16" x14ac:dyDescent="0.25">
      <c r="A1365">
        <v>1363</v>
      </c>
      <c r="B1365" t="s">
        <v>1377</v>
      </c>
      <c r="C1365" t="s">
        <v>7327</v>
      </c>
      <c r="D1365" t="s">
        <v>13102</v>
      </c>
      <c r="E1365">
        <v>1.98</v>
      </c>
      <c r="F1365">
        <v>2.0299999999999998</v>
      </c>
      <c r="G1365">
        <v>2.09</v>
      </c>
      <c r="H1365">
        <v>2.0099999999999998</v>
      </c>
      <c r="I1365">
        <v>1.97</v>
      </c>
      <c r="J1365">
        <v>2.0299999999999998</v>
      </c>
      <c r="K1365">
        <v>2</v>
      </c>
      <c r="L1365">
        <v>2</v>
      </c>
      <c r="M1365">
        <v>1.98</v>
      </c>
      <c r="N1365">
        <v>1.97</v>
      </c>
      <c r="O1365">
        <f t="shared" si="21"/>
        <v>2.0059999999999998</v>
      </c>
      <c r="P1365">
        <v>1.3043852666587901</v>
      </c>
    </row>
    <row r="1366" spans="1:16" x14ac:dyDescent="0.25">
      <c r="A1366">
        <v>1364</v>
      </c>
      <c r="B1366" t="s">
        <v>1378</v>
      </c>
      <c r="C1366" t="s">
        <v>7328</v>
      </c>
      <c r="D1366" t="s">
        <v>13103</v>
      </c>
      <c r="E1366">
        <v>2.0099999999999998</v>
      </c>
      <c r="F1366">
        <v>2.02</v>
      </c>
      <c r="G1366">
        <v>1.98</v>
      </c>
      <c r="H1366">
        <v>1.99</v>
      </c>
      <c r="I1366">
        <v>1.99</v>
      </c>
      <c r="J1366">
        <v>1.98</v>
      </c>
      <c r="K1366">
        <v>2</v>
      </c>
      <c r="L1366">
        <v>1.99</v>
      </c>
      <c r="M1366">
        <v>2.0299999999999998</v>
      </c>
      <c r="N1366">
        <v>2.02</v>
      </c>
      <c r="O1366">
        <f t="shared" si="21"/>
        <v>2.0010000000000003</v>
      </c>
      <c r="P1366">
        <v>1.2821161718080401</v>
      </c>
    </row>
    <row r="1367" spans="1:16" x14ac:dyDescent="0.25">
      <c r="A1367">
        <v>1365</v>
      </c>
      <c r="B1367" t="s">
        <v>1379</v>
      </c>
      <c r="C1367" t="s">
        <v>7329</v>
      </c>
      <c r="D1367" t="s">
        <v>13104</v>
      </c>
      <c r="E1367">
        <v>2.04</v>
      </c>
      <c r="F1367">
        <v>2.02</v>
      </c>
      <c r="G1367">
        <v>1.99</v>
      </c>
      <c r="H1367">
        <v>2.02</v>
      </c>
      <c r="I1367">
        <v>2.02</v>
      </c>
      <c r="J1367">
        <v>2.02</v>
      </c>
      <c r="K1367">
        <v>2.0099999999999998</v>
      </c>
      <c r="L1367">
        <v>2.02</v>
      </c>
      <c r="M1367">
        <v>1.99</v>
      </c>
      <c r="N1367">
        <v>2.0099999999999998</v>
      </c>
      <c r="O1367">
        <f t="shared" si="21"/>
        <v>2.0140000000000002</v>
      </c>
      <c r="P1367">
        <v>1.42163780277532</v>
      </c>
    </row>
    <row r="1368" spans="1:16" x14ac:dyDescent="0.25">
      <c r="A1368">
        <v>1366</v>
      </c>
      <c r="B1368" t="s">
        <v>1380</v>
      </c>
      <c r="C1368" t="s">
        <v>7330</v>
      </c>
      <c r="D1368" t="s">
        <v>13105</v>
      </c>
      <c r="E1368">
        <v>2.17</v>
      </c>
      <c r="F1368">
        <v>2.21</v>
      </c>
      <c r="G1368">
        <v>2.19</v>
      </c>
      <c r="H1368">
        <v>2.19</v>
      </c>
      <c r="I1368">
        <v>2.21</v>
      </c>
      <c r="J1368">
        <v>2.2000000000000002</v>
      </c>
      <c r="K1368">
        <v>2.19</v>
      </c>
      <c r="L1368">
        <v>2.19</v>
      </c>
      <c r="M1368">
        <v>2.17</v>
      </c>
      <c r="N1368">
        <v>2.2000000000000002</v>
      </c>
      <c r="O1368">
        <f t="shared" si="21"/>
        <v>2.1919999999999997</v>
      </c>
      <c r="P1368">
        <v>1.1566336137695299</v>
      </c>
    </row>
    <row r="1369" spans="1:16" x14ac:dyDescent="0.25">
      <c r="A1369">
        <v>1367</v>
      </c>
      <c r="B1369" t="s">
        <v>1381</v>
      </c>
      <c r="C1369" t="s">
        <v>7331</v>
      </c>
      <c r="D1369" t="s">
        <v>13106</v>
      </c>
      <c r="E1369">
        <v>2.27</v>
      </c>
      <c r="F1369">
        <v>2.2599999999999998</v>
      </c>
      <c r="G1369">
        <v>2.29</v>
      </c>
      <c r="H1369">
        <v>2.2999999999999998</v>
      </c>
      <c r="I1369">
        <v>2.2599999999999998</v>
      </c>
      <c r="J1369">
        <v>2.2999999999999998</v>
      </c>
      <c r="K1369">
        <v>2.29</v>
      </c>
      <c r="L1369">
        <v>2.27</v>
      </c>
      <c r="M1369">
        <v>2.31</v>
      </c>
      <c r="N1369">
        <v>2.31</v>
      </c>
      <c r="O1369">
        <f t="shared" si="21"/>
        <v>2.2859999999999996</v>
      </c>
      <c r="P1369">
        <v>1.2171724104435899</v>
      </c>
    </row>
    <row r="1370" spans="1:16" x14ac:dyDescent="0.25">
      <c r="A1370">
        <v>1368</v>
      </c>
      <c r="B1370" t="s">
        <v>1382</v>
      </c>
      <c r="C1370" t="s">
        <v>7332</v>
      </c>
      <c r="D1370" t="s">
        <v>13107</v>
      </c>
      <c r="E1370">
        <v>2.1</v>
      </c>
      <c r="F1370">
        <v>2.08</v>
      </c>
      <c r="G1370">
        <v>2.11</v>
      </c>
      <c r="H1370">
        <v>2.1</v>
      </c>
      <c r="I1370">
        <v>2.08</v>
      </c>
      <c r="J1370">
        <v>2.13</v>
      </c>
      <c r="K1370">
        <v>2.11</v>
      </c>
      <c r="L1370">
        <v>2.09</v>
      </c>
      <c r="M1370">
        <v>2.13</v>
      </c>
      <c r="N1370">
        <v>2.13</v>
      </c>
      <c r="O1370">
        <f t="shared" si="21"/>
        <v>2.1059999999999994</v>
      </c>
      <c r="P1370">
        <v>1.5411199511865299</v>
      </c>
    </row>
    <row r="1371" spans="1:16" x14ac:dyDescent="0.25">
      <c r="A1371">
        <v>1369</v>
      </c>
      <c r="B1371" t="s">
        <v>1383</v>
      </c>
      <c r="C1371" t="s">
        <v>7333</v>
      </c>
      <c r="D1371" t="s">
        <v>13108</v>
      </c>
      <c r="E1371">
        <v>2.12</v>
      </c>
      <c r="F1371">
        <v>2.14</v>
      </c>
      <c r="G1371">
        <v>2.12</v>
      </c>
      <c r="H1371">
        <v>2.12</v>
      </c>
      <c r="I1371">
        <v>2.14</v>
      </c>
      <c r="J1371">
        <v>2.11</v>
      </c>
      <c r="K1371">
        <v>2.12</v>
      </c>
      <c r="L1371">
        <v>2.13</v>
      </c>
      <c r="M1371">
        <v>2.11</v>
      </c>
      <c r="N1371">
        <v>2.13</v>
      </c>
      <c r="O1371">
        <f t="shared" si="21"/>
        <v>2.1239999999999997</v>
      </c>
      <c r="P1371">
        <v>0.90758228510174299</v>
      </c>
    </row>
    <row r="1372" spans="1:16" x14ac:dyDescent="0.25">
      <c r="A1372">
        <v>1370</v>
      </c>
      <c r="B1372" t="s">
        <v>1384</v>
      </c>
      <c r="C1372" t="s">
        <v>7334</v>
      </c>
      <c r="D1372" t="s">
        <v>13109</v>
      </c>
      <c r="E1372">
        <v>2.17</v>
      </c>
      <c r="F1372">
        <v>2.17</v>
      </c>
      <c r="G1372">
        <v>2.1800000000000002</v>
      </c>
      <c r="H1372">
        <v>2.19</v>
      </c>
      <c r="I1372">
        <v>2.1800000000000002</v>
      </c>
      <c r="J1372">
        <v>2.2000000000000002</v>
      </c>
      <c r="K1372">
        <v>2.1800000000000002</v>
      </c>
      <c r="L1372">
        <v>2.16</v>
      </c>
      <c r="M1372">
        <v>2.21</v>
      </c>
      <c r="N1372">
        <v>2.15</v>
      </c>
      <c r="O1372">
        <f t="shared" si="21"/>
        <v>2.1789999999999998</v>
      </c>
      <c r="P1372">
        <v>1.3446433286508499</v>
      </c>
    </row>
    <row r="1373" spans="1:16" x14ac:dyDescent="0.25">
      <c r="A1373">
        <v>1371</v>
      </c>
      <c r="B1373" t="s">
        <v>1385</v>
      </c>
      <c r="C1373" t="s">
        <v>7335</v>
      </c>
      <c r="D1373" t="s">
        <v>13110</v>
      </c>
      <c r="E1373">
        <v>2.04</v>
      </c>
      <c r="F1373">
        <v>1.99</v>
      </c>
      <c r="G1373">
        <v>2.0099999999999998</v>
      </c>
      <c r="H1373">
        <v>1.99</v>
      </c>
      <c r="I1373">
        <v>2</v>
      </c>
      <c r="J1373">
        <v>2</v>
      </c>
      <c r="K1373">
        <v>2.0099999999999998</v>
      </c>
      <c r="L1373">
        <v>2.0099999999999998</v>
      </c>
      <c r="M1373">
        <v>2.0099999999999998</v>
      </c>
      <c r="N1373">
        <v>2.04</v>
      </c>
      <c r="O1373">
        <f t="shared" si="21"/>
        <v>2.0099999999999993</v>
      </c>
      <c r="P1373">
        <v>1.2125130539660101</v>
      </c>
    </row>
    <row r="1374" spans="1:16" x14ac:dyDescent="0.25">
      <c r="A1374">
        <v>1372</v>
      </c>
      <c r="B1374" t="s">
        <v>1386</v>
      </c>
      <c r="C1374" t="s">
        <v>7336</v>
      </c>
      <c r="D1374" t="s">
        <v>13111</v>
      </c>
      <c r="E1374">
        <v>2.25</v>
      </c>
      <c r="F1374">
        <v>2.2400000000000002</v>
      </c>
      <c r="G1374">
        <v>2.25</v>
      </c>
      <c r="H1374">
        <v>2.2200000000000002</v>
      </c>
      <c r="I1374">
        <v>2.2599999999999998</v>
      </c>
      <c r="J1374">
        <v>2.25</v>
      </c>
      <c r="K1374">
        <v>2.25</v>
      </c>
      <c r="L1374">
        <v>2.23</v>
      </c>
      <c r="M1374">
        <v>2.2599999999999998</v>
      </c>
      <c r="N1374">
        <v>2.2400000000000002</v>
      </c>
      <c r="O1374">
        <f t="shared" si="21"/>
        <v>2.2450000000000001</v>
      </c>
      <c r="P1374">
        <v>0.845677667002245</v>
      </c>
    </row>
    <row r="1375" spans="1:16" x14ac:dyDescent="0.25">
      <c r="A1375">
        <v>1373</v>
      </c>
      <c r="B1375" t="s">
        <v>1387</v>
      </c>
      <c r="C1375" t="s">
        <v>7337</v>
      </c>
      <c r="D1375" t="s">
        <v>13112</v>
      </c>
      <c r="E1375">
        <v>2.29</v>
      </c>
      <c r="F1375">
        <v>2.2999999999999998</v>
      </c>
      <c r="G1375">
        <v>1.99</v>
      </c>
      <c r="H1375">
        <v>2.29</v>
      </c>
      <c r="I1375">
        <v>2.3199999999999998</v>
      </c>
      <c r="J1375">
        <v>2.2599999999999998</v>
      </c>
      <c r="K1375">
        <v>2.29</v>
      </c>
      <c r="L1375">
        <v>2.2799999999999998</v>
      </c>
      <c r="M1375">
        <v>2.2999999999999998</v>
      </c>
      <c r="N1375">
        <v>2.27</v>
      </c>
      <c r="O1375">
        <f t="shared" si="21"/>
        <v>2.2590000000000003</v>
      </c>
      <c r="P1375">
        <v>1.7713207978140899</v>
      </c>
    </row>
    <row r="1376" spans="1:16" x14ac:dyDescent="0.25">
      <c r="A1376">
        <v>1374</v>
      </c>
      <c r="B1376" t="s">
        <v>1388</v>
      </c>
      <c r="C1376" t="s">
        <v>7338</v>
      </c>
      <c r="D1376" t="s">
        <v>13113</v>
      </c>
      <c r="E1376">
        <v>2.06</v>
      </c>
      <c r="F1376">
        <v>2.11</v>
      </c>
      <c r="G1376">
        <v>2.09</v>
      </c>
      <c r="H1376">
        <v>2.1</v>
      </c>
      <c r="I1376">
        <v>2.06</v>
      </c>
      <c r="J1376">
        <v>2.0699999999999998</v>
      </c>
      <c r="K1376">
        <v>2.09</v>
      </c>
      <c r="L1376">
        <v>2.1</v>
      </c>
      <c r="M1376">
        <v>2.11</v>
      </c>
      <c r="N1376">
        <v>2.08</v>
      </c>
      <c r="O1376">
        <f t="shared" si="21"/>
        <v>2.0869999999999997</v>
      </c>
      <c r="P1376">
        <v>1.2270481031690801</v>
      </c>
    </row>
    <row r="1377" spans="1:16" x14ac:dyDescent="0.25">
      <c r="A1377">
        <v>1375</v>
      </c>
      <c r="B1377" t="s">
        <v>1389</v>
      </c>
      <c r="C1377" t="s">
        <v>7339</v>
      </c>
      <c r="D1377" t="s">
        <v>13114</v>
      </c>
      <c r="E1377">
        <v>1.98</v>
      </c>
      <c r="F1377">
        <v>1.99</v>
      </c>
      <c r="G1377">
        <v>2.0099999999999998</v>
      </c>
      <c r="H1377">
        <v>1.99</v>
      </c>
      <c r="I1377">
        <v>1.99</v>
      </c>
      <c r="J1377">
        <v>1.99</v>
      </c>
      <c r="K1377">
        <v>2.0099999999999998</v>
      </c>
      <c r="L1377">
        <v>2.0099999999999998</v>
      </c>
      <c r="M1377">
        <v>2.0299999999999998</v>
      </c>
      <c r="N1377">
        <v>2.0099999999999998</v>
      </c>
      <c r="O1377">
        <f t="shared" si="21"/>
        <v>2.0009999999999999</v>
      </c>
      <c r="P1377">
        <v>1.00076697357754</v>
      </c>
    </row>
    <row r="1378" spans="1:16" x14ac:dyDescent="0.25">
      <c r="A1378">
        <v>1376</v>
      </c>
      <c r="B1378" t="s">
        <v>1390</v>
      </c>
      <c r="C1378" t="s">
        <v>7340</v>
      </c>
      <c r="D1378" t="s">
        <v>13115</v>
      </c>
      <c r="E1378">
        <v>2.0299999999999998</v>
      </c>
      <c r="F1378">
        <v>2.0699999999999998</v>
      </c>
      <c r="G1378">
        <v>2.04</v>
      </c>
      <c r="H1378">
        <v>2.04</v>
      </c>
      <c r="I1378">
        <v>2.04</v>
      </c>
      <c r="J1378">
        <v>2.0299999999999998</v>
      </c>
      <c r="K1378">
        <v>2.04</v>
      </c>
      <c r="L1378">
        <v>2.0499999999999998</v>
      </c>
      <c r="M1378">
        <v>2.0099999999999998</v>
      </c>
      <c r="N1378">
        <v>2.04</v>
      </c>
      <c r="O1378">
        <f t="shared" si="21"/>
        <v>2.0390000000000001</v>
      </c>
      <c r="P1378">
        <v>1.84531614624403</v>
      </c>
    </row>
    <row r="1379" spans="1:16" x14ac:dyDescent="0.25">
      <c r="A1379">
        <v>1377</v>
      </c>
      <c r="B1379" t="s">
        <v>1391</v>
      </c>
      <c r="C1379" t="s">
        <v>7341</v>
      </c>
      <c r="D1379" t="s">
        <v>13116</v>
      </c>
      <c r="E1379">
        <v>2.04</v>
      </c>
      <c r="F1379">
        <v>2.04</v>
      </c>
      <c r="G1379">
        <v>2.0499999999999998</v>
      </c>
      <c r="H1379">
        <v>2.0499999999999998</v>
      </c>
      <c r="I1379">
        <v>2.06</v>
      </c>
      <c r="J1379">
        <v>2.0499999999999998</v>
      </c>
      <c r="K1379">
        <v>2.0499999999999998</v>
      </c>
      <c r="L1379">
        <v>2.06</v>
      </c>
      <c r="M1379">
        <v>2.0299999999999998</v>
      </c>
      <c r="N1379">
        <v>2.08</v>
      </c>
      <c r="O1379">
        <f t="shared" si="21"/>
        <v>2.0509999999999997</v>
      </c>
      <c r="P1379">
        <v>0.95852149056022595</v>
      </c>
    </row>
    <row r="1380" spans="1:16" x14ac:dyDescent="0.25">
      <c r="A1380">
        <v>1378</v>
      </c>
      <c r="B1380" t="s">
        <v>1392</v>
      </c>
      <c r="C1380" t="s">
        <v>7342</v>
      </c>
      <c r="D1380" t="s">
        <v>13117</v>
      </c>
      <c r="E1380">
        <v>2.06</v>
      </c>
      <c r="F1380">
        <v>2.0699999999999998</v>
      </c>
      <c r="G1380">
        <v>2.0499999999999998</v>
      </c>
      <c r="H1380">
        <v>2.0699999999999998</v>
      </c>
      <c r="I1380">
        <v>2.0299999999999998</v>
      </c>
      <c r="J1380">
        <v>2.04</v>
      </c>
      <c r="K1380">
        <v>2.0499999999999998</v>
      </c>
      <c r="L1380">
        <v>2.0699999999999998</v>
      </c>
      <c r="M1380">
        <v>2.0699999999999998</v>
      </c>
      <c r="N1380">
        <v>2.0499999999999998</v>
      </c>
      <c r="O1380">
        <f t="shared" si="21"/>
        <v>2.056</v>
      </c>
      <c r="P1380">
        <v>1.9038214224907499</v>
      </c>
    </row>
    <row r="1381" spans="1:16" x14ac:dyDescent="0.25">
      <c r="A1381">
        <v>1379</v>
      </c>
      <c r="B1381" t="s">
        <v>1393</v>
      </c>
      <c r="C1381" t="s">
        <v>7343</v>
      </c>
      <c r="D1381" t="s">
        <v>13118</v>
      </c>
      <c r="E1381">
        <v>2.08</v>
      </c>
      <c r="F1381">
        <v>2.11</v>
      </c>
      <c r="G1381">
        <v>2.0499999999999998</v>
      </c>
      <c r="H1381">
        <v>2.06</v>
      </c>
      <c r="I1381">
        <v>2.08</v>
      </c>
      <c r="J1381">
        <v>2.1</v>
      </c>
      <c r="K1381">
        <v>2.09</v>
      </c>
      <c r="L1381">
        <v>2.08</v>
      </c>
      <c r="M1381">
        <v>2.11</v>
      </c>
      <c r="N1381">
        <v>2.06</v>
      </c>
      <c r="O1381">
        <f t="shared" si="21"/>
        <v>2.0819999999999999</v>
      </c>
      <c r="P1381">
        <v>1.8594076665928501</v>
      </c>
    </row>
    <row r="1382" spans="1:16" x14ac:dyDescent="0.25">
      <c r="A1382">
        <v>1380</v>
      </c>
      <c r="B1382" t="s">
        <v>1394</v>
      </c>
      <c r="C1382" t="s">
        <v>7344</v>
      </c>
      <c r="D1382" t="s">
        <v>13119</v>
      </c>
      <c r="E1382">
        <v>2.1</v>
      </c>
      <c r="F1382">
        <v>2.08</v>
      </c>
      <c r="G1382">
        <v>2.09</v>
      </c>
      <c r="H1382">
        <v>2.08</v>
      </c>
      <c r="I1382">
        <v>2.12</v>
      </c>
      <c r="J1382">
        <v>2.1</v>
      </c>
      <c r="K1382">
        <v>2.09</v>
      </c>
      <c r="L1382">
        <v>2.11</v>
      </c>
      <c r="M1382">
        <v>2.08</v>
      </c>
      <c r="N1382">
        <v>2.11</v>
      </c>
      <c r="O1382">
        <f t="shared" si="21"/>
        <v>2.0960000000000001</v>
      </c>
      <c r="P1382">
        <v>1.26907905825113</v>
      </c>
    </row>
    <row r="1383" spans="1:16" x14ac:dyDescent="0.25">
      <c r="A1383">
        <v>1381</v>
      </c>
      <c r="B1383" t="s">
        <v>1395</v>
      </c>
      <c r="C1383" t="s">
        <v>7345</v>
      </c>
      <c r="D1383" t="s">
        <v>13120</v>
      </c>
      <c r="E1383">
        <v>2.1800000000000002</v>
      </c>
      <c r="F1383">
        <v>2.16</v>
      </c>
      <c r="G1383">
        <v>2.76</v>
      </c>
      <c r="H1383">
        <v>2.2000000000000002</v>
      </c>
      <c r="I1383">
        <v>2.2000000000000002</v>
      </c>
      <c r="J1383">
        <v>2.16</v>
      </c>
      <c r="K1383">
        <v>2.1800000000000002</v>
      </c>
      <c r="L1383">
        <v>2.2000000000000002</v>
      </c>
      <c r="M1383">
        <v>2.15</v>
      </c>
      <c r="N1383">
        <v>2.1800000000000002</v>
      </c>
      <c r="O1383">
        <f t="shared" si="21"/>
        <v>2.2369999999999997</v>
      </c>
      <c r="P1383">
        <v>1.09534280185529</v>
      </c>
    </row>
    <row r="1384" spans="1:16" x14ac:dyDescent="0.25">
      <c r="A1384">
        <v>1382</v>
      </c>
      <c r="B1384" t="s">
        <v>1396</v>
      </c>
      <c r="C1384" t="s">
        <v>7346</v>
      </c>
      <c r="D1384" t="s">
        <v>13121</v>
      </c>
      <c r="E1384">
        <v>2.0299999999999998</v>
      </c>
      <c r="F1384">
        <v>2.0499999999999998</v>
      </c>
      <c r="G1384">
        <v>2.0299999999999998</v>
      </c>
      <c r="H1384">
        <v>2.0499999999999998</v>
      </c>
      <c r="I1384">
        <v>2</v>
      </c>
      <c r="J1384">
        <v>2.04</v>
      </c>
      <c r="K1384">
        <v>2.0299999999999998</v>
      </c>
      <c r="L1384">
        <v>2.0499999999999998</v>
      </c>
      <c r="M1384">
        <v>2.0099999999999998</v>
      </c>
      <c r="N1384">
        <v>2</v>
      </c>
      <c r="O1384">
        <f t="shared" si="21"/>
        <v>2.0289999999999999</v>
      </c>
      <c r="P1384">
        <v>0.97471396203662097</v>
      </c>
    </row>
    <row r="1385" spans="1:16" x14ac:dyDescent="0.25">
      <c r="A1385">
        <v>1383</v>
      </c>
      <c r="B1385" t="s">
        <v>1397</v>
      </c>
      <c r="C1385" t="s">
        <v>7347</v>
      </c>
      <c r="D1385" t="s">
        <v>13122</v>
      </c>
      <c r="E1385">
        <v>2.02</v>
      </c>
      <c r="F1385">
        <v>2.02</v>
      </c>
      <c r="G1385">
        <v>2.04</v>
      </c>
      <c r="H1385">
        <v>2.0099999999999998</v>
      </c>
      <c r="I1385">
        <v>2.06</v>
      </c>
      <c r="J1385">
        <v>2.0299999999999998</v>
      </c>
      <c r="K1385">
        <v>2.04</v>
      </c>
      <c r="L1385">
        <v>2.0499999999999998</v>
      </c>
      <c r="M1385">
        <v>2.0699999999999998</v>
      </c>
      <c r="N1385">
        <v>2.02</v>
      </c>
      <c r="O1385">
        <f t="shared" si="21"/>
        <v>2.036</v>
      </c>
      <c r="P1385">
        <v>1.1763231728177601</v>
      </c>
    </row>
    <row r="1386" spans="1:16" x14ac:dyDescent="0.25">
      <c r="A1386">
        <v>1384</v>
      </c>
      <c r="B1386" t="s">
        <v>1398</v>
      </c>
      <c r="C1386" t="s">
        <v>7348</v>
      </c>
      <c r="D1386" t="s">
        <v>13123</v>
      </c>
      <c r="E1386">
        <v>2.0699999999999998</v>
      </c>
      <c r="F1386">
        <v>2.06</v>
      </c>
      <c r="G1386">
        <v>2.0499999999999998</v>
      </c>
      <c r="H1386">
        <v>2.06</v>
      </c>
      <c r="I1386">
        <v>2.06</v>
      </c>
      <c r="J1386">
        <v>2.0699999999999998</v>
      </c>
      <c r="K1386">
        <v>2.0499999999999998</v>
      </c>
      <c r="L1386">
        <v>2.0499999999999998</v>
      </c>
      <c r="M1386">
        <v>2.02</v>
      </c>
      <c r="N1386">
        <v>2.0499999999999998</v>
      </c>
      <c r="O1386">
        <f t="shared" si="21"/>
        <v>2.0540000000000003</v>
      </c>
      <c r="P1386">
        <v>0.72264554301894901</v>
      </c>
    </row>
    <row r="1387" spans="1:16" x14ac:dyDescent="0.25">
      <c r="A1387">
        <v>1385</v>
      </c>
      <c r="B1387" t="s">
        <v>1399</v>
      </c>
      <c r="C1387" t="s">
        <v>7349</v>
      </c>
      <c r="D1387" t="s">
        <v>13124</v>
      </c>
      <c r="E1387">
        <v>2.04</v>
      </c>
      <c r="F1387">
        <v>2.04</v>
      </c>
      <c r="G1387">
        <v>2.0499999999999998</v>
      </c>
      <c r="H1387">
        <v>2.04</v>
      </c>
      <c r="I1387">
        <v>2.02</v>
      </c>
      <c r="J1387">
        <v>2.06</v>
      </c>
      <c r="K1387">
        <v>2.0499999999999998</v>
      </c>
      <c r="L1387">
        <v>2.0499999999999998</v>
      </c>
      <c r="M1387">
        <v>2.06</v>
      </c>
      <c r="N1387">
        <v>2.0499999999999998</v>
      </c>
      <c r="O1387">
        <f t="shared" si="21"/>
        <v>2.0460000000000003</v>
      </c>
      <c r="P1387">
        <v>0.57510600618318997</v>
      </c>
    </row>
    <row r="1388" spans="1:16" x14ac:dyDescent="0.25">
      <c r="A1388">
        <v>1386</v>
      </c>
      <c r="B1388" t="s">
        <v>1400</v>
      </c>
      <c r="C1388" t="s">
        <v>7350</v>
      </c>
      <c r="D1388" t="s">
        <v>13125</v>
      </c>
      <c r="E1388">
        <v>2.04</v>
      </c>
      <c r="F1388">
        <v>2.06</v>
      </c>
      <c r="G1388">
        <v>2.0499999999999998</v>
      </c>
      <c r="H1388">
        <v>2.06</v>
      </c>
      <c r="I1388">
        <v>2.0299999999999998</v>
      </c>
      <c r="J1388">
        <v>2.0299999999999998</v>
      </c>
      <c r="K1388">
        <v>2.0499999999999998</v>
      </c>
      <c r="L1388">
        <v>2.04</v>
      </c>
      <c r="M1388">
        <v>2.04</v>
      </c>
      <c r="N1388">
        <v>2.0299999999999998</v>
      </c>
      <c r="O1388">
        <f t="shared" si="21"/>
        <v>2.0429999999999997</v>
      </c>
      <c r="P1388">
        <v>0.90867220460647402</v>
      </c>
    </row>
    <row r="1389" spans="1:16" x14ac:dyDescent="0.25">
      <c r="A1389">
        <v>1387</v>
      </c>
      <c r="B1389" t="s">
        <v>1401</v>
      </c>
      <c r="C1389" t="s">
        <v>7351</v>
      </c>
      <c r="D1389" t="s">
        <v>13126</v>
      </c>
      <c r="E1389">
        <v>2.0499999999999998</v>
      </c>
      <c r="F1389">
        <v>2.0299999999999998</v>
      </c>
      <c r="G1389">
        <v>2.0499999999999998</v>
      </c>
      <c r="H1389">
        <v>2.0499999999999998</v>
      </c>
      <c r="I1389">
        <v>2.0499999999999998</v>
      </c>
      <c r="J1389">
        <v>2.08</v>
      </c>
      <c r="K1389">
        <v>2.0499999999999998</v>
      </c>
      <c r="L1389">
        <v>2.0499999999999998</v>
      </c>
      <c r="M1389">
        <v>2.0499999999999998</v>
      </c>
      <c r="N1389">
        <v>2.04</v>
      </c>
      <c r="O1389">
        <f t="shared" si="21"/>
        <v>2.0499999999999998</v>
      </c>
      <c r="P1389">
        <v>1.0098697661110501</v>
      </c>
    </row>
    <row r="1390" spans="1:16" x14ac:dyDescent="0.25">
      <c r="A1390">
        <v>1388</v>
      </c>
      <c r="B1390" t="s">
        <v>1402</v>
      </c>
      <c r="C1390" t="s">
        <v>7352</v>
      </c>
      <c r="D1390" t="s">
        <v>13127</v>
      </c>
      <c r="E1390">
        <v>2.0499999999999998</v>
      </c>
      <c r="F1390">
        <v>2.04</v>
      </c>
      <c r="G1390">
        <v>2.0499999999999998</v>
      </c>
      <c r="H1390">
        <v>2.0499999999999998</v>
      </c>
      <c r="I1390">
        <v>2.02</v>
      </c>
      <c r="J1390">
        <v>2.06</v>
      </c>
      <c r="K1390">
        <v>2.0499999999999998</v>
      </c>
      <c r="L1390">
        <v>2.04</v>
      </c>
      <c r="M1390">
        <v>2.0499999999999998</v>
      </c>
      <c r="N1390">
        <v>2.06</v>
      </c>
      <c r="O1390">
        <f t="shared" si="21"/>
        <v>2.0469999999999997</v>
      </c>
      <c r="P1390">
        <v>1.3604423831792101</v>
      </c>
    </row>
    <row r="1391" spans="1:16" x14ac:dyDescent="0.25">
      <c r="A1391">
        <v>1389</v>
      </c>
      <c r="B1391" t="s">
        <v>1403</v>
      </c>
      <c r="C1391" t="s">
        <v>7353</v>
      </c>
      <c r="D1391" t="s">
        <v>13128</v>
      </c>
      <c r="E1391">
        <v>2.0499999999999998</v>
      </c>
      <c r="F1391">
        <v>2.0499999999999998</v>
      </c>
      <c r="G1391">
        <v>2.06</v>
      </c>
      <c r="H1391">
        <v>2.06</v>
      </c>
      <c r="I1391">
        <v>2.08</v>
      </c>
      <c r="J1391">
        <v>2.08</v>
      </c>
      <c r="K1391">
        <v>2.06</v>
      </c>
      <c r="L1391">
        <v>2.0499999999999998</v>
      </c>
      <c r="M1391">
        <v>2.0499999999999998</v>
      </c>
      <c r="N1391">
        <v>2.04</v>
      </c>
      <c r="O1391">
        <f t="shared" si="21"/>
        <v>2.0580000000000003</v>
      </c>
      <c r="P1391">
        <v>1.1385256384507101</v>
      </c>
    </row>
    <row r="1392" spans="1:16" x14ac:dyDescent="0.25">
      <c r="A1392">
        <v>1390</v>
      </c>
      <c r="B1392" t="s">
        <v>1404</v>
      </c>
      <c r="C1392" t="s">
        <v>7354</v>
      </c>
      <c r="D1392" t="s">
        <v>13129</v>
      </c>
      <c r="E1392">
        <v>2.09</v>
      </c>
      <c r="F1392">
        <v>2.0499999999999998</v>
      </c>
      <c r="G1392">
        <v>2.06</v>
      </c>
      <c r="H1392">
        <v>2.04</v>
      </c>
      <c r="I1392">
        <v>2.0699999999999998</v>
      </c>
      <c r="J1392">
        <v>2.08</v>
      </c>
      <c r="K1392">
        <v>2.06</v>
      </c>
      <c r="L1392">
        <v>2.08</v>
      </c>
      <c r="M1392">
        <v>2.08</v>
      </c>
      <c r="N1392">
        <v>2.0499999999999998</v>
      </c>
      <c r="O1392">
        <f t="shared" si="21"/>
        <v>2.0659999999999998</v>
      </c>
      <c r="P1392">
        <v>1.19080352269451</v>
      </c>
    </row>
    <row r="1393" spans="1:16" x14ac:dyDescent="0.25">
      <c r="A1393">
        <v>1391</v>
      </c>
      <c r="B1393" t="s">
        <v>1405</v>
      </c>
      <c r="C1393" t="s">
        <v>7355</v>
      </c>
      <c r="D1393" t="s">
        <v>13130</v>
      </c>
      <c r="E1393">
        <v>2.08</v>
      </c>
      <c r="F1393">
        <v>2.0699999999999998</v>
      </c>
      <c r="G1393">
        <v>2.0699999999999998</v>
      </c>
      <c r="H1393">
        <v>2.04</v>
      </c>
      <c r="I1393">
        <v>2.0699999999999998</v>
      </c>
      <c r="J1393">
        <v>2.08</v>
      </c>
      <c r="K1393">
        <v>2.06</v>
      </c>
      <c r="L1393">
        <v>2.0699999999999998</v>
      </c>
      <c r="M1393">
        <v>2.08</v>
      </c>
      <c r="N1393">
        <v>2.0299999999999998</v>
      </c>
      <c r="O1393">
        <f t="shared" si="21"/>
        <v>2.0650000000000004</v>
      </c>
      <c r="P1393">
        <v>1.29372710639005</v>
      </c>
    </row>
    <row r="1394" spans="1:16" x14ac:dyDescent="0.25">
      <c r="A1394">
        <v>1392</v>
      </c>
      <c r="B1394" t="s">
        <v>1406</v>
      </c>
      <c r="C1394" t="s">
        <v>7356</v>
      </c>
      <c r="D1394" t="s">
        <v>13131</v>
      </c>
      <c r="E1394">
        <v>2.0499999999999998</v>
      </c>
      <c r="F1394">
        <v>2.09</v>
      </c>
      <c r="G1394">
        <v>2.0699999999999998</v>
      </c>
      <c r="H1394">
        <v>2.08</v>
      </c>
      <c r="I1394">
        <v>2.0499999999999998</v>
      </c>
      <c r="J1394">
        <v>2.1</v>
      </c>
      <c r="K1394">
        <v>2.0699999999999998</v>
      </c>
      <c r="L1394">
        <v>2.09</v>
      </c>
      <c r="M1394">
        <v>2.08</v>
      </c>
      <c r="N1394">
        <v>2.0699999999999998</v>
      </c>
      <c r="O1394">
        <f t="shared" si="21"/>
        <v>2.0750000000000002</v>
      </c>
      <c r="P1394">
        <v>1.2452487177346401</v>
      </c>
    </row>
    <row r="1395" spans="1:16" x14ac:dyDescent="0.25">
      <c r="A1395">
        <v>1393</v>
      </c>
      <c r="B1395" t="s">
        <v>1407</v>
      </c>
      <c r="C1395" t="s">
        <v>7357</v>
      </c>
      <c r="D1395" t="s">
        <v>13132</v>
      </c>
      <c r="E1395">
        <v>2.11</v>
      </c>
      <c r="F1395">
        <v>2.08</v>
      </c>
      <c r="G1395">
        <v>2.09</v>
      </c>
      <c r="H1395">
        <v>2.12</v>
      </c>
      <c r="I1395">
        <v>2.09</v>
      </c>
      <c r="J1395">
        <v>2.08</v>
      </c>
      <c r="K1395">
        <v>2.09</v>
      </c>
      <c r="L1395">
        <v>2.09</v>
      </c>
      <c r="M1395">
        <v>2.0699999999999998</v>
      </c>
      <c r="N1395">
        <v>2.0699999999999998</v>
      </c>
      <c r="O1395">
        <f t="shared" si="21"/>
        <v>2.089</v>
      </c>
      <c r="P1395">
        <v>0.95692509418990102</v>
      </c>
    </row>
    <row r="1396" spans="1:16" x14ac:dyDescent="0.25">
      <c r="A1396">
        <v>1394</v>
      </c>
      <c r="B1396" t="s">
        <v>1408</v>
      </c>
      <c r="C1396" t="s">
        <v>7358</v>
      </c>
      <c r="D1396" t="s">
        <v>13133</v>
      </c>
      <c r="E1396">
        <v>2.06</v>
      </c>
      <c r="F1396">
        <v>2.08</v>
      </c>
      <c r="G1396">
        <v>2.09</v>
      </c>
      <c r="H1396">
        <v>2.11</v>
      </c>
      <c r="I1396">
        <v>2.12</v>
      </c>
      <c r="J1396">
        <v>2.11</v>
      </c>
      <c r="K1396">
        <v>2.09</v>
      </c>
      <c r="L1396">
        <v>2.12</v>
      </c>
      <c r="M1396">
        <v>2.1</v>
      </c>
      <c r="N1396">
        <v>2.1</v>
      </c>
      <c r="O1396">
        <f t="shared" si="21"/>
        <v>2.0980000000000003</v>
      </c>
      <c r="P1396">
        <v>2.5612117601064899</v>
      </c>
    </row>
    <row r="1397" spans="1:16" x14ac:dyDescent="0.25">
      <c r="A1397">
        <v>1395</v>
      </c>
      <c r="B1397" t="s">
        <v>1409</v>
      </c>
      <c r="C1397" t="s">
        <v>7359</v>
      </c>
      <c r="D1397" t="s">
        <v>13134</v>
      </c>
      <c r="E1397">
        <v>2.09</v>
      </c>
      <c r="F1397">
        <v>2.0699999999999998</v>
      </c>
      <c r="G1397">
        <v>2.09</v>
      </c>
      <c r="H1397">
        <v>2.09</v>
      </c>
      <c r="I1397">
        <v>2.08</v>
      </c>
      <c r="J1397">
        <v>2.0699999999999998</v>
      </c>
      <c r="K1397">
        <v>2.09</v>
      </c>
      <c r="L1397">
        <v>2.06</v>
      </c>
      <c r="M1397">
        <v>2.0699999999999998</v>
      </c>
      <c r="N1397">
        <v>2.09</v>
      </c>
      <c r="O1397">
        <f t="shared" si="21"/>
        <v>2.08</v>
      </c>
      <c r="P1397">
        <v>1.77782247199132</v>
      </c>
    </row>
    <row r="1398" spans="1:16" x14ac:dyDescent="0.25">
      <c r="A1398">
        <v>1396</v>
      </c>
      <c r="B1398" t="s">
        <v>1410</v>
      </c>
      <c r="C1398" t="s">
        <v>7360</v>
      </c>
      <c r="D1398" t="s">
        <v>13135</v>
      </c>
      <c r="E1398">
        <v>2.11</v>
      </c>
      <c r="F1398">
        <v>2.09</v>
      </c>
      <c r="G1398">
        <v>2.09</v>
      </c>
      <c r="H1398">
        <v>2.1</v>
      </c>
      <c r="I1398">
        <v>2.11</v>
      </c>
      <c r="J1398">
        <v>2.08</v>
      </c>
      <c r="K1398">
        <v>2.09</v>
      </c>
      <c r="L1398">
        <v>2.1</v>
      </c>
      <c r="M1398">
        <v>2.0699999999999998</v>
      </c>
      <c r="N1398">
        <v>2.0699999999999998</v>
      </c>
      <c r="O1398">
        <f t="shared" si="21"/>
        <v>2.0910000000000002</v>
      </c>
      <c r="P1398">
        <v>1.7098200601232001</v>
      </c>
    </row>
    <row r="1399" spans="1:16" x14ac:dyDescent="0.25">
      <c r="A1399">
        <v>1397</v>
      </c>
      <c r="B1399" t="s">
        <v>1411</v>
      </c>
      <c r="C1399" t="s">
        <v>7361</v>
      </c>
      <c r="D1399" t="s">
        <v>13136</v>
      </c>
      <c r="E1399">
        <v>2.0699999999999998</v>
      </c>
      <c r="F1399">
        <v>2.11</v>
      </c>
      <c r="G1399">
        <v>2.09</v>
      </c>
      <c r="H1399">
        <v>2.11</v>
      </c>
      <c r="I1399">
        <v>2.11</v>
      </c>
      <c r="J1399">
        <v>2.08</v>
      </c>
      <c r="K1399">
        <v>2.09</v>
      </c>
      <c r="L1399">
        <v>2.11</v>
      </c>
      <c r="M1399">
        <v>2.0699999999999998</v>
      </c>
      <c r="N1399">
        <v>2.06</v>
      </c>
      <c r="O1399">
        <f t="shared" si="21"/>
        <v>2.09</v>
      </c>
      <c r="P1399">
        <v>1.00617549921782</v>
      </c>
    </row>
    <row r="1400" spans="1:16" x14ac:dyDescent="0.25">
      <c r="A1400">
        <v>1398</v>
      </c>
      <c r="B1400" t="s">
        <v>1412</v>
      </c>
      <c r="C1400" t="s">
        <v>7362</v>
      </c>
      <c r="D1400" t="s">
        <v>13137</v>
      </c>
      <c r="E1400">
        <v>2.13</v>
      </c>
      <c r="F1400">
        <v>2.16</v>
      </c>
      <c r="G1400">
        <v>2.13</v>
      </c>
      <c r="H1400">
        <v>2.12</v>
      </c>
      <c r="I1400">
        <v>2.14</v>
      </c>
      <c r="J1400">
        <v>2.14</v>
      </c>
      <c r="K1400">
        <v>2.13</v>
      </c>
      <c r="L1400">
        <v>2.11</v>
      </c>
      <c r="M1400">
        <v>2.1</v>
      </c>
      <c r="N1400">
        <v>2.12</v>
      </c>
      <c r="O1400">
        <f t="shared" si="21"/>
        <v>2.1280000000000001</v>
      </c>
      <c r="P1400">
        <v>0.89488936963890298</v>
      </c>
    </row>
    <row r="1401" spans="1:16" x14ac:dyDescent="0.25">
      <c r="A1401">
        <v>1399</v>
      </c>
      <c r="B1401" t="s">
        <v>1413</v>
      </c>
      <c r="C1401" t="s">
        <v>7363</v>
      </c>
      <c r="D1401" t="s">
        <v>13138</v>
      </c>
      <c r="E1401">
        <v>2.13</v>
      </c>
      <c r="F1401">
        <v>2.15</v>
      </c>
      <c r="G1401">
        <v>2.14</v>
      </c>
      <c r="H1401">
        <v>2.16</v>
      </c>
      <c r="I1401">
        <v>2.14</v>
      </c>
      <c r="J1401">
        <v>2.17</v>
      </c>
      <c r="K1401">
        <v>2.14</v>
      </c>
      <c r="L1401">
        <v>2.13</v>
      </c>
      <c r="M1401">
        <v>2.17</v>
      </c>
      <c r="N1401">
        <v>2.12</v>
      </c>
      <c r="O1401">
        <f t="shared" si="21"/>
        <v>2.145</v>
      </c>
      <c r="P1401">
        <v>1.0866376112962499</v>
      </c>
    </row>
    <row r="1402" spans="1:16" x14ac:dyDescent="0.25">
      <c r="A1402">
        <v>1400</v>
      </c>
      <c r="B1402" t="s">
        <v>1414</v>
      </c>
      <c r="C1402" t="s">
        <v>7364</v>
      </c>
      <c r="D1402" t="s">
        <v>13139</v>
      </c>
      <c r="E1402">
        <v>2.14</v>
      </c>
      <c r="F1402">
        <v>2.15</v>
      </c>
      <c r="G1402">
        <v>2.0499999999999998</v>
      </c>
      <c r="H1402">
        <v>2.12</v>
      </c>
      <c r="I1402">
        <v>2.13</v>
      </c>
      <c r="J1402">
        <v>2.13</v>
      </c>
      <c r="K1402">
        <v>2.15</v>
      </c>
      <c r="L1402">
        <v>2.13</v>
      </c>
      <c r="M1402">
        <v>2.1800000000000002</v>
      </c>
      <c r="N1402">
        <v>2.15</v>
      </c>
      <c r="O1402">
        <f t="shared" si="21"/>
        <v>2.133</v>
      </c>
      <c r="P1402">
        <v>0.51496696956710997</v>
      </c>
    </row>
    <row r="1403" spans="1:16" x14ac:dyDescent="0.25">
      <c r="A1403">
        <v>1401</v>
      </c>
      <c r="B1403" t="s">
        <v>1415</v>
      </c>
      <c r="C1403" t="s">
        <v>7365</v>
      </c>
      <c r="D1403" t="s">
        <v>13140</v>
      </c>
      <c r="E1403">
        <v>2.12</v>
      </c>
      <c r="F1403">
        <v>2.11</v>
      </c>
      <c r="G1403">
        <v>2.0499999999999998</v>
      </c>
      <c r="H1403">
        <v>2.0699999999999998</v>
      </c>
      <c r="I1403">
        <v>2.11</v>
      </c>
      <c r="J1403">
        <v>2.1</v>
      </c>
      <c r="K1403">
        <v>2.09</v>
      </c>
      <c r="L1403">
        <v>2.0699999999999998</v>
      </c>
      <c r="M1403">
        <v>2.11</v>
      </c>
      <c r="N1403">
        <v>2.09</v>
      </c>
      <c r="O1403">
        <f t="shared" si="21"/>
        <v>2.0919999999999996</v>
      </c>
      <c r="P1403">
        <v>2.2098175824525099</v>
      </c>
    </row>
    <row r="1404" spans="1:16" x14ac:dyDescent="0.25">
      <c r="A1404">
        <v>1402</v>
      </c>
      <c r="B1404" t="s">
        <v>1416</v>
      </c>
      <c r="C1404" t="s">
        <v>7366</v>
      </c>
      <c r="D1404" t="s">
        <v>13141</v>
      </c>
      <c r="E1404">
        <v>2.17</v>
      </c>
      <c r="F1404">
        <v>2.17</v>
      </c>
      <c r="G1404">
        <v>2.1800000000000002</v>
      </c>
      <c r="H1404">
        <v>2.17</v>
      </c>
      <c r="I1404">
        <v>2.16</v>
      </c>
      <c r="J1404">
        <v>2.16</v>
      </c>
      <c r="K1404">
        <v>2.1800000000000002</v>
      </c>
      <c r="L1404">
        <v>2.2000000000000002</v>
      </c>
      <c r="M1404">
        <v>2.1800000000000002</v>
      </c>
      <c r="N1404">
        <v>2.17</v>
      </c>
      <c r="O1404">
        <f t="shared" si="21"/>
        <v>2.1740000000000004</v>
      </c>
      <c r="P1404">
        <v>1.74442767152727</v>
      </c>
    </row>
    <row r="1405" spans="1:16" x14ac:dyDescent="0.25">
      <c r="A1405">
        <v>1403</v>
      </c>
      <c r="B1405" t="s">
        <v>1417</v>
      </c>
      <c r="C1405" t="s">
        <v>7367</v>
      </c>
      <c r="D1405" t="s">
        <v>13142</v>
      </c>
      <c r="E1405">
        <v>2.06</v>
      </c>
      <c r="F1405">
        <v>2.08</v>
      </c>
      <c r="G1405">
        <v>2.09</v>
      </c>
      <c r="H1405">
        <v>2.1</v>
      </c>
      <c r="I1405">
        <v>2.0699999999999998</v>
      </c>
      <c r="J1405">
        <v>2.06</v>
      </c>
      <c r="K1405">
        <v>2.09</v>
      </c>
      <c r="L1405">
        <v>2.09</v>
      </c>
      <c r="M1405">
        <v>2.09</v>
      </c>
      <c r="N1405">
        <v>2.0699999999999998</v>
      </c>
      <c r="O1405">
        <f t="shared" si="21"/>
        <v>2.08</v>
      </c>
      <c r="P1405">
        <v>1.4482676859918</v>
      </c>
    </row>
    <row r="1406" spans="1:16" x14ac:dyDescent="0.25">
      <c r="A1406">
        <v>1404</v>
      </c>
      <c r="B1406" t="s">
        <v>1418</v>
      </c>
      <c r="C1406" t="s">
        <v>7368</v>
      </c>
      <c r="D1406" t="s">
        <v>13143</v>
      </c>
      <c r="E1406">
        <v>2.1</v>
      </c>
      <c r="F1406">
        <v>2.1</v>
      </c>
      <c r="G1406">
        <v>2.09</v>
      </c>
      <c r="H1406">
        <v>2.11</v>
      </c>
      <c r="I1406">
        <v>2.11</v>
      </c>
      <c r="J1406">
        <v>2.12</v>
      </c>
      <c r="K1406">
        <v>2.09</v>
      </c>
      <c r="L1406">
        <v>2.09</v>
      </c>
      <c r="M1406">
        <v>2.06</v>
      </c>
      <c r="N1406">
        <v>2.11</v>
      </c>
      <c r="O1406">
        <f t="shared" si="21"/>
        <v>2.0979999999999999</v>
      </c>
      <c r="P1406">
        <v>0.69777788165244403</v>
      </c>
    </row>
    <row r="1407" spans="1:16" x14ac:dyDescent="0.25">
      <c r="A1407">
        <v>1405</v>
      </c>
      <c r="B1407" t="s">
        <v>1419</v>
      </c>
      <c r="C1407" t="s">
        <v>7369</v>
      </c>
      <c r="D1407" t="s">
        <v>13144</v>
      </c>
      <c r="E1407">
        <v>2.09</v>
      </c>
      <c r="F1407">
        <v>2.1</v>
      </c>
      <c r="G1407">
        <v>2.11</v>
      </c>
      <c r="H1407">
        <v>2.14</v>
      </c>
      <c r="I1407">
        <v>2.12</v>
      </c>
      <c r="J1407">
        <v>2.11</v>
      </c>
      <c r="K1407">
        <v>2.11</v>
      </c>
      <c r="L1407">
        <v>2.09</v>
      </c>
      <c r="M1407">
        <v>2.13</v>
      </c>
      <c r="N1407">
        <v>2.11</v>
      </c>
      <c r="O1407">
        <f t="shared" si="21"/>
        <v>2.1109999999999998</v>
      </c>
      <c r="P1407">
        <v>0.91581982935422002</v>
      </c>
    </row>
    <row r="1408" spans="1:16" x14ac:dyDescent="0.25">
      <c r="A1408">
        <v>1406</v>
      </c>
      <c r="B1408" t="s">
        <v>1420</v>
      </c>
      <c r="C1408" t="s">
        <v>7370</v>
      </c>
      <c r="D1408" t="s">
        <v>13145</v>
      </c>
      <c r="E1408">
        <v>2.09</v>
      </c>
      <c r="F1408">
        <v>2.1</v>
      </c>
      <c r="G1408">
        <v>2.11</v>
      </c>
      <c r="H1408">
        <v>2.14</v>
      </c>
      <c r="I1408">
        <v>2.13</v>
      </c>
      <c r="J1408">
        <v>2.1</v>
      </c>
      <c r="K1408">
        <v>2.11</v>
      </c>
      <c r="L1408">
        <v>2.09</v>
      </c>
      <c r="M1408">
        <v>2.08</v>
      </c>
      <c r="N1408">
        <v>2.12</v>
      </c>
      <c r="O1408">
        <f t="shared" si="21"/>
        <v>2.1069999999999998</v>
      </c>
      <c r="P1408">
        <v>0.42663874748243702</v>
      </c>
    </row>
    <row r="1409" spans="1:16" x14ac:dyDescent="0.25">
      <c r="A1409">
        <v>1407</v>
      </c>
      <c r="B1409" t="s">
        <v>1421</v>
      </c>
      <c r="C1409" t="s">
        <v>7371</v>
      </c>
      <c r="D1409" t="s">
        <v>13146</v>
      </c>
      <c r="E1409">
        <v>2.14</v>
      </c>
      <c r="F1409">
        <v>2.14</v>
      </c>
      <c r="G1409">
        <v>2.11</v>
      </c>
      <c r="H1409">
        <v>2.13</v>
      </c>
      <c r="I1409">
        <v>2.13</v>
      </c>
      <c r="J1409">
        <v>2.1</v>
      </c>
      <c r="K1409">
        <v>2.11</v>
      </c>
      <c r="L1409">
        <v>2.1</v>
      </c>
      <c r="M1409">
        <v>2.1</v>
      </c>
      <c r="N1409">
        <v>2.09</v>
      </c>
      <c r="O1409">
        <f t="shared" si="21"/>
        <v>2.1149999999999998</v>
      </c>
      <c r="P1409">
        <v>0.43080370332809498</v>
      </c>
    </row>
    <row r="1410" spans="1:16" x14ac:dyDescent="0.25">
      <c r="A1410">
        <v>1408</v>
      </c>
      <c r="B1410" t="s">
        <v>1422</v>
      </c>
      <c r="C1410" t="s">
        <v>7372</v>
      </c>
      <c r="D1410" t="s">
        <v>13147</v>
      </c>
      <c r="E1410">
        <v>2.09</v>
      </c>
      <c r="F1410">
        <v>2.1</v>
      </c>
      <c r="G1410">
        <v>2.11</v>
      </c>
      <c r="H1410">
        <v>2.1</v>
      </c>
      <c r="I1410">
        <v>2.08</v>
      </c>
      <c r="J1410">
        <v>2.11</v>
      </c>
      <c r="K1410">
        <v>2.11</v>
      </c>
      <c r="L1410">
        <v>2.11</v>
      </c>
      <c r="M1410">
        <v>2.09</v>
      </c>
      <c r="N1410">
        <v>2.09</v>
      </c>
      <c r="O1410">
        <f t="shared" si="21"/>
        <v>2.0989999999999998</v>
      </c>
      <c r="P1410">
        <v>0.460697068454896</v>
      </c>
    </row>
    <row r="1411" spans="1:16" x14ac:dyDescent="0.25">
      <c r="A1411">
        <v>1409</v>
      </c>
      <c r="B1411" t="s">
        <v>1423</v>
      </c>
      <c r="C1411" t="s">
        <v>7373</v>
      </c>
      <c r="D1411" t="s">
        <v>13148</v>
      </c>
      <c r="E1411">
        <v>2.17</v>
      </c>
      <c r="F1411">
        <v>2.15</v>
      </c>
      <c r="G1411">
        <v>2.15</v>
      </c>
      <c r="H1411">
        <v>2.13</v>
      </c>
      <c r="I1411">
        <v>2.17</v>
      </c>
      <c r="J1411">
        <v>2.17</v>
      </c>
      <c r="K1411">
        <v>2.15</v>
      </c>
      <c r="L1411">
        <v>2.14</v>
      </c>
      <c r="M1411">
        <v>2.13</v>
      </c>
      <c r="N1411">
        <v>2.16</v>
      </c>
      <c r="O1411">
        <f t="shared" ref="O1411:O1474" si="22" xml:space="preserve"> AVERAGE(E1411:N1411)</f>
        <v>2.1520000000000001</v>
      </c>
      <c r="P1411">
        <v>0.6215762980931</v>
      </c>
    </row>
    <row r="1412" spans="1:16" x14ac:dyDescent="0.25">
      <c r="A1412">
        <v>1410</v>
      </c>
      <c r="B1412" t="s">
        <v>1424</v>
      </c>
      <c r="C1412" t="s">
        <v>7374</v>
      </c>
      <c r="D1412" t="s">
        <v>13149</v>
      </c>
      <c r="E1412">
        <v>2.04</v>
      </c>
      <c r="F1412">
        <v>1.99</v>
      </c>
      <c r="G1412">
        <v>2.0099999999999998</v>
      </c>
      <c r="H1412">
        <v>2.0299999999999998</v>
      </c>
      <c r="I1412">
        <v>2.02</v>
      </c>
      <c r="J1412">
        <v>2.0099999999999998</v>
      </c>
      <c r="K1412">
        <v>2.02</v>
      </c>
      <c r="L1412">
        <v>1.99</v>
      </c>
      <c r="M1412">
        <v>2.0299999999999998</v>
      </c>
      <c r="N1412">
        <v>2.0299999999999998</v>
      </c>
      <c r="O1412">
        <f t="shared" si="22"/>
        <v>2.0170000000000003</v>
      </c>
      <c r="P1412">
        <v>3.1181053846403102</v>
      </c>
    </row>
    <row r="1413" spans="1:16" x14ac:dyDescent="0.25">
      <c r="A1413">
        <v>1411</v>
      </c>
      <c r="B1413" t="s">
        <v>1425</v>
      </c>
      <c r="C1413" t="s">
        <v>7375</v>
      </c>
      <c r="D1413" t="s">
        <v>13150</v>
      </c>
      <c r="E1413">
        <v>1.96</v>
      </c>
      <c r="F1413">
        <v>1.97</v>
      </c>
      <c r="G1413">
        <v>2.09</v>
      </c>
      <c r="H1413">
        <v>1.98</v>
      </c>
      <c r="I1413">
        <v>1.97</v>
      </c>
      <c r="J1413">
        <v>1.99</v>
      </c>
      <c r="K1413">
        <v>1.99</v>
      </c>
      <c r="L1413">
        <v>1.96</v>
      </c>
      <c r="M1413">
        <v>1.98</v>
      </c>
      <c r="N1413">
        <v>2</v>
      </c>
      <c r="O1413">
        <f t="shared" si="22"/>
        <v>1.9890000000000001</v>
      </c>
      <c r="P1413">
        <v>1.53169766091293</v>
      </c>
    </row>
    <row r="1414" spans="1:16" x14ac:dyDescent="0.25">
      <c r="A1414">
        <v>1412</v>
      </c>
      <c r="B1414" t="s">
        <v>1426</v>
      </c>
      <c r="C1414" t="s">
        <v>7376</v>
      </c>
      <c r="D1414" t="s">
        <v>13151</v>
      </c>
      <c r="E1414">
        <v>1.99</v>
      </c>
      <c r="F1414">
        <v>1.99</v>
      </c>
      <c r="G1414">
        <v>1.99</v>
      </c>
      <c r="H1414">
        <v>2</v>
      </c>
      <c r="I1414">
        <v>1.99</v>
      </c>
      <c r="J1414">
        <v>2.0099999999999998</v>
      </c>
      <c r="K1414">
        <v>1.99</v>
      </c>
      <c r="L1414">
        <v>2.0099999999999998</v>
      </c>
      <c r="M1414">
        <v>2.0099999999999998</v>
      </c>
      <c r="N1414">
        <v>2</v>
      </c>
      <c r="O1414">
        <f t="shared" si="22"/>
        <v>1.9979999999999998</v>
      </c>
      <c r="P1414">
        <v>3.4714934523314902</v>
      </c>
    </row>
    <row r="1415" spans="1:16" x14ac:dyDescent="0.25">
      <c r="A1415">
        <v>1413</v>
      </c>
      <c r="B1415" t="s">
        <v>1427</v>
      </c>
      <c r="C1415" t="s">
        <v>7377</v>
      </c>
      <c r="D1415" t="s">
        <v>13152</v>
      </c>
      <c r="E1415">
        <v>2.0099999999999998</v>
      </c>
      <c r="F1415">
        <v>2</v>
      </c>
      <c r="G1415">
        <v>1.99</v>
      </c>
      <c r="H1415">
        <v>2.04</v>
      </c>
      <c r="I1415">
        <v>2</v>
      </c>
      <c r="J1415">
        <v>2.04</v>
      </c>
      <c r="K1415">
        <v>2.02</v>
      </c>
      <c r="L1415">
        <v>2.0299999999999998</v>
      </c>
      <c r="M1415">
        <v>2.04</v>
      </c>
      <c r="N1415">
        <v>1.99</v>
      </c>
      <c r="O1415">
        <f t="shared" si="22"/>
        <v>2.0159999999999996</v>
      </c>
      <c r="P1415">
        <v>3.5237722145673098</v>
      </c>
    </row>
    <row r="1416" spans="1:16" x14ac:dyDescent="0.25">
      <c r="A1416">
        <v>1414</v>
      </c>
      <c r="B1416" t="s">
        <v>1428</v>
      </c>
      <c r="C1416" t="s">
        <v>7378</v>
      </c>
      <c r="D1416" t="s">
        <v>13153</v>
      </c>
      <c r="E1416">
        <v>2.0499999999999998</v>
      </c>
      <c r="F1416">
        <v>2.02</v>
      </c>
      <c r="G1416">
        <v>2.0499999999999998</v>
      </c>
      <c r="H1416">
        <v>2.02</v>
      </c>
      <c r="I1416">
        <v>2.0699999999999998</v>
      </c>
      <c r="J1416">
        <v>2.0299999999999998</v>
      </c>
      <c r="K1416">
        <v>2.0499999999999998</v>
      </c>
      <c r="L1416">
        <v>2.08</v>
      </c>
      <c r="M1416">
        <v>2.0699999999999998</v>
      </c>
      <c r="N1416">
        <v>2.06</v>
      </c>
      <c r="O1416">
        <f t="shared" si="22"/>
        <v>2.0499999999999998</v>
      </c>
      <c r="P1416">
        <v>0.65578664226389305</v>
      </c>
    </row>
    <row r="1417" spans="1:16" x14ac:dyDescent="0.25">
      <c r="A1417">
        <v>1415</v>
      </c>
      <c r="B1417" t="s">
        <v>1429</v>
      </c>
      <c r="C1417" t="s">
        <v>7379</v>
      </c>
      <c r="D1417" t="s">
        <v>13154</v>
      </c>
      <c r="E1417">
        <v>2.0299999999999998</v>
      </c>
      <c r="F1417">
        <v>2.0699999999999998</v>
      </c>
      <c r="G1417">
        <v>2.0499999999999998</v>
      </c>
      <c r="H1417">
        <v>2.04</v>
      </c>
      <c r="I1417">
        <v>2.04</v>
      </c>
      <c r="J1417">
        <v>2.0499999999999998</v>
      </c>
      <c r="K1417">
        <v>2.0499999999999998</v>
      </c>
      <c r="L1417">
        <v>2.0699999999999998</v>
      </c>
      <c r="M1417">
        <v>2.0699999999999998</v>
      </c>
      <c r="N1417">
        <v>2.02</v>
      </c>
      <c r="O1417">
        <f t="shared" si="22"/>
        <v>2.0490000000000004</v>
      </c>
      <c r="P1417">
        <v>1.30148451910407</v>
      </c>
    </row>
    <row r="1418" spans="1:16" x14ac:dyDescent="0.25">
      <c r="A1418">
        <v>1416</v>
      </c>
      <c r="B1418" t="s">
        <v>1430</v>
      </c>
      <c r="C1418" t="s">
        <v>7380</v>
      </c>
      <c r="D1418" t="s">
        <v>13155</v>
      </c>
      <c r="E1418">
        <v>2.06</v>
      </c>
      <c r="F1418">
        <v>2.0299999999999998</v>
      </c>
      <c r="G1418">
        <v>1.99</v>
      </c>
      <c r="H1418">
        <v>2.0499999999999998</v>
      </c>
      <c r="I1418">
        <v>2.0299999999999998</v>
      </c>
      <c r="J1418">
        <v>2.04</v>
      </c>
      <c r="K1418">
        <v>2.0499999999999998</v>
      </c>
      <c r="L1418">
        <v>2.06</v>
      </c>
      <c r="M1418">
        <v>2.06</v>
      </c>
      <c r="N1418">
        <v>2.0499999999999998</v>
      </c>
      <c r="O1418">
        <f t="shared" si="22"/>
        <v>2.0419999999999998</v>
      </c>
      <c r="P1418">
        <v>3.53430921891754</v>
      </c>
    </row>
    <row r="1419" spans="1:16" x14ac:dyDescent="0.25">
      <c r="A1419">
        <v>1417</v>
      </c>
      <c r="B1419" t="s">
        <v>1431</v>
      </c>
      <c r="C1419" t="s">
        <v>7381</v>
      </c>
      <c r="D1419" t="s">
        <v>13150</v>
      </c>
      <c r="E1419">
        <v>2.1</v>
      </c>
      <c r="F1419">
        <v>2.1</v>
      </c>
      <c r="G1419">
        <v>2.09</v>
      </c>
      <c r="H1419">
        <v>2.12</v>
      </c>
      <c r="I1419">
        <v>2.09</v>
      </c>
      <c r="J1419">
        <v>2.11</v>
      </c>
      <c r="K1419">
        <v>2.09</v>
      </c>
      <c r="L1419">
        <v>2.12</v>
      </c>
      <c r="M1419">
        <v>2.12</v>
      </c>
      <c r="N1419">
        <v>2.11</v>
      </c>
      <c r="O1419">
        <f t="shared" si="22"/>
        <v>2.105</v>
      </c>
      <c r="P1419">
        <v>1.53169766091293</v>
      </c>
    </row>
    <row r="1420" spans="1:16" x14ac:dyDescent="0.25">
      <c r="A1420">
        <v>1418</v>
      </c>
      <c r="B1420" t="s">
        <v>1432</v>
      </c>
      <c r="C1420" t="s">
        <v>7382</v>
      </c>
      <c r="D1420" t="s">
        <v>13156</v>
      </c>
      <c r="E1420">
        <v>2.1</v>
      </c>
      <c r="F1420">
        <v>2.11</v>
      </c>
      <c r="G1420">
        <v>2.09</v>
      </c>
      <c r="H1420">
        <v>2.06</v>
      </c>
      <c r="I1420">
        <v>2.0699999999999998</v>
      </c>
      <c r="J1420">
        <v>2.11</v>
      </c>
      <c r="K1420">
        <v>2.09</v>
      </c>
      <c r="L1420">
        <v>2.1</v>
      </c>
      <c r="M1420">
        <v>2.09</v>
      </c>
      <c r="N1420">
        <v>2.1</v>
      </c>
      <c r="O1420">
        <f t="shared" si="22"/>
        <v>2.0920000000000001</v>
      </c>
      <c r="P1420">
        <v>2.62692970673849</v>
      </c>
    </row>
    <row r="1421" spans="1:16" x14ac:dyDescent="0.25">
      <c r="A1421">
        <v>1419</v>
      </c>
      <c r="B1421" t="s">
        <v>1433</v>
      </c>
      <c r="C1421" t="s">
        <v>7383</v>
      </c>
      <c r="D1421" t="s">
        <v>13157</v>
      </c>
      <c r="E1421">
        <v>2.0299999999999998</v>
      </c>
      <c r="F1421">
        <v>2.04</v>
      </c>
      <c r="G1421">
        <v>2.04</v>
      </c>
      <c r="H1421">
        <v>2.04</v>
      </c>
      <c r="I1421">
        <v>2.0299999999999998</v>
      </c>
      <c r="J1421">
        <v>2.0699999999999998</v>
      </c>
      <c r="K1421">
        <v>2.04</v>
      </c>
      <c r="L1421">
        <v>2.06</v>
      </c>
      <c r="M1421">
        <v>2.0499999999999998</v>
      </c>
      <c r="N1421">
        <v>2.02</v>
      </c>
      <c r="O1421">
        <f t="shared" si="22"/>
        <v>2.0419999999999998</v>
      </c>
      <c r="P1421">
        <v>0.59611376766435997</v>
      </c>
    </row>
    <row r="1422" spans="1:16" x14ac:dyDescent="0.25">
      <c r="A1422">
        <v>1420</v>
      </c>
      <c r="B1422" t="s">
        <v>1434</v>
      </c>
      <c r="C1422" t="s">
        <v>7384</v>
      </c>
      <c r="D1422" t="s">
        <v>13158</v>
      </c>
      <c r="E1422">
        <v>2.09</v>
      </c>
      <c r="F1422">
        <v>2.11</v>
      </c>
      <c r="G1422">
        <v>2.09</v>
      </c>
      <c r="H1422">
        <v>2.0699999999999998</v>
      </c>
      <c r="I1422">
        <v>2.06</v>
      </c>
      <c r="J1422">
        <v>2.0699999999999998</v>
      </c>
      <c r="K1422">
        <v>2.09</v>
      </c>
      <c r="L1422">
        <v>2.1</v>
      </c>
      <c r="M1422">
        <v>2.12</v>
      </c>
      <c r="N1422">
        <v>2.06</v>
      </c>
      <c r="O1422">
        <f t="shared" si="22"/>
        <v>2.0859999999999999</v>
      </c>
      <c r="P1422">
        <v>6.1120035852540804</v>
      </c>
    </row>
    <row r="1423" spans="1:16" x14ac:dyDescent="0.25">
      <c r="A1423">
        <v>1421</v>
      </c>
      <c r="B1423" t="s">
        <v>1435</v>
      </c>
      <c r="C1423" t="s">
        <v>7385</v>
      </c>
      <c r="D1423" t="s">
        <v>13159</v>
      </c>
      <c r="E1423">
        <v>2</v>
      </c>
      <c r="F1423">
        <v>2.0099999999999998</v>
      </c>
      <c r="G1423">
        <v>2</v>
      </c>
      <c r="H1423">
        <v>1.98</v>
      </c>
      <c r="I1423">
        <v>2.0299999999999998</v>
      </c>
      <c r="J1423">
        <v>1.99</v>
      </c>
      <c r="K1423">
        <v>2.0099999999999998</v>
      </c>
      <c r="L1423">
        <v>1.99</v>
      </c>
      <c r="M1423">
        <v>2.02</v>
      </c>
      <c r="N1423">
        <v>2.02</v>
      </c>
      <c r="O1423">
        <f t="shared" si="22"/>
        <v>2.0049999999999999</v>
      </c>
      <c r="P1423">
        <v>3.2430750664313499</v>
      </c>
    </row>
    <row r="1424" spans="1:16" x14ac:dyDescent="0.25">
      <c r="A1424">
        <v>1422</v>
      </c>
      <c r="B1424" t="s">
        <v>1436</v>
      </c>
      <c r="C1424" t="s">
        <v>7386</v>
      </c>
      <c r="D1424" t="s">
        <v>13160</v>
      </c>
      <c r="E1424">
        <v>2</v>
      </c>
      <c r="F1424">
        <v>2</v>
      </c>
      <c r="G1424">
        <v>2.0099999999999998</v>
      </c>
      <c r="H1424">
        <v>1.99</v>
      </c>
      <c r="I1424">
        <v>1.98</v>
      </c>
      <c r="J1424">
        <v>2</v>
      </c>
      <c r="K1424">
        <v>2.0099999999999998</v>
      </c>
      <c r="L1424">
        <v>1.98</v>
      </c>
      <c r="M1424">
        <v>2</v>
      </c>
      <c r="N1424">
        <v>2.0299999999999998</v>
      </c>
      <c r="O1424">
        <f t="shared" si="22"/>
        <v>2</v>
      </c>
      <c r="P1424">
        <v>3.3609082383113602</v>
      </c>
    </row>
    <row r="1425" spans="1:16" x14ac:dyDescent="0.25">
      <c r="A1425">
        <v>1423</v>
      </c>
      <c r="B1425" t="s">
        <v>1437</v>
      </c>
      <c r="C1425" t="s">
        <v>7387</v>
      </c>
      <c r="D1425" t="s">
        <v>13161</v>
      </c>
      <c r="E1425">
        <v>2.06</v>
      </c>
      <c r="F1425">
        <v>2.02</v>
      </c>
      <c r="G1425">
        <v>2.04</v>
      </c>
      <c r="H1425">
        <v>2.0499999999999998</v>
      </c>
      <c r="I1425">
        <v>2.0299999999999998</v>
      </c>
      <c r="J1425">
        <v>2.06</v>
      </c>
      <c r="K1425">
        <v>2.04</v>
      </c>
      <c r="L1425">
        <v>2.02</v>
      </c>
      <c r="M1425">
        <v>2.06</v>
      </c>
      <c r="N1425">
        <v>2.0699999999999998</v>
      </c>
      <c r="O1425">
        <f t="shared" si="22"/>
        <v>2.0449999999999999</v>
      </c>
      <c r="P1425">
        <v>3.2782217479995102</v>
      </c>
    </row>
    <row r="1426" spans="1:16" x14ac:dyDescent="0.25">
      <c r="A1426">
        <v>1424</v>
      </c>
      <c r="B1426" t="s">
        <v>1438</v>
      </c>
      <c r="C1426" t="s">
        <v>7388</v>
      </c>
      <c r="D1426" t="s">
        <v>13162</v>
      </c>
      <c r="E1426">
        <v>2.06</v>
      </c>
      <c r="F1426">
        <v>2.0099999999999998</v>
      </c>
      <c r="G1426">
        <v>2.04</v>
      </c>
      <c r="H1426">
        <v>2.02</v>
      </c>
      <c r="I1426">
        <v>2.02</v>
      </c>
      <c r="J1426">
        <v>2.0099999999999998</v>
      </c>
      <c r="K1426">
        <v>2.04</v>
      </c>
      <c r="L1426">
        <v>2.0299999999999998</v>
      </c>
      <c r="M1426">
        <v>2.0499999999999998</v>
      </c>
      <c r="N1426">
        <v>2.04</v>
      </c>
      <c r="O1426">
        <f t="shared" si="22"/>
        <v>2.032</v>
      </c>
      <c r="P1426">
        <v>6.2350034818063698</v>
      </c>
    </row>
    <row r="1427" spans="1:16" x14ac:dyDescent="0.25">
      <c r="A1427">
        <v>1425</v>
      </c>
      <c r="B1427" t="s">
        <v>1439</v>
      </c>
      <c r="C1427" t="s">
        <v>7389</v>
      </c>
      <c r="D1427" t="s">
        <v>13163</v>
      </c>
      <c r="E1427">
        <v>2.06</v>
      </c>
      <c r="F1427">
        <v>2.0299999999999998</v>
      </c>
      <c r="G1427">
        <v>2.04</v>
      </c>
      <c r="H1427">
        <v>2.0499999999999998</v>
      </c>
      <c r="I1427">
        <v>2.0499999999999998</v>
      </c>
      <c r="J1427">
        <v>2.02</v>
      </c>
      <c r="K1427">
        <v>2.04</v>
      </c>
      <c r="L1427">
        <v>2.04</v>
      </c>
      <c r="M1427">
        <v>2.0699999999999998</v>
      </c>
      <c r="N1427">
        <v>2.02</v>
      </c>
      <c r="O1427">
        <f t="shared" si="22"/>
        <v>2.0419999999999998</v>
      </c>
      <c r="P1427">
        <v>3.3631964468239901</v>
      </c>
    </row>
    <row r="1428" spans="1:16" x14ac:dyDescent="0.25">
      <c r="A1428">
        <v>1426</v>
      </c>
      <c r="B1428" t="s">
        <v>1440</v>
      </c>
      <c r="C1428" t="s">
        <v>7390</v>
      </c>
      <c r="D1428" t="s">
        <v>13164</v>
      </c>
      <c r="E1428">
        <v>2.0499999999999998</v>
      </c>
      <c r="F1428">
        <v>2.06</v>
      </c>
      <c r="G1428">
        <v>2.06</v>
      </c>
      <c r="H1428">
        <v>2.0699999999999998</v>
      </c>
      <c r="I1428">
        <v>2.04</v>
      </c>
      <c r="J1428">
        <v>2.0699999999999998</v>
      </c>
      <c r="K1428">
        <v>2.0699999999999998</v>
      </c>
      <c r="L1428">
        <v>2.1</v>
      </c>
      <c r="M1428">
        <v>2.08</v>
      </c>
      <c r="N1428">
        <v>2.04</v>
      </c>
      <c r="O1428">
        <f t="shared" si="22"/>
        <v>2.0640000000000001</v>
      </c>
      <c r="P1428">
        <v>1.3945552216456301</v>
      </c>
    </row>
    <row r="1429" spans="1:16" x14ac:dyDescent="0.25">
      <c r="A1429">
        <v>1427</v>
      </c>
      <c r="B1429" t="s">
        <v>1441</v>
      </c>
      <c r="C1429" t="s">
        <v>7391</v>
      </c>
      <c r="D1429" t="s">
        <v>13164</v>
      </c>
      <c r="E1429">
        <v>2.12</v>
      </c>
      <c r="F1429">
        <v>2.1</v>
      </c>
      <c r="G1429">
        <v>2.09</v>
      </c>
      <c r="H1429">
        <v>2.09</v>
      </c>
      <c r="I1429">
        <v>2.11</v>
      </c>
      <c r="J1429">
        <v>2.06</v>
      </c>
      <c r="K1429">
        <v>2.09</v>
      </c>
      <c r="L1429">
        <v>2.12</v>
      </c>
      <c r="M1429">
        <v>2.12</v>
      </c>
      <c r="N1429">
        <v>2.0699999999999998</v>
      </c>
      <c r="O1429">
        <f t="shared" si="22"/>
        <v>2.0970000000000004</v>
      </c>
      <c r="P1429">
        <v>1.3945552216456301</v>
      </c>
    </row>
    <row r="1430" spans="1:16" x14ac:dyDescent="0.25">
      <c r="A1430">
        <v>1428</v>
      </c>
      <c r="B1430" t="s">
        <v>1442</v>
      </c>
      <c r="C1430" t="s">
        <v>7392</v>
      </c>
      <c r="D1430" t="s">
        <v>13165</v>
      </c>
      <c r="E1430">
        <v>2.2400000000000002</v>
      </c>
      <c r="F1430">
        <v>2.2200000000000002</v>
      </c>
      <c r="G1430">
        <v>2.2400000000000002</v>
      </c>
      <c r="H1430">
        <v>2.25</v>
      </c>
      <c r="I1430">
        <v>2.2400000000000002</v>
      </c>
      <c r="J1430">
        <v>2.23</v>
      </c>
      <c r="K1430">
        <v>2.2400000000000002</v>
      </c>
      <c r="L1430">
        <v>2.2200000000000002</v>
      </c>
      <c r="M1430">
        <v>2.2200000000000002</v>
      </c>
      <c r="N1430">
        <v>2.21</v>
      </c>
      <c r="O1430">
        <f t="shared" si="22"/>
        <v>2.2310000000000003</v>
      </c>
      <c r="P1430">
        <v>6.1870929135604902</v>
      </c>
    </row>
    <row r="1431" spans="1:16" x14ac:dyDescent="0.25">
      <c r="A1431">
        <v>1429</v>
      </c>
      <c r="B1431" t="s">
        <v>1443</v>
      </c>
      <c r="C1431" t="s">
        <v>7393</v>
      </c>
      <c r="D1431" t="s">
        <v>13166</v>
      </c>
      <c r="E1431">
        <v>2.17</v>
      </c>
      <c r="F1431">
        <v>2.17</v>
      </c>
      <c r="G1431">
        <v>2.15</v>
      </c>
      <c r="H1431">
        <v>2.13</v>
      </c>
      <c r="I1431">
        <v>2.14</v>
      </c>
      <c r="J1431">
        <v>2.1800000000000002</v>
      </c>
      <c r="K1431">
        <v>2.15</v>
      </c>
      <c r="L1431">
        <v>2.1800000000000002</v>
      </c>
      <c r="M1431">
        <v>2.12</v>
      </c>
      <c r="N1431">
        <v>2.15</v>
      </c>
      <c r="O1431">
        <f t="shared" si="22"/>
        <v>2.1540000000000004</v>
      </c>
      <c r="P1431">
        <v>9.8998500469541497</v>
      </c>
    </row>
    <row r="1432" spans="1:16" x14ac:dyDescent="0.25">
      <c r="A1432">
        <v>1430</v>
      </c>
      <c r="B1432" t="s">
        <v>1444</v>
      </c>
      <c r="C1432" t="s">
        <v>7394</v>
      </c>
      <c r="D1432" t="s">
        <v>13167</v>
      </c>
      <c r="E1432">
        <v>2.16</v>
      </c>
      <c r="F1432">
        <v>2.16</v>
      </c>
      <c r="G1432">
        <v>2.15</v>
      </c>
      <c r="H1432">
        <v>2.12</v>
      </c>
      <c r="I1432">
        <v>2.16</v>
      </c>
      <c r="J1432">
        <v>2.14</v>
      </c>
      <c r="K1432">
        <v>2.15</v>
      </c>
      <c r="L1432">
        <v>2.15</v>
      </c>
      <c r="M1432">
        <v>2.16</v>
      </c>
      <c r="N1432">
        <v>2.14</v>
      </c>
      <c r="O1432">
        <f t="shared" si="22"/>
        <v>2.149</v>
      </c>
      <c r="P1432">
        <v>7.5232870316351796</v>
      </c>
    </row>
    <row r="1433" spans="1:16" x14ac:dyDescent="0.25">
      <c r="A1433">
        <v>1431</v>
      </c>
      <c r="B1433" t="s">
        <v>1445</v>
      </c>
      <c r="C1433" t="s">
        <v>7395</v>
      </c>
      <c r="D1433" t="s">
        <v>13168</v>
      </c>
      <c r="E1433">
        <v>2.2999999999999998</v>
      </c>
      <c r="F1433">
        <v>2.29</v>
      </c>
      <c r="G1433">
        <v>2.29</v>
      </c>
      <c r="H1433">
        <v>2.2599999999999998</v>
      </c>
      <c r="I1433">
        <v>2.2599999999999998</v>
      </c>
      <c r="J1433">
        <v>2.29</v>
      </c>
      <c r="K1433">
        <v>2.29</v>
      </c>
      <c r="L1433">
        <v>2.31</v>
      </c>
      <c r="M1433">
        <v>2.29</v>
      </c>
      <c r="N1433">
        <v>2.2599999999999998</v>
      </c>
      <c r="O1433">
        <f t="shared" si="22"/>
        <v>2.2839999999999998</v>
      </c>
      <c r="P1433">
        <v>7.9866754973981902</v>
      </c>
    </row>
    <row r="1434" spans="1:16" x14ac:dyDescent="0.25">
      <c r="A1434">
        <v>1432</v>
      </c>
      <c r="B1434" t="s">
        <v>1446</v>
      </c>
      <c r="C1434" t="s">
        <v>7396</v>
      </c>
      <c r="D1434" t="s">
        <v>13169</v>
      </c>
      <c r="E1434">
        <v>2.0499999999999998</v>
      </c>
      <c r="F1434">
        <v>2.0099999999999998</v>
      </c>
      <c r="G1434">
        <v>2.0299999999999998</v>
      </c>
      <c r="H1434">
        <v>2.0499999999999998</v>
      </c>
      <c r="I1434">
        <v>2.0099999999999998</v>
      </c>
      <c r="J1434">
        <v>2.06</v>
      </c>
      <c r="K1434">
        <v>2.0299999999999998</v>
      </c>
      <c r="L1434">
        <v>2.0299999999999998</v>
      </c>
      <c r="M1434">
        <v>2.0499999999999998</v>
      </c>
      <c r="N1434">
        <v>2.0499999999999998</v>
      </c>
      <c r="O1434">
        <f t="shared" si="22"/>
        <v>2.0369999999999999</v>
      </c>
      <c r="P1434">
        <v>6.1958832160899702</v>
      </c>
    </row>
    <row r="1435" spans="1:16" x14ac:dyDescent="0.25">
      <c r="A1435">
        <v>1433</v>
      </c>
      <c r="B1435" t="s">
        <v>1447</v>
      </c>
      <c r="C1435" t="s">
        <v>7397</v>
      </c>
      <c r="D1435" t="s">
        <v>13170</v>
      </c>
      <c r="E1435">
        <v>2.1</v>
      </c>
      <c r="F1435">
        <v>2.1</v>
      </c>
      <c r="G1435">
        <v>2.0299999999999998</v>
      </c>
      <c r="H1435">
        <v>2.0699999999999998</v>
      </c>
      <c r="I1435">
        <v>2.1</v>
      </c>
      <c r="J1435">
        <v>2.08</v>
      </c>
      <c r="K1435">
        <v>2.09</v>
      </c>
      <c r="L1435">
        <v>2.11</v>
      </c>
      <c r="M1435">
        <v>2.09</v>
      </c>
      <c r="N1435">
        <v>2.11</v>
      </c>
      <c r="O1435">
        <f t="shared" si="22"/>
        <v>2.0880000000000001</v>
      </c>
      <c r="P1435">
        <v>5.3702036108006004</v>
      </c>
    </row>
    <row r="1436" spans="1:16" x14ac:dyDescent="0.25">
      <c r="A1436">
        <v>1434</v>
      </c>
      <c r="B1436" t="s">
        <v>1448</v>
      </c>
      <c r="C1436" t="s">
        <v>7398</v>
      </c>
      <c r="D1436" t="s">
        <v>13171</v>
      </c>
      <c r="E1436">
        <v>2.08</v>
      </c>
      <c r="F1436">
        <v>2.0499999999999998</v>
      </c>
      <c r="G1436">
        <v>2.08</v>
      </c>
      <c r="H1436">
        <v>2.08</v>
      </c>
      <c r="I1436">
        <v>2.1</v>
      </c>
      <c r="J1436">
        <v>2.0499999999999998</v>
      </c>
      <c r="K1436">
        <v>2.08</v>
      </c>
      <c r="L1436">
        <v>2.06</v>
      </c>
      <c r="M1436">
        <v>2.09</v>
      </c>
      <c r="N1436">
        <v>2.08</v>
      </c>
      <c r="O1436">
        <f t="shared" si="22"/>
        <v>2.0750000000000002</v>
      </c>
      <c r="P1436">
        <v>1.26693838015591</v>
      </c>
    </row>
    <row r="1437" spans="1:16" x14ac:dyDescent="0.25">
      <c r="A1437">
        <v>1435</v>
      </c>
      <c r="B1437" t="s">
        <v>1449</v>
      </c>
      <c r="C1437" t="s">
        <v>7399</v>
      </c>
      <c r="D1437" t="s">
        <v>13172</v>
      </c>
      <c r="E1437">
        <v>2.08</v>
      </c>
      <c r="F1437">
        <v>2.0699999999999998</v>
      </c>
      <c r="G1437">
        <v>2.08</v>
      </c>
      <c r="H1437">
        <v>2.06</v>
      </c>
      <c r="I1437">
        <v>2.0699999999999998</v>
      </c>
      <c r="J1437">
        <v>2.09</v>
      </c>
      <c r="K1437">
        <v>2.08</v>
      </c>
      <c r="L1437">
        <v>2.06</v>
      </c>
      <c r="M1437">
        <v>2.1</v>
      </c>
      <c r="N1437">
        <v>2.09</v>
      </c>
      <c r="O1437">
        <f t="shared" si="22"/>
        <v>2.0780000000000003</v>
      </c>
      <c r="P1437">
        <v>2.84083128108283</v>
      </c>
    </row>
    <row r="1438" spans="1:16" x14ac:dyDescent="0.25">
      <c r="A1438">
        <v>1436</v>
      </c>
      <c r="B1438" t="s">
        <v>1450</v>
      </c>
      <c r="C1438" t="s">
        <v>7400</v>
      </c>
      <c r="D1438" t="s">
        <v>13173</v>
      </c>
      <c r="E1438">
        <v>2.08</v>
      </c>
      <c r="F1438">
        <v>2.12</v>
      </c>
      <c r="G1438">
        <v>2.08</v>
      </c>
      <c r="H1438">
        <v>2.09</v>
      </c>
      <c r="I1438">
        <v>2.08</v>
      </c>
      <c r="J1438">
        <v>2.1</v>
      </c>
      <c r="K1438">
        <v>2.09</v>
      </c>
      <c r="L1438">
        <v>2.1</v>
      </c>
      <c r="M1438">
        <v>2.08</v>
      </c>
      <c r="N1438">
        <v>2.11</v>
      </c>
      <c r="O1438">
        <f t="shared" si="22"/>
        <v>2.093</v>
      </c>
      <c r="P1438">
        <v>18.647176087420402</v>
      </c>
    </row>
    <row r="1439" spans="1:16" x14ac:dyDescent="0.25">
      <c r="A1439">
        <v>1437</v>
      </c>
      <c r="B1439" t="s">
        <v>1451</v>
      </c>
      <c r="C1439" t="s">
        <v>7401</v>
      </c>
      <c r="D1439" t="s">
        <v>13173</v>
      </c>
      <c r="E1439">
        <v>2.1</v>
      </c>
      <c r="F1439">
        <v>2.1</v>
      </c>
      <c r="G1439">
        <v>2.09</v>
      </c>
      <c r="H1439">
        <v>2.1</v>
      </c>
      <c r="I1439">
        <v>2.11</v>
      </c>
      <c r="J1439">
        <v>2.11</v>
      </c>
      <c r="K1439">
        <v>2.09</v>
      </c>
      <c r="L1439">
        <v>2.06</v>
      </c>
      <c r="M1439">
        <v>2.09</v>
      </c>
      <c r="N1439">
        <v>2.0699999999999998</v>
      </c>
      <c r="O1439">
        <f t="shared" si="22"/>
        <v>2.0919999999999996</v>
      </c>
      <c r="P1439">
        <v>18.647176087420402</v>
      </c>
    </row>
    <row r="1440" spans="1:16" x14ac:dyDescent="0.25">
      <c r="A1440">
        <v>1438</v>
      </c>
      <c r="B1440" t="s">
        <v>1452</v>
      </c>
      <c r="C1440" t="s">
        <v>7402</v>
      </c>
      <c r="D1440" t="s">
        <v>13174</v>
      </c>
      <c r="E1440">
        <v>2.12</v>
      </c>
      <c r="F1440">
        <v>2.09</v>
      </c>
      <c r="G1440">
        <v>2.09</v>
      </c>
      <c r="H1440">
        <v>2.06</v>
      </c>
      <c r="I1440">
        <v>2.11</v>
      </c>
      <c r="J1440">
        <v>2.09</v>
      </c>
      <c r="K1440">
        <v>2.09</v>
      </c>
      <c r="L1440">
        <v>2.08</v>
      </c>
      <c r="M1440">
        <v>2.1</v>
      </c>
      <c r="N1440">
        <v>2.08</v>
      </c>
      <c r="O1440">
        <f t="shared" si="22"/>
        <v>2.0909999999999997</v>
      </c>
      <c r="P1440">
        <v>1.84200288158225</v>
      </c>
    </row>
    <row r="1441" spans="1:16" x14ac:dyDescent="0.25">
      <c r="A1441">
        <v>1439</v>
      </c>
      <c r="B1441" t="s">
        <v>1453</v>
      </c>
      <c r="C1441" t="s">
        <v>7403</v>
      </c>
      <c r="D1441" t="s">
        <v>13175</v>
      </c>
      <c r="E1441">
        <v>2.11</v>
      </c>
      <c r="F1441">
        <v>2.09</v>
      </c>
      <c r="G1441">
        <v>2.09</v>
      </c>
      <c r="H1441">
        <v>2.1</v>
      </c>
      <c r="I1441">
        <v>2.06</v>
      </c>
      <c r="J1441">
        <v>2.1</v>
      </c>
      <c r="K1441">
        <v>2.09</v>
      </c>
      <c r="L1441">
        <v>2.1</v>
      </c>
      <c r="M1441">
        <v>2.08</v>
      </c>
      <c r="N1441">
        <v>2.12</v>
      </c>
      <c r="O1441">
        <f t="shared" si="22"/>
        <v>2.0940000000000003</v>
      </c>
      <c r="P1441">
        <v>1.40168980472682</v>
      </c>
    </row>
    <row r="1442" spans="1:16" x14ac:dyDescent="0.25">
      <c r="A1442">
        <v>1440</v>
      </c>
      <c r="B1442" t="s">
        <v>1454</v>
      </c>
      <c r="C1442" t="s">
        <v>7404</v>
      </c>
      <c r="D1442" t="s">
        <v>13176</v>
      </c>
      <c r="E1442">
        <v>2.08</v>
      </c>
      <c r="F1442">
        <v>2.08</v>
      </c>
      <c r="G1442">
        <v>2.06</v>
      </c>
      <c r="H1442">
        <v>2.08</v>
      </c>
      <c r="I1442">
        <v>2.0499999999999998</v>
      </c>
      <c r="J1442">
        <v>2.08</v>
      </c>
      <c r="K1442">
        <v>2.06</v>
      </c>
      <c r="L1442">
        <v>2.08</v>
      </c>
      <c r="M1442">
        <v>2.06</v>
      </c>
      <c r="N1442">
        <v>2.09</v>
      </c>
      <c r="O1442">
        <f t="shared" si="22"/>
        <v>2.0720000000000001</v>
      </c>
      <c r="P1442">
        <v>1.1792093892915201</v>
      </c>
    </row>
    <row r="1443" spans="1:16" x14ac:dyDescent="0.25">
      <c r="A1443">
        <v>1441</v>
      </c>
      <c r="B1443" t="s">
        <v>1455</v>
      </c>
      <c r="C1443" t="s">
        <v>7405</v>
      </c>
      <c r="D1443" t="s">
        <v>13177</v>
      </c>
      <c r="E1443">
        <v>2.0699999999999998</v>
      </c>
      <c r="F1443">
        <v>2.1</v>
      </c>
      <c r="G1443">
        <v>2.06</v>
      </c>
      <c r="H1443">
        <v>2.1</v>
      </c>
      <c r="I1443">
        <v>2.11</v>
      </c>
      <c r="J1443">
        <v>2.12</v>
      </c>
      <c r="K1443">
        <v>2.09</v>
      </c>
      <c r="L1443">
        <v>2.09</v>
      </c>
      <c r="M1443">
        <v>2.12</v>
      </c>
      <c r="N1443">
        <v>2.1</v>
      </c>
      <c r="O1443">
        <f t="shared" si="22"/>
        <v>2.0960000000000001</v>
      </c>
      <c r="P1443">
        <v>1.7846616594277001</v>
      </c>
    </row>
    <row r="1444" spans="1:16" x14ac:dyDescent="0.25">
      <c r="A1444">
        <v>1442</v>
      </c>
      <c r="B1444" t="s">
        <v>1456</v>
      </c>
      <c r="C1444" t="s">
        <v>7406</v>
      </c>
      <c r="D1444" t="s">
        <v>13178</v>
      </c>
      <c r="E1444">
        <v>2.12</v>
      </c>
      <c r="F1444">
        <v>2.1</v>
      </c>
      <c r="G1444">
        <v>2.09</v>
      </c>
      <c r="H1444">
        <v>2.1</v>
      </c>
      <c r="I1444">
        <v>2.11</v>
      </c>
      <c r="J1444">
        <v>2.06</v>
      </c>
      <c r="K1444">
        <v>2.09</v>
      </c>
      <c r="L1444">
        <v>2.11</v>
      </c>
      <c r="M1444">
        <v>2.08</v>
      </c>
      <c r="N1444">
        <v>2.11</v>
      </c>
      <c r="O1444">
        <f t="shared" si="22"/>
        <v>2.097</v>
      </c>
      <c r="P1444">
        <v>1.17822460953075</v>
      </c>
    </row>
    <row r="1445" spans="1:16" x14ac:dyDescent="0.25">
      <c r="A1445">
        <v>1443</v>
      </c>
      <c r="B1445" t="s">
        <v>1457</v>
      </c>
      <c r="C1445" t="s">
        <v>7407</v>
      </c>
      <c r="D1445" t="s">
        <v>13179</v>
      </c>
      <c r="E1445">
        <v>2.11</v>
      </c>
      <c r="F1445">
        <v>2.09</v>
      </c>
      <c r="G1445">
        <v>2.0299999999999998</v>
      </c>
      <c r="H1445">
        <v>2.08</v>
      </c>
      <c r="I1445">
        <v>2.0699999999999998</v>
      </c>
      <c r="J1445">
        <v>2.11</v>
      </c>
      <c r="K1445">
        <v>2.09</v>
      </c>
      <c r="L1445">
        <v>2.06</v>
      </c>
      <c r="M1445">
        <v>2.09</v>
      </c>
      <c r="N1445">
        <v>2.0699999999999998</v>
      </c>
      <c r="O1445">
        <f t="shared" si="22"/>
        <v>2.0799999999999996</v>
      </c>
      <c r="P1445">
        <v>1.10226017714698</v>
      </c>
    </row>
    <row r="1446" spans="1:16" x14ac:dyDescent="0.25">
      <c r="A1446">
        <v>1444</v>
      </c>
      <c r="B1446" t="s">
        <v>1458</v>
      </c>
      <c r="C1446" t="s">
        <v>7408</v>
      </c>
      <c r="D1446" t="s">
        <v>13180</v>
      </c>
      <c r="E1446">
        <v>2.37</v>
      </c>
      <c r="F1446">
        <v>2.39</v>
      </c>
      <c r="G1446">
        <v>2.09</v>
      </c>
      <c r="H1446">
        <v>2.37</v>
      </c>
      <c r="I1446">
        <v>2.41</v>
      </c>
      <c r="J1446">
        <v>2.41</v>
      </c>
      <c r="K1446">
        <v>2.39</v>
      </c>
      <c r="L1446">
        <v>2.37</v>
      </c>
      <c r="M1446">
        <v>2.38</v>
      </c>
      <c r="N1446">
        <v>2.39</v>
      </c>
      <c r="O1446">
        <f t="shared" si="22"/>
        <v>2.3570000000000002</v>
      </c>
      <c r="P1446">
        <v>1.00487310984513</v>
      </c>
    </row>
    <row r="1447" spans="1:16" x14ac:dyDescent="0.25">
      <c r="A1447">
        <v>1445</v>
      </c>
      <c r="B1447" t="s">
        <v>1459</v>
      </c>
      <c r="C1447" t="s">
        <v>7409</v>
      </c>
      <c r="D1447" t="s">
        <v>13181</v>
      </c>
      <c r="E1447">
        <v>2.35</v>
      </c>
      <c r="F1447">
        <v>2.33</v>
      </c>
      <c r="G1447">
        <v>2.09</v>
      </c>
      <c r="H1447">
        <v>2.38</v>
      </c>
      <c r="I1447">
        <v>2.37</v>
      </c>
      <c r="J1447">
        <v>2.36</v>
      </c>
      <c r="K1447">
        <v>2.35</v>
      </c>
      <c r="L1447">
        <v>2.35</v>
      </c>
      <c r="M1447">
        <v>2.35</v>
      </c>
      <c r="N1447">
        <v>2.33</v>
      </c>
      <c r="O1447">
        <f t="shared" si="22"/>
        <v>2.3260000000000005</v>
      </c>
      <c r="P1447">
        <v>1.0974107394252</v>
      </c>
    </row>
    <row r="1448" spans="1:16" x14ac:dyDescent="0.25">
      <c r="A1448">
        <v>1446</v>
      </c>
      <c r="B1448" t="s">
        <v>1460</v>
      </c>
      <c r="C1448" t="s">
        <v>7410</v>
      </c>
      <c r="D1448" t="s">
        <v>13182</v>
      </c>
      <c r="E1448">
        <v>2.2000000000000002</v>
      </c>
      <c r="F1448">
        <v>2.19</v>
      </c>
      <c r="G1448">
        <v>2.1800000000000002</v>
      </c>
      <c r="H1448">
        <v>2.16</v>
      </c>
      <c r="I1448">
        <v>2.16</v>
      </c>
      <c r="J1448">
        <v>2.1800000000000002</v>
      </c>
      <c r="K1448">
        <v>2.1800000000000002</v>
      </c>
      <c r="L1448">
        <v>2.2000000000000002</v>
      </c>
      <c r="M1448">
        <v>2.1800000000000002</v>
      </c>
      <c r="N1448">
        <v>2.16</v>
      </c>
      <c r="O1448">
        <f t="shared" si="22"/>
        <v>2.1789999999999998</v>
      </c>
      <c r="P1448">
        <v>0.82801325280513904</v>
      </c>
    </row>
    <row r="1449" spans="1:16" x14ac:dyDescent="0.25">
      <c r="A1449">
        <v>1447</v>
      </c>
      <c r="B1449" t="s">
        <v>1461</v>
      </c>
      <c r="C1449" t="s">
        <v>7411</v>
      </c>
      <c r="D1449" t="s">
        <v>13183</v>
      </c>
      <c r="E1449">
        <v>2.16</v>
      </c>
      <c r="F1449">
        <v>2.21</v>
      </c>
      <c r="G1449">
        <v>2.19</v>
      </c>
      <c r="H1449">
        <v>2.17</v>
      </c>
      <c r="I1449">
        <v>2.2200000000000002</v>
      </c>
      <c r="J1449">
        <v>2.16</v>
      </c>
      <c r="K1449">
        <v>2.19</v>
      </c>
      <c r="L1449">
        <v>2.1800000000000002</v>
      </c>
      <c r="M1449">
        <v>2.1800000000000002</v>
      </c>
      <c r="N1449">
        <v>2.16</v>
      </c>
      <c r="O1449">
        <f t="shared" si="22"/>
        <v>2.1819999999999999</v>
      </c>
      <c r="P1449">
        <v>0.72159430097953303</v>
      </c>
    </row>
    <row r="1450" spans="1:16" x14ac:dyDescent="0.25">
      <c r="A1450">
        <v>1448</v>
      </c>
      <c r="B1450" t="s">
        <v>1462</v>
      </c>
      <c r="C1450" t="s">
        <v>7412</v>
      </c>
      <c r="D1450" t="s">
        <v>13184</v>
      </c>
      <c r="E1450">
        <v>2.16</v>
      </c>
      <c r="F1450">
        <v>2.16</v>
      </c>
      <c r="G1450">
        <v>2.19</v>
      </c>
      <c r="H1450">
        <v>2.14</v>
      </c>
      <c r="I1450">
        <v>2.16</v>
      </c>
      <c r="J1450">
        <v>2.16</v>
      </c>
      <c r="K1450">
        <v>2.15</v>
      </c>
      <c r="L1450">
        <v>2.14</v>
      </c>
      <c r="M1450">
        <v>2.16</v>
      </c>
      <c r="N1450">
        <v>2.13</v>
      </c>
      <c r="O1450">
        <f t="shared" si="22"/>
        <v>2.1550000000000002</v>
      </c>
      <c r="P1450">
        <v>2.2863930424346699</v>
      </c>
    </row>
    <row r="1451" spans="1:16" x14ac:dyDescent="0.25">
      <c r="A1451">
        <v>1449</v>
      </c>
      <c r="B1451" t="s">
        <v>1463</v>
      </c>
      <c r="C1451" t="s">
        <v>7413</v>
      </c>
      <c r="D1451" t="s">
        <v>13185</v>
      </c>
      <c r="E1451">
        <v>2.25</v>
      </c>
      <c r="F1451">
        <v>2.25</v>
      </c>
      <c r="G1451">
        <v>2.2400000000000002</v>
      </c>
      <c r="H1451">
        <v>2.27</v>
      </c>
      <c r="I1451">
        <v>2.23</v>
      </c>
      <c r="J1451">
        <v>2.23</v>
      </c>
      <c r="K1451">
        <v>2.2400000000000002</v>
      </c>
      <c r="L1451">
        <v>2.2599999999999998</v>
      </c>
      <c r="M1451">
        <v>2.23</v>
      </c>
      <c r="N1451">
        <v>2.21</v>
      </c>
      <c r="O1451">
        <f t="shared" si="22"/>
        <v>2.2410000000000001</v>
      </c>
      <c r="P1451">
        <v>1.0678876344263699</v>
      </c>
    </row>
    <row r="1452" spans="1:16" x14ac:dyDescent="0.25">
      <c r="A1452">
        <v>1450</v>
      </c>
      <c r="B1452" t="s">
        <v>1464</v>
      </c>
      <c r="C1452" t="s">
        <v>7414</v>
      </c>
      <c r="D1452" t="s">
        <v>13186</v>
      </c>
      <c r="E1452">
        <v>2.31</v>
      </c>
      <c r="F1452">
        <v>2.29</v>
      </c>
      <c r="G1452">
        <v>2.29</v>
      </c>
      <c r="H1452">
        <v>2.27</v>
      </c>
      <c r="I1452">
        <v>2.27</v>
      </c>
      <c r="J1452">
        <v>2.31</v>
      </c>
      <c r="K1452">
        <v>2.29</v>
      </c>
      <c r="L1452">
        <v>2.2799999999999998</v>
      </c>
      <c r="M1452">
        <v>2.27</v>
      </c>
      <c r="N1452">
        <v>2.3199999999999998</v>
      </c>
      <c r="O1452">
        <f t="shared" si="22"/>
        <v>2.29</v>
      </c>
      <c r="P1452">
        <v>0.72144501638769998</v>
      </c>
    </row>
    <row r="1453" spans="1:16" x14ac:dyDescent="0.25">
      <c r="A1453">
        <v>1451</v>
      </c>
      <c r="B1453" t="s">
        <v>1465</v>
      </c>
      <c r="C1453" t="s">
        <v>7415</v>
      </c>
      <c r="D1453" t="s">
        <v>13187</v>
      </c>
      <c r="E1453">
        <v>2.31</v>
      </c>
      <c r="F1453">
        <v>2.27</v>
      </c>
      <c r="G1453">
        <v>2.29</v>
      </c>
      <c r="H1453">
        <v>2.29</v>
      </c>
      <c r="I1453">
        <v>2.29</v>
      </c>
      <c r="J1453">
        <v>2.2999999999999998</v>
      </c>
      <c r="K1453">
        <v>2.29</v>
      </c>
      <c r="L1453">
        <v>2.2799999999999998</v>
      </c>
      <c r="M1453">
        <v>2.2799999999999998</v>
      </c>
      <c r="N1453">
        <v>2.27</v>
      </c>
      <c r="O1453">
        <f t="shared" si="22"/>
        <v>2.2869999999999999</v>
      </c>
      <c r="P1453">
        <v>0.80507012182927196</v>
      </c>
    </row>
    <row r="1454" spans="1:16" x14ac:dyDescent="0.25">
      <c r="A1454">
        <v>1452</v>
      </c>
      <c r="B1454" t="s">
        <v>1466</v>
      </c>
      <c r="C1454" t="s">
        <v>7416</v>
      </c>
      <c r="D1454" t="s">
        <v>13188</v>
      </c>
      <c r="E1454">
        <v>2.08</v>
      </c>
      <c r="F1454">
        <v>2.1</v>
      </c>
      <c r="G1454">
        <v>2.09</v>
      </c>
      <c r="H1454">
        <v>2.0699999999999998</v>
      </c>
      <c r="I1454">
        <v>2.06</v>
      </c>
      <c r="J1454">
        <v>2.1</v>
      </c>
      <c r="K1454">
        <v>2.09</v>
      </c>
      <c r="L1454">
        <v>2.08</v>
      </c>
      <c r="M1454">
        <v>2.11</v>
      </c>
      <c r="N1454">
        <v>2.11</v>
      </c>
      <c r="O1454">
        <f t="shared" si="22"/>
        <v>2.089</v>
      </c>
      <c r="P1454">
        <v>0.87129951377083503</v>
      </c>
    </row>
    <row r="1455" spans="1:16" x14ac:dyDescent="0.25">
      <c r="A1455">
        <v>1453</v>
      </c>
      <c r="B1455" t="s">
        <v>1467</v>
      </c>
      <c r="C1455" t="s">
        <v>7417</v>
      </c>
      <c r="D1455" t="s">
        <v>13189</v>
      </c>
      <c r="E1455">
        <v>2.17</v>
      </c>
      <c r="F1455">
        <v>2.1800000000000002</v>
      </c>
      <c r="G1455">
        <v>2.29</v>
      </c>
      <c r="H1455">
        <v>2.16</v>
      </c>
      <c r="I1455">
        <v>2.1800000000000002</v>
      </c>
      <c r="J1455">
        <v>2.19</v>
      </c>
      <c r="K1455">
        <v>2.17</v>
      </c>
      <c r="L1455">
        <v>2.17</v>
      </c>
      <c r="M1455">
        <v>2.1800000000000002</v>
      </c>
      <c r="N1455">
        <v>2.15</v>
      </c>
      <c r="O1455">
        <f t="shared" si="22"/>
        <v>2.1839999999999997</v>
      </c>
      <c r="P1455">
        <v>1.1127246317099599</v>
      </c>
    </row>
    <row r="1456" spans="1:16" x14ac:dyDescent="0.25">
      <c r="A1456">
        <v>1454</v>
      </c>
      <c r="B1456" t="s">
        <v>1468</v>
      </c>
      <c r="C1456" t="s">
        <v>7418</v>
      </c>
      <c r="D1456" t="s">
        <v>13190</v>
      </c>
      <c r="E1456">
        <v>2.17</v>
      </c>
      <c r="F1456">
        <v>2.2200000000000002</v>
      </c>
      <c r="G1456">
        <v>2.19</v>
      </c>
      <c r="H1456">
        <v>2.2000000000000002</v>
      </c>
      <c r="I1456">
        <v>2.2000000000000002</v>
      </c>
      <c r="J1456">
        <v>2.17</v>
      </c>
      <c r="K1456">
        <v>2.19</v>
      </c>
      <c r="L1456">
        <v>2.21</v>
      </c>
      <c r="M1456">
        <v>2.2200000000000002</v>
      </c>
      <c r="N1456">
        <v>2.1800000000000002</v>
      </c>
      <c r="O1456">
        <f t="shared" si="22"/>
        <v>2.1949999999999998</v>
      </c>
      <c r="P1456">
        <v>0.96858731071426596</v>
      </c>
    </row>
    <row r="1457" spans="1:16" x14ac:dyDescent="0.25">
      <c r="A1457">
        <v>1455</v>
      </c>
      <c r="B1457" t="s">
        <v>1469</v>
      </c>
      <c r="C1457" t="s">
        <v>7419</v>
      </c>
      <c r="D1457" t="s">
        <v>13191</v>
      </c>
      <c r="E1457">
        <v>2.1800000000000002</v>
      </c>
      <c r="F1457">
        <v>2.19</v>
      </c>
      <c r="G1457">
        <v>2.19</v>
      </c>
      <c r="H1457">
        <v>2.1800000000000002</v>
      </c>
      <c r="I1457">
        <v>2.19</v>
      </c>
      <c r="J1457">
        <v>2.1800000000000002</v>
      </c>
      <c r="K1457">
        <v>2.19</v>
      </c>
      <c r="L1457">
        <v>2.19</v>
      </c>
      <c r="M1457">
        <v>2.19</v>
      </c>
      <c r="N1457">
        <v>2.17</v>
      </c>
      <c r="O1457">
        <f t="shared" si="22"/>
        <v>2.1850000000000001</v>
      </c>
      <c r="P1457">
        <v>1.50946013562958</v>
      </c>
    </row>
    <row r="1458" spans="1:16" x14ac:dyDescent="0.25">
      <c r="A1458">
        <v>1456</v>
      </c>
      <c r="B1458" t="s">
        <v>1470</v>
      </c>
      <c r="C1458" t="s">
        <v>7420</v>
      </c>
      <c r="D1458" t="s">
        <v>13192</v>
      </c>
      <c r="E1458">
        <v>2.21</v>
      </c>
      <c r="F1458">
        <v>2.1800000000000002</v>
      </c>
      <c r="G1458">
        <v>2.19</v>
      </c>
      <c r="H1458">
        <v>2.19</v>
      </c>
      <c r="I1458">
        <v>2.19</v>
      </c>
      <c r="J1458">
        <v>2.17</v>
      </c>
      <c r="K1458">
        <v>2.19</v>
      </c>
      <c r="L1458">
        <v>2.2200000000000002</v>
      </c>
      <c r="M1458">
        <v>2.21</v>
      </c>
      <c r="N1458">
        <v>2.2000000000000002</v>
      </c>
      <c r="O1458">
        <f t="shared" si="22"/>
        <v>2.1949999999999998</v>
      </c>
      <c r="P1458">
        <v>0.97883024653638095</v>
      </c>
    </row>
    <row r="1459" spans="1:16" x14ac:dyDescent="0.25">
      <c r="A1459">
        <v>1457</v>
      </c>
      <c r="B1459" t="s">
        <v>1471</v>
      </c>
      <c r="C1459" t="s">
        <v>7421</v>
      </c>
      <c r="D1459" t="s">
        <v>13193</v>
      </c>
      <c r="E1459">
        <v>2.17</v>
      </c>
      <c r="F1459">
        <v>2.2000000000000002</v>
      </c>
      <c r="G1459">
        <v>2.19</v>
      </c>
      <c r="H1459">
        <v>2.17</v>
      </c>
      <c r="I1459">
        <v>2.1800000000000002</v>
      </c>
      <c r="J1459">
        <v>2.1800000000000002</v>
      </c>
      <c r="K1459">
        <v>2.19</v>
      </c>
      <c r="L1459">
        <v>2.17</v>
      </c>
      <c r="M1459">
        <v>2.21</v>
      </c>
      <c r="N1459">
        <v>2.19</v>
      </c>
      <c r="O1459">
        <f t="shared" si="22"/>
        <v>2.1850000000000001</v>
      </c>
      <c r="P1459">
        <v>0.95960207558316901</v>
      </c>
    </row>
    <row r="1460" spans="1:16" x14ac:dyDescent="0.25">
      <c r="A1460">
        <v>1458</v>
      </c>
      <c r="B1460" t="s">
        <v>1472</v>
      </c>
      <c r="C1460" t="s">
        <v>7422</v>
      </c>
      <c r="D1460" t="s">
        <v>13194</v>
      </c>
      <c r="E1460">
        <v>2.17</v>
      </c>
      <c r="F1460">
        <v>2.2000000000000002</v>
      </c>
      <c r="G1460">
        <v>2.19</v>
      </c>
      <c r="H1460">
        <v>2.2000000000000002</v>
      </c>
      <c r="I1460">
        <v>2.17</v>
      </c>
      <c r="J1460">
        <v>2.16</v>
      </c>
      <c r="K1460">
        <v>2.19</v>
      </c>
      <c r="L1460">
        <v>2.1800000000000002</v>
      </c>
      <c r="M1460">
        <v>2.1800000000000002</v>
      </c>
      <c r="N1460">
        <v>2.2000000000000002</v>
      </c>
      <c r="O1460">
        <f t="shared" si="22"/>
        <v>2.1840000000000002</v>
      </c>
      <c r="P1460">
        <v>1.63937802836483</v>
      </c>
    </row>
    <row r="1461" spans="1:16" x14ac:dyDescent="0.25">
      <c r="A1461">
        <v>1459</v>
      </c>
      <c r="B1461" t="s">
        <v>1473</v>
      </c>
      <c r="C1461" t="s">
        <v>7423</v>
      </c>
      <c r="D1461" t="s">
        <v>13195</v>
      </c>
      <c r="E1461">
        <v>2.17</v>
      </c>
      <c r="F1461">
        <v>2.21</v>
      </c>
      <c r="G1461">
        <v>2.19</v>
      </c>
      <c r="H1461">
        <v>2.16</v>
      </c>
      <c r="I1461">
        <v>2.19</v>
      </c>
      <c r="J1461">
        <v>2.16</v>
      </c>
      <c r="K1461">
        <v>2.19</v>
      </c>
      <c r="L1461">
        <v>2.2000000000000002</v>
      </c>
      <c r="M1461">
        <v>2.17</v>
      </c>
      <c r="N1461">
        <v>2.19</v>
      </c>
      <c r="O1461">
        <f t="shared" si="22"/>
        <v>2.1830000000000003</v>
      </c>
      <c r="P1461">
        <v>2.46988797730133</v>
      </c>
    </row>
    <row r="1462" spans="1:16" x14ac:dyDescent="0.25">
      <c r="A1462">
        <v>1460</v>
      </c>
      <c r="B1462" t="s">
        <v>1474</v>
      </c>
      <c r="C1462" t="s">
        <v>7424</v>
      </c>
      <c r="D1462" t="s">
        <v>13196</v>
      </c>
      <c r="E1462">
        <v>2.16</v>
      </c>
      <c r="F1462">
        <v>2.19</v>
      </c>
      <c r="G1462">
        <v>2.19</v>
      </c>
      <c r="H1462">
        <v>2.21</v>
      </c>
      <c r="I1462">
        <v>2.17</v>
      </c>
      <c r="J1462">
        <v>2.21</v>
      </c>
      <c r="K1462">
        <v>2.19</v>
      </c>
      <c r="L1462">
        <v>2.19</v>
      </c>
      <c r="M1462">
        <v>2.21</v>
      </c>
      <c r="N1462">
        <v>2.2000000000000002</v>
      </c>
      <c r="O1462">
        <f t="shared" si="22"/>
        <v>2.1919999999999997</v>
      </c>
      <c r="P1462">
        <v>2.7771927259302598</v>
      </c>
    </row>
    <row r="1463" spans="1:16" x14ac:dyDescent="0.25">
      <c r="A1463">
        <v>1461</v>
      </c>
      <c r="B1463" t="s">
        <v>1475</v>
      </c>
      <c r="C1463" t="s">
        <v>7425</v>
      </c>
      <c r="D1463" t="s">
        <v>13197</v>
      </c>
      <c r="E1463">
        <v>2.1800000000000002</v>
      </c>
      <c r="F1463">
        <v>2.1800000000000002</v>
      </c>
      <c r="G1463">
        <v>2.19</v>
      </c>
      <c r="H1463">
        <v>2.1800000000000002</v>
      </c>
      <c r="I1463">
        <v>2.1800000000000002</v>
      </c>
      <c r="J1463">
        <v>2.16</v>
      </c>
      <c r="K1463">
        <v>2.19</v>
      </c>
      <c r="L1463">
        <v>2.1800000000000002</v>
      </c>
      <c r="M1463">
        <v>2.1800000000000002</v>
      </c>
      <c r="N1463">
        <v>2.17</v>
      </c>
      <c r="O1463">
        <f t="shared" si="22"/>
        <v>2.1789999999999998</v>
      </c>
      <c r="P1463">
        <v>1.5754801501108799</v>
      </c>
    </row>
    <row r="1464" spans="1:16" x14ac:dyDescent="0.25">
      <c r="A1464">
        <v>1462</v>
      </c>
      <c r="B1464" t="s">
        <v>1476</v>
      </c>
      <c r="C1464" t="s">
        <v>7426</v>
      </c>
      <c r="D1464" t="s">
        <v>13198</v>
      </c>
      <c r="E1464">
        <v>2.17</v>
      </c>
      <c r="F1464">
        <v>2.19</v>
      </c>
      <c r="G1464">
        <v>2.19</v>
      </c>
      <c r="H1464">
        <v>2.19</v>
      </c>
      <c r="I1464">
        <v>2.1800000000000002</v>
      </c>
      <c r="J1464">
        <v>2.2000000000000002</v>
      </c>
      <c r="K1464">
        <v>2.19</v>
      </c>
      <c r="L1464">
        <v>2.2200000000000002</v>
      </c>
      <c r="M1464">
        <v>2.2000000000000002</v>
      </c>
      <c r="N1464">
        <v>2.2000000000000002</v>
      </c>
      <c r="O1464">
        <f t="shared" si="22"/>
        <v>2.1929999999999996</v>
      </c>
      <c r="P1464">
        <v>1.5713928425421699</v>
      </c>
    </row>
    <row r="1465" spans="1:16" x14ac:dyDescent="0.25">
      <c r="A1465">
        <v>1463</v>
      </c>
      <c r="B1465" t="s">
        <v>1477</v>
      </c>
      <c r="C1465" t="s">
        <v>7427</v>
      </c>
      <c r="D1465" t="s">
        <v>13199</v>
      </c>
      <c r="E1465">
        <v>2.21</v>
      </c>
      <c r="F1465">
        <v>2.17</v>
      </c>
      <c r="G1465">
        <v>2.19</v>
      </c>
      <c r="H1465">
        <v>2.21</v>
      </c>
      <c r="I1465">
        <v>2.2000000000000002</v>
      </c>
      <c r="J1465">
        <v>2.21</v>
      </c>
      <c r="K1465">
        <v>2.19</v>
      </c>
      <c r="L1465">
        <v>2.2000000000000002</v>
      </c>
      <c r="M1465">
        <v>2.21</v>
      </c>
      <c r="N1465">
        <v>2.17</v>
      </c>
      <c r="O1465">
        <f t="shared" si="22"/>
        <v>2.1960000000000002</v>
      </c>
      <c r="P1465">
        <v>1.89412663000158</v>
      </c>
    </row>
    <row r="1466" spans="1:16" x14ac:dyDescent="0.25">
      <c r="A1466">
        <v>1464</v>
      </c>
      <c r="B1466" t="s">
        <v>1478</v>
      </c>
      <c r="C1466" t="s">
        <v>7428</v>
      </c>
      <c r="D1466" t="s">
        <v>13200</v>
      </c>
      <c r="E1466">
        <v>2.21</v>
      </c>
      <c r="F1466">
        <v>2.21</v>
      </c>
      <c r="G1466">
        <v>2.19</v>
      </c>
      <c r="H1466">
        <v>2.17</v>
      </c>
      <c r="I1466">
        <v>2.19</v>
      </c>
      <c r="J1466">
        <v>2.1800000000000002</v>
      </c>
      <c r="K1466">
        <v>2.19</v>
      </c>
      <c r="L1466">
        <v>2.16</v>
      </c>
      <c r="M1466">
        <v>2.17</v>
      </c>
      <c r="N1466">
        <v>2.2000000000000002</v>
      </c>
      <c r="O1466">
        <f t="shared" si="22"/>
        <v>2.1870000000000003</v>
      </c>
      <c r="P1466">
        <v>1.7083422384269</v>
      </c>
    </row>
    <row r="1467" spans="1:16" x14ac:dyDescent="0.25">
      <c r="A1467">
        <v>1465</v>
      </c>
      <c r="B1467" t="s">
        <v>1479</v>
      </c>
      <c r="C1467" t="s">
        <v>7429</v>
      </c>
      <c r="D1467" t="s">
        <v>13201</v>
      </c>
      <c r="E1467">
        <v>2.21</v>
      </c>
      <c r="F1467">
        <v>2.19</v>
      </c>
      <c r="G1467">
        <v>2.19</v>
      </c>
      <c r="H1467">
        <v>2.19</v>
      </c>
      <c r="I1467">
        <v>2.1800000000000002</v>
      </c>
      <c r="J1467">
        <v>2.1800000000000002</v>
      </c>
      <c r="K1467">
        <v>2.19</v>
      </c>
      <c r="L1467">
        <v>2.2000000000000002</v>
      </c>
      <c r="M1467">
        <v>2.21</v>
      </c>
      <c r="N1467">
        <v>2.17</v>
      </c>
      <c r="O1467">
        <f t="shared" si="22"/>
        <v>2.1909999999999998</v>
      </c>
      <c r="P1467">
        <v>2.0684215206644301</v>
      </c>
    </row>
    <row r="1468" spans="1:16" x14ac:dyDescent="0.25">
      <c r="A1468">
        <v>1466</v>
      </c>
      <c r="B1468" t="s">
        <v>1480</v>
      </c>
      <c r="C1468" t="s">
        <v>7430</v>
      </c>
      <c r="D1468" t="s">
        <v>13202</v>
      </c>
      <c r="E1468">
        <v>2.19</v>
      </c>
      <c r="F1468">
        <v>2.16</v>
      </c>
      <c r="G1468">
        <v>2.29</v>
      </c>
      <c r="H1468">
        <v>2.1800000000000002</v>
      </c>
      <c r="I1468">
        <v>2.21</v>
      </c>
      <c r="J1468">
        <v>2.21</v>
      </c>
      <c r="K1468">
        <v>2.19</v>
      </c>
      <c r="L1468">
        <v>2.17</v>
      </c>
      <c r="M1468">
        <v>2.19</v>
      </c>
      <c r="N1468">
        <v>2.2200000000000002</v>
      </c>
      <c r="O1468">
        <f t="shared" si="22"/>
        <v>2.2010000000000001</v>
      </c>
      <c r="P1468">
        <v>1.8034365226993401</v>
      </c>
    </row>
    <row r="1469" spans="1:16" x14ac:dyDescent="0.25">
      <c r="A1469">
        <v>1467</v>
      </c>
      <c r="B1469" t="s">
        <v>1481</v>
      </c>
      <c r="C1469" t="s">
        <v>7431</v>
      </c>
      <c r="D1469" t="s">
        <v>13203</v>
      </c>
      <c r="E1469">
        <v>2.1800000000000002</v>
      </c>
      <c r="F1469">
        <v>2.17</v>
      </c>
      <c r="G1469">
        <v>2.19</v>
      </c>
      <c r="H1469">
        <v>2.2000000000000002</v>
      </c>
      <c r="I1469">
        <v>2.21</v>
      </c>
      <c r="J1469">
        <v>2.19</v>
      </c>
      <c r="K1469">
        <v>2.19</v>
      </c>
      <c r="L1469">
        <v>2.2200000000000002</v>
      </c>
      <c r="M1469">
        <v>2.16</v>
      </c>
      <c r="N1469">
        <v>2.21</v>
      </c>
      <c r="O1469">
        <f t="shared" si="22"/>
        <v>2.1919999999999997</v>
      </c>
      <c r="P1469">
        <v>1.89622835131222</v>
      </c>
    </row>
    <row r="1470" spans="1:16" x14ac:dyDescent="0.25">
      <c r="A1470">
        <v>1468</v>
      </c>
      <c r="B1470" t="s">
        <v>1482</v>
      </c>
      <c r="C1470" t="s">
        <v>7432</v>
      </c>
      <c r="D1470" t="s">
        <v>13204</v>
      </c>
      <c r="E1470">
        <v>2.2799999999999998</v>
      </c>
      <c r="F1470">
        <v>2.2999999999999998</v>
      </c>
      <c r="G1470">
        <v>2.14</v>
      </c>
      <c r="H1470">
        <v>2.2999999999999998</v>
      </c>
      <c r="I1470">
        <v>2.3199999999999998</v>
      </c>
      <c r="J1470">
        <v>2.27</v>
      </c>
      <c r="K1470">
        <v>2.29</v>
      </c>
      <c r="L1470">
        <v>2.2999999999999998</v>
      </c>
      <c r="M1470">
        <v>2.2799999999999998</v>
      </c>
      <c r="N1470">
        <v>2.2999999999999998</v>
      </c>
      <c r="O1470">
        <f t="shared" si="22"/>
        <v>2.278</v>
      </c>
      <c r="P1470">
        <v>29.8692829686434</v>
      </c>
    </row>
    <row r="1471" spans="1:16" x14ac:dyDescent="0.25">
      <c r="A1471">
        <v>1469</v>
      </c>
      <c r="B1471" t="s">
        <v>1483</v>
      </c>
      <c r="C1471" t="s">
        <v>7433</v>
      </c>
      <c r="D1471" t="s">
        <v>13205</v>
      </c>
      <c r="E1471">
        <v>2.16</v>
      </c>
      <c r="F1471">
        <v>2.1800000000000002</v>
      </c>
      <c r="G1471">
        <v>2.2400000000000002</v>
      </c>
      <c r="H1471">
        <v>2.16</v>
      </c>
      <c r="I1471">
        <v>2.2000000000000002</v>
      </c>
      <c r="J1471">
        <v>2.17</v>
      </c>
      <c r="K1471">
        <v>2.1800000000000002</v>
      </c>
      <c r="L1471">
        <v>2.16</v>
      </c>
      <c r="M1471">
        <v>2.2000000000000002</v>
      </c>
      <c r="N1471">
        <v>2.19</v>
      </c>
      <c r="O1471">
        <f t="shared" si="22"/>
        <v>2.1840000000000002</v>
      </c>
      <c r="P1471">
        <v>0.57166074742359896</v>
      </c>
    </row>
    <row r="1472" spans="1:16" x14ac:dyDescent="0.25">
      <c r="A1472">
        <v>1470</v>
      </c>
      <c r="B1472" t="s">
        <v>1484</v>
      </c>
      <c r="C1472" t="s">
        <v>7434</v>
      </c>
      <c r="D1472" t="s">
        <v>13206</v>
      </c>
      <c r="E1472">
        <v>2.16</v>
      </c>
      <c r="F1472">
        <v>2.21</v>
      </c>
      <c r="G1472">
        <v>2.19</v>
      </c>
      <c r="H1472">
        <v>2.2000000000000002</v>
      </c>
      <c r="I1472">
        <v>2.2000000000000002</v>
      </c>
      <c r="J1472">
        <v>2.21</v>
      </c>
      <c r="K1472">
        <v>2.19</v>
      </c>
      <c r="L1472">
        <v>2.1800000000000002</v>
      </c>
      <c r="M1472">
        <v>2.1800000000000002</v>
      </c>
      <c r="N1472">
        <v>2.17</v>
      </c>
      <c r="O1472">
        <f t="shared" si="22"/>
        <v>2.1890000000000001</v>
      </c>
      <c r="P1472">
        <v>0.48886994800136102</v>
      </c>
    </row>
    <row r="1473" spans="1:16" x14ac:dyDescent="0.25">
      <c r="A1473">
        <v>1471</v>
      </c>
      <c r="B1473" t="s">
        <v>1485</v>
      </c>
      <c r="C1473" t="s">
        <v>7435</v>
      </c>
      <c r="D1473" t="s">
        <v>13207</v>
      </c>
      <c r="E1473">
        <v>2.21</v>
      </c>
      <c r="F1473">
        <v>2.21</v>
      </c>
      <c r="G1473">
        <v>2.19</v>
      </c>
      <c r="H1473">
        <v>2.17</v>
      </c>
      <c r="I1473">
        <v>2.2000000000000002</v>
      </c>
      <c r="J1473">
        <v>2.21</v>
      </c>
      <c r="K1473">
        <v>2.19</v>
      </c>
      <c r="L1473">
        <v>2.16</v>
      </c>
      <c r="M1473">
        <v>2.2200000000000002</v>
      </c>
      <c r="N1473">
        <v>2.1800000000000002</v>
      </c>
      <c r="O1473">
        <f t="shared" si="22"/>
        <v>2.194</v>
      </c>
      <c r="P1473">
        <v>0.48267760360485701</v>
      </c>
    </row>
    <row r="1474" spans="1:16" x14ac:dyDescent="0.25">
      <c r="A1474">
        <v>1472</v>
      </c>
      <c r="B1474" t="s">
        <v>1486</v>
      </c>
      <c r="C1474" t="s">
        <v>7436</v>
      </c>
      <c r="D1474" t="s">
        <v>13207</v>
      </c>
      <c r="E1474">
        <v>2.63</v>
      </c>
      <c r="F1474">
        <v>2.65</v>
      </c>
      <c r="G1474">
        <v>2.19</v>
      </c>
      <c r="H1474">
        <v>2.66</v>
      </c>
      <c r="I1474">
        <v>2.67</v>
      </c>
      <c r="J1474">
        <v>2.63</v>
      </c>
      <c r="K1474">
        <v>2.65</v>
      </c>
      <c r="L1474">
        <v>2.64</v>
      </c>
      <c r="M1474">
        <v>2.66</v>
      </c>
      <c r="N1474">
        <v>2.63</v>
      </c>
      <c r="O1474">
        <f t="shared" si="22"/>
        <v>2.601</v>
      </c>
      <c r="P1474">
        <v>0.48267760360485701</v>
      </c>
    </row>
    <row r="1475" spans="1:16" x14ac:dyDescent="0.25">
      <c r="A1475">
        <v>1473</v>
      </c>
      <c r="B1475" t="s">
        <v>1487</v>
      </c>
      <c r="C1475" t="s">
        <v>7437</v>
      </c>
      <c r="D1475" t="s">
        <v>13208</v>
      </c>
      <c r="E1475">
        <v>2.1800000000000002</v>
      </c>
      <c r="F1475">
        <v>2.19</v>
      </c>
      <c r="G1475">
        <v>2.2400000000000002</v>
      </c>
      <c r="H1475">
        <v>2.19</v>
      </c>
      <c r="I1475">
        <v>2.19</v>
      </c>
      <c r="J1475">
        <v>2.2000000000000002</v>
      </c>
      <c r="K1475">
        <v>2.19</v>
      </c>
      <c r="L1475">
        <v>2.1800000000000002</v>
      </c>
      <c r="M1475">
        <v>2.17</v>
      </c>
      <c r="N1475">
        <v>2.2200000000000002</v>
      </c>
      <c r="O1475">
        <f t="shared" ref="O1475:O1538" si="23" xml:space="preserve"> AVERAGE(E1475:N1475)</f>
        <v>2.1950000000000003</v>
      </c>
      <c r="P1475">
        <v>5.8270351320087501</v>
      </c>
    </row>
    <row r="1476" spans="1:16" x14ac:dyDescent="0.25">
      <c r="A1476">
        <v>1474</v>
      </c>
      <c r="B1476" t="s">
        <v>1488</v>
      </c>
      <c r="C1476" t="s">
        <v>7438</v>
      </c>
      <c r="D1476" t="s">
        <v>13207</v>
      </c>
      <c r="E1476">
        <v>2.2200000000000002</v>
      </c>
      <c r="F1476">
        <v>2.2200000000000002</v>
      </c>
      <c r="G1476">
        <v>2.19</v>
      </c>
      <c r="H1476">
        <v>2.2599999999999998</v>
      </c>
      <c r="I1476">
        <v>2.27</v>
      </c>
      <c r="J1476">
        <v>2.2400000000000002</v>
      </c>
      <c r="K1476">
        <v>2.2400000000000002</v>
      </c>
      <c r="L1476">
        <v>2.23</v>
      </c>
      <c r="M1476">
        <v>2.2400000000000002</v>
      </c>
      <c r="N1476">
        <v>2.2400000000000002</v>
      </c>
      <c r="O1476">
        <f t="shared" si="23"/>
        <v>2.2350000000000003</v>
      </c>
      <c r="P1476">
        <v>0.48267760360485701</v>
      </c>
    </row>
    <row r="1477" spans="1:16" x14ac:dyDescent="0.25">
      <c r="A1477">
        <v>1475</v>
      </c>
      <c r="B1477" t="s">
        <v>1489</v>
      </c>
      <c r="C1477" t="s">
        <v>7439</v>
      </c>
      <c r="D1477" t="s">
        <v>13209</v>
      </c>
      <c r="E1477">
        <v>2.25</v>
      </c>
      <c r="F1477">
        <v>2.25</v>
      </c>
      <c r="G1477">
        <v>2.2400000000000002</v>
      </c>
      <c r="H1477">
        <v>2.2200000000000002</v>
      </c>
      <c r="I1477">
        <v>2.2200000000000002</v>
      </c>
      <c r="J1477">
        <v>2.21</v>
      </c>
      <c r="K1477">
        <v>2.2400000000000002</v>
      </c>
      <c r="L1477">
        <v>2.25</v>
      </c>
      <c r="M1477">
        <v>2.23</v>
      </c>
      <c r="N1477">
        <v>2.2599999999999998</v>
      </c>
      <c r="O1477">
        <f t="shared" si="23"/>
        <v>2.2370000000000005</v>
      </c>
      <c r="P1477">
        <v>1.65101651182995</v>
      </c>
    </row>
    <row r="1478" spans="1:16" x14ac:dyDescent="0.25">
      <c r="A1478">
        <v>1476</v>
      </c>
      <c r="B1478" t="s">
        <v>1490</v>
      </c>
      <c r="C1478" t="s">
        <v>7440</v>
      </c>
      <c r="D1478" t="s">
        <v>13210</v>
      </c>
      <c r="E1478">
        <v>2.2400000000000002</v>
      </c>
      <c r="F1478">
        <v>2.2400000000000002</v>
      </c>
      <c r="G1478">
        <v>2.25</v>
      </c>
      <c r="H1478">
        <v>2.2599999999999998</v>
      </c>
      <c r="I1478">
        <v>2.2400000000000002</v>
      </c>
      <c r="J1478">
        <v>2.2400000000000002</v>
      </c>
      <c r="K1478">
        <v>2.25</v>
      </c>
      <c r="L1478">
        <v>2.2599999999999998</v>
      </c>
      <c r="M1478">
        <v>2.25</v>
      </c>
      <c r="N1478">
        <v>2.23</v>
      </c>
      <c r="O1478">
        <f t="shared" si="23"/>
        <v>2.246</v>
      </c>
      <c r="P1478">
        <v>27.045922537112801</v>
      </c>
    </row>
    <row r="1479" spans="1:16" x14ac:dyDescent="0.25">
      <c r="A1479">
        <v>1477</v>
      </c>
      <c r="B1479" t="s">
        <v>1491</v>
      </c>
      <c r="C1479" t="s">
        <v>7441</v>
      </c>
      <c r="D1479" t="s">
        <v>13211</v>
      </c>
      <c r="E1479">
        <v>2.2400000000000002</v>
      </c>
      <c r="F1479">
        <v>2.2599999999999998</v>
      </c>
      <c r="G1479">
        <v>2.27</v>
      </c>
      <c r="H1479">
        <v>2.2599999999999998</v>
      </c>
      <c r="I1479">
        <v>2.2200000000000002</v>
      </c>
      <c r="J1479">
        <v>2.2400000000000002</v>
      </c>
      <c r="K1479">
        <v>2.25</v>
      </c>
      <c r="L1479">
        <v>2.25</v>
      </c>
      <c r="M1479">
        <v>2.27</v>
      </c>
      <c r="N1479">
        <v>2.2599999999999998</v>
      </c>
      <c r="O1479">
        <f t="shared" si="23"/>
        <v>2.2520000000000002</v>
      </c>
      <c r="P1479">
        <v>10.789747493899799</v>
      </c>
    </row>
    <row r="1480" spans="1:16" x14ac:dyDescent="0.25">
      <c r="A1480">
        <v>1478</v>
      </c>
      <c r="B1480" t="s">
        <v>1492</v>
      </c>
      <c r="C1480" t="s">
        <v>7442</v>
      </c>
      <c r="D1480" t="s">
        <v>13212</v>
      </c>
      <c r="E1480">
        <v>2.2400000000000002</v>
      </c>
      <c r="F1480">
        <v>2.27</v>
      </c>
      <c r="G1480">
        <v>2.27</v>
      </c>
      <c r="H1480">
        <v>2.2599999999999998</v>
      </c>
      <c r="I1480">
        <v>2.25</v>
      </c>
      <c r="J1480">
        <v>2.2799999999999998</v>
      </c>
      <c r="K1480">
        <v>2.27</v>
      </c>
      <c r="L1480">
        <v>2.27</v>
      </c>
      <c r="M1480">
        <v>2.2799999999999998</v>
      </c>
      <c r="N1480">
        <v>2.2999999999999998</v>
      </c>
      <c r="O1480">
        <f t="shared" si="23"/>
        <v>2.2690000000000001</v>
      </c>
      <c r="P1480">
        <v>10.805152990050701</v>
      </c>
    </row>
    <row r="1481" spans="1:16" x14ac:dyDescent="0.25">
      <c r="A1481">
        <v>1479</v>
      </c>
      <c r="B1481" t="s">
        <v>1493</v>
      </c>
      <c r="C1481" t="s">
        <v>7443</v>
      </c>
      <c r="D1481" t="s">
        <v>13213</v>
      </c>
      <c r="E1481">
        <v>2.31</v>
      </c>
      <c r="F1481">
        <v>2.2799999999999998</v>
      </c>
      <c r="G1481">
        <v>2.3199999999999998</v>
      </c>
      <c r="H1481">
        <v>2.29</v>
      </c>
      <c r="I1481">
        <v>2.27</v>
      </c>
      <c r="J1481">
        <v>2.27</v>
      </c>
      <c r="K1481">
        <v>2.29</v>
      </c>
      <c r="L1481">
        <v>2.29</v>
      </c>
      <c r="M1481">
        <v>2.31</v>
      </c>
      <c r="N1481">
        <v>2.2599999999999998</v>
      </c>
      <c r="O1481">
        <f t="shared" si="23"/>
        <v>2.2889999999999993</v>
      </c>
      <c r="P1481">
        <v>22.756829387418499</v>
      </c>
    </row>
    <row r="1482" spans="1:16" x14ac:dyDescent="0.25">
      <c r="A1482">
        <v>1480</v>
      </c>
      <c r="B1482" t="s">
        <v>1494</v>
      </c>
      <c r="C1482" t="s">
        <v>7444</v>
      </c>
      <c r="D1482" t="s">
        <v>13214</v>
      </c>
      <c r="E1482">
        <v>2.19</v>
      </c>
      <c r="F1482">
        <v>2.21</v>
      </c>
      <c r="G1482">
        <v>2.2000000000000002</v>
      </c>
      <c r="H1482">
        <v>2.2200000000000002</v>
      </c>
      <c r="I1482">
        <v>2.19</v>
      </c>
      <c r="J1482">
        <v>2.2200000000000002</v>
      </c>
      <c r="K1482">
        <v>2.2000000000000002</v>
      </c>
      <c r="L1482">
        <v>2.1800000000000002</v>
      </c>
      <c r="M1482">
        <v>2.1800000000000002</v>
      </c>
      <c r="N1482">
        <v>2.19</v>
      </c>
      <c r="O1482">
        <f t="shared" si="23"/>
        <v>2.198</v>
      </c>
      <c r="P1482">
        <v>8.7715192009583607</v>
      </c>
    </row>
    <row r="1483" spans="1:16" x14ac:dyDescent="0.25">
      <c r="A1483">
        <v>1481</v>
      </c>
      <c r="B1483" t="s">
        <v>1495</v>
      </c>
      <c r="C1483" t="s">
        <v>7445</v>
      </c>
      <c r="D1483" t="s">
        <v>13214</v>
      </c>
      <c r="E1483">
        <v>2.21</v>
      </c>
      <c r="F1483">
        <v>2.19</v>
      </c>
      <c r="G1483">
        <v>2.2000000000000002</v>
      </c>
      <c r="H1483">
        <v>2.19</v>
      </c>
      <c r="I1483">
        <v>2.21</v>
      </c>
      <c r="J1483">
        <v>2.1800000000000002</v>
      </c>
      <c r="K1483">
        <v>2.2000000000000002</v>
      </c>
      <c r="L1483">
        <v>2.19</v>
      </c>
      <c r="M1483">
        <v>2.21</v>
      </c>
      <c r="N1483">
        <v>2.21</v>
      </c>
      <c r="O1483">
        <f t="shared" si="23"/>
        <v>2.1990000000000003</v>
      </c>
      <c r="P1483">
        <v>8.7715192009583607</v>
      </c>
    </row>
    <row r="1484" spans="1:16" x14ac:dyDescent="0.25">
      <c r="A1484">
        <v>1482</v>
      </c>
      <c r="B1484" t="s">
        <v>1496</v>
      </c>
      <c r="C1484" t="s">
        <v>7446</v>
      </c>
      <c r="D1484" t="s">
        <v>13214</v>
      </c>
      <c r="E1484">
        <v>2.27</v>
      </c>
      <c r="F1484">
        <v>2.31</v>
      </c>
      <c r="G1484">
        <v>2.29</v>
      </c>
      <c r="H1484">
        <v>2.27</v>
      </c>
      <c r="I1484">
        <v>2.2999999999999998</v>
      </c>
      <c r="J1484">
        <v>2.2799999999999998</v>
      </c>
      <c r="K1484">
        <v>2.29</v>
      </c>
      <c r="L1484">
        <v>2.29</v>
      </c>
      <c r="M1484">
        <v>2.31</v>
      </c>
      <c r="N1484">
        <v>2.2999999999999998</v>
      </c>
      <c r="O1484">
        <f t="shared" si="23"/>
        <v>2.2909999999999999</v>
      </c>
      <c r="P1484">
        <v>8.7715192009583607</v>
      </c>
    </row>
    <row r="1485" spans="1:16" x14ac:dyDescent="0.25">
      <c r="A1485">
        <v>1483</v>
      </c>
      <c r="B1485" t="s">
        <v>1497</v>
      </c>
      <c r="C1485" t="s">
        <v>7447</v>
      </c>
      <c r="D1485" t="s">
        <v>13214</v>
      </c>
      <c r="E1485">
        <v>2.25</v>
      </c>
      <c r="F1485">
        <v>2.2599999999999998</v>
      </c>
      <c r="G1485">
        <v>2.25</v>
      </c>
      <c r="H1485">
        <v>2.2400000000000002</v>
      </c>
      <c r="I1485">
        <v>2.2799999999999998</v>
      </c>
      <c r="J1485">
        <v>2.27</v>
      </c>
      <c r="K1485">
        <v>2.25</v>
      </c>
      <c r="L1485">
        <v>2.2200000000000002</v>
      </c>
      <c r="M1485">
        <v>2.2599999999999998</v>
      </c>
      <c r="N1485">
        <v>2.25</v>
      </c>
      <c r="O1485">
        <f t="shared" si="23"/>
        <v>2.2530000000000001</v>
      </c>
      <c r="P1485">
        <v>8.7715192009583607</v>
      </c>
    </row>
    <row r="1486" spans="1:16" x14ac:dyDescent="0.25">
      <c r="A1486">
        <v>1484</v>
      </c>
      <c r="B1486" t="s">
        <v>1498</v>
      </c>
      <c r="C1486" t="s">
        <v>7448</v>
      </c>
      <c r="D1486" t="s">
        <v>13215</v>
      </c>
      <c r="E1486">
        <v>2.31</v>
      </c>
      <c r="F1486">
        <v>2.27</v>
      </c>
      <c r="G1486">
        <v>2.29</v>
      </c>
      <c r="H1486">
        <v>2.31</v>
      </c>
      <c r="I1486">
        <v>2.2999999999999998</v>
      </c>
      <c r="J1486">
        <v>2.2599999999999998</v>
      </c>
      <c r="K1486">
        <v>2.29</v>
      </c>
      <c r="L1486">
        <v>2.2799999999999998</v>
      </c>
      <c r="M1486">
        <v>2.31</v>
      </c>
      <c r="N1486">
        <v>2.29</v>
      </c>
      <c r="O1486">
        <f t="shared" si="23"/>
        <v>2.2909999999999999</v>
      </c>
      <c r="P1486">
        <v>10.6510542593085</v>
      </c>
    </row>
    <row r="1487" spans="1:16" x14ac:dyDescent="0.25">
      <c r="A1487">
        <v>1485</v>
      </c>
      <c r="B1487" t="s">
        <v>1499</v>
      </c>
      <c r="C1487" t="s">
        <v>7449</v>
      </c>
      <c r="D1487" t="s">
        <v>13216</v>
      </c>
      <c r="E1487">
        <v>2.0699999999999998</v>
      </c>
      <c r="F1487">
        <v>2.09</v>
      </c>
      <c r="G1487">
        <v>2.16</v>
      </c>
      <c r="H1487">
        <v>2.1</v>
      </c>
      <c r="I1487">
        <v>2.0699999999999998</v>
      </c>
      <c r="J1487">
        <v>2.09</v>
      </c>
      <c r="K1487">
        <v>2.09</v>
      </c>
      <c r="L1487">
        <v>2.0699999999999998</v>
      </c>
      <c r="M1487">
        <v>2.09</v>
      </c>
      <c r="N1487">
        <v>2.11</v>
      </c>
      <c r="O1487">
        <f t="shared" si="23"/>
        <v>2.0939999999999999</v>
      </c>
      <c r="P1487">
        <v>16.467986208999701</v>
      </c>
    </row>
    <row r="1488" spans="1:16" x14ac:dyDescent="0.25">
      <c r="A1488">
        <v>1486</v>
      </c>
      <c r="B1488" t="s">
        <v>1500</v>
      </c>
      <c r="C1488" t="s">
        <v>7450</v>
      </c>
      <c r="D1488" t="s">
        <v>13217</v>
      </c>
      <c r="E1488">
        <v>2.16</v>
      </c>
      <c r="F1488">
        <v>2.1800000000000002</v>
      </c>
      <c r="G1488">
        <v>2.16</v>
      </c>
      <c r="H1488">
        <v>2.15</v>
      </c>
      <c r="I1488">
        <v>2.1800000000000002</v>
      </c>
      <c r="J1488">
        <v>2.15</v>
      </c>
      <c r="K1488">
        <v>2.16</v>
      </c>
      <c r="L1488">
        <v>2.1800000000000002</v>
      </c>
      <c r="M1488">
        <v>2.19</v>
      </c>
      <c r="N1488">
        <v>2.15</v>
      </c>
      <c r="O1488">
        <f t="shared" si="23"/>
        <v>2.1659999999999999</v>
      </c>
      <c r="P1488">
        <v>16.904218270593201</v>
      </c>
    </row>
    <row r="1489" spans="1:16" x14ac:dyDescent="0.25">
      <c r="A1489">
        <v>1487</v>
      </c>
      <c r="B1489" t="s">
        <v>1501</v>
      </c>
      <c r="C1489" t="s">
        <v>7451</v>
      </c>
      <c r="D1489" t="s">
        <v>13218</v>
      </c>
      <c r="E1489">
        <v>2.17</v>
      </c>
      <c r="F1489">
        <v>2.14</v>
      </c>
      <c r="G1489">
        <v>2.16</v>
      </c>
      <c r="H1489">
        <v>2.17</v>
      </c>
      <c r="I1489">
        <v>2.15</v>
      </c>
      <c r="J1489">
        <v>2.13</v>
      </c>
      <c r="K1489">
        <v>2.16</v>
      </c>
      <c r="L1489">
        <v>2.1800000000000002</v>
      </c>
      <c r="M1489">
        <v>2.16</v>
      </c>
      <c r="N1489">
        <v>2.15</v>
      </c>
      <c r="O1489">
        <f t="shared" si="23"/>
        <v>2.157</v>
      </c>
      <c r="P1489">
        <v>16.564397211819301</v>
      </c>
    </row>
    <row r="1490" spans="1:16" x14ac:dyDescent="0.25">
      <c r="A1490">
        <v>1488</v>
      </c>
      <c r="B1490" t="s">
        <v>1502</v>
      </c>
      <c r="C1490" t="s">
        <v>7452</v>
      </c>
      <c r="D1490" t="s">
        <v>13219</v>
      </c>
      <c r="E1490">
        <v>2.19</v>
      </c>
      <c r="F1490">
        <v>2.2200000000000002</v>
      </c>
      <c r="G1490">
        <v>2.21</v>
      </c>
      <c r="H1490">
        <v>2.2200000000000002</v>
      </c>
      <c r="I1490">
        <v>2.1800000000000002</v>
      </c>
      <c r="J1490">
        <v>2.2000000000000002</v>
      </c>
      <c r="K1490">
        <v>2.21</v>
      </c>
      <c r="L1490">
        <v>2.2000000000000002</v>
      </c>
      <c r="M1490">
        <v>2.2200000000000002</v>
      </c>
      <c r="N1490">
        <v>2.2000000000000002</v>
      </c>
      <c r="O1490">
        <f t="shared" si="23"/>
        <v>2.2049999999999996</v>
      </c>
      <c r="P1490">
        <v>14.552846374652701</v>
      </c>
    </row>
    <row r="1491" spans="1:16" x14ac:dyDescent="0.25">
      <c r="A1491">
        <v>1489</v>
      </c>
      <c r="B1491" t="s">
        <v>1503</v>
      </c>
      <c r="C1491" t="s">
        <v>7453</v>
      </c>
      <c r="D1491" t="s">
        <v>13220</v>
      </c>
      <c r="E1491">
        <v>2.2000000000000002</v>
      </c>
      <c r="F1491">
        <v>2.2200000000000002</v>
      </c>
      <c r="G1491">
        <v>2.5499999999999998</v>
      </c>
      <c r="H1491">
        <v>2.2200000000000002</v>
      </c>
      <c r="I1491">
        <v>2.19</v>
      </c>
      <c r="J1491">
        <v>2.21</v>
      </c>
      <c r="K1491">
        <v>2.21</v>
      </c>
      <c r="L1491">
        <v>2.2400000000000002</v>
      </c>
      <c r="M1491">
        <v>2.19</v>
      </c>
      <c r="N1491">
        <v>2.21</v>
      </c>
      <c r="O1491">
        <f t="shared" si="23"/>
        <v>2.2440000000000002</v>
      </c>
      <c r="P1491">
        <v>14.375254243874499</v>
      </c>
    </row>
    <row r="1492" spans="1:16" x14ac:dyDescent="0.25">
      <c r="A1492">
        <v>1490</v>
      </c>
      <c r="B1492" t="s">
        <v>1504</v>
      </c>
      <c r="C1492" t="s">
        <v>7454</v>
      </c>
      <c r="D1492" t="s">
        <v>13221</v>
      </c>
      <c r="E1492">
        <v>2.27</v>
      </c>
      <c r="F1492">
        <v>2.2599999999999998</v>
      </c>
      <c r="G1492">
        <v>2.25</v>
      </c>
      <c r="H1492">
        <v>2.25</v>
      </c>
      <c r="I1492">
        <v>2.23</v>
      </c>
      <c r="J1492">
        <v>2.2799999999999998</v>
      </c>
      <c r="K1492">
        <v>2.25</v>
      </c>
      <c r="L1492">
        <v>2.25</v>
      </c>
      <c r="M1492">
        <v>2.25</v>
      </c>
      <c r="N1492">
        <v>2.2799999999999998</v>
      </c>
      <c r="O1492">
        <f t="shared" si="23"/>
        <v>2.2570000000000001</v>
      </c>
      <c r="P1492">
        <v>14.4496986646329</v>
      </c>
    </row>
    <row r="1493" spans="1:16" x14ac:dyDescent="0.25">
      <c r="A1493">
        <v>1491</v>
      </c>
      <c r="B1493" t="s">
        <v>1505</v>
      </c>
      <c r="C1493" t="s">
        <v>7455</v>
      </c>
      <c r="D1493" t="s">
        <v>13222</v>
      </c>
      <c r="E1493">
        <v>2.27</v>
      </c>
      <c r="F1493">
        <v>2.27</v>
      </c>
      <c r="G1493">
        <v>2.11</v>
      </c>
      <c r="H1493">
        <v>2.2999999999999998</v>
      </c>
      <c r="I1493">
        <v>2.2799999999999998</v>
      </c>
      <c r="J1493">
        <v>2.2799999999999998</v>
      </c>
      <c r="K1493">
        <v>2.29</v>
      </c>
      <c r="L1493">
        <v>2.29</v>
      </c>
      <c r="M1493">
        <v>2.2799999999999998</v>
      </c>
      <c r="N1493">
        <v>2.31</v>
      </c>
      <c r="O1493">
        <f t="shared" si="23"/>
        <v>2.2679999999999998</v>
      </c>
      <c r="P1493">
        <v>6.3195310213510503</v>
      </c>
    </row>
    <row r="1494" spans="1:16" x14ac:dyDescent="0.25">
      <c r="A1494">
        <v>1492</v>
      </c>
      <c r="B1494" t="s">
        <v>1506</v>
      </c>
      <c r="C1494" t="s">
        <v>7456</v>
      </c>
      <c r="D1494" t="s">
        <v>13223</v>
      </c>
      <c r="E1494">
        <v>2.2000000000000002</v>
      </c>
      <c r="F1494">
        <v>2.1800000000000002</v>
      </c>
      <c r="G1494">
        <v>2.12</v>
      </c>
      <c r="H1494">
        <v>2.2200000000000002</v>
      </c>
      <c r="I1494">
        <v>2.2000000000000002</v>
      </c>
      <c r="J1494">
        <v>2.19</v>
      </c>
      <c r="K1494">
        <v>2.19</v>
      </c>
      <c r="L1494">
        <v>2.16</v>
      </c>
      <c r="M1494">
        <v>2.2000000000000002</v>
      </c>
      <c r="N1494">
        <v>2.21</v>
      </c>
      <c r="O1494">
        <f t="shared" si="23"/>
        <v>2.1870000000000003</v>
      </c>
      <c r="P1494">
        <v>8.5769028199880903</v>
      </c>
    </row>
    <row r="1495" spans="1:16" x14ac:dyDescent="0.25">
      <c r="A1495">
        <v>1493</v>
      </c>
      <c r="B1495" t="s">
        <v>1507</v>
      </c>
      <c r="C1495" t="s">
        <v>7457</v>
      </c>
      <c r="D1495" t="s">
        <v>13224</v>
      </c>
      <c r="E1495">
        <v>2.21</v>
      </c>
      <c r="F1495">
        <v>2.1800000000000002</v>
      </c>
      <c r="G1495">
        <v>2.12</v>
      </c>
      <c r="H1495">
        <v>2.1800000000000002</v>
      </c>
      <c r="I1495">
        <v>2.19</v>
      </c>
      <c r="J1495">
        <v>2.16</v>
      </c>
      <c r="K1495">
        <v>2.19</v>
      </c>
      <c r="L1495">
        <v>2.16</v>
      </c>
      <c r="M1495">
        <v>2.17</v>
      </c>
      <c r="N1495">
        <v>2.2200000000000002</v>
      </c>
      <c r="O1495">
        <f t="shared" si="23"/>
        <v>2.1779999999999999</v>
      </c>
      <c r="P1495">
        <v>8.5767634856303498</v>
      </c>
    </row>
    <row r="1496" spans="1:16" x14ac:dyDescent="0.25">
      <c r="A1496">
        <v>1494</v>
      </c>
      <c r="B1496" t="s">
        <v>1508</v>
      </c>
      <c r="C1496" t="s">
        <v>7458</v>
      </c>
      <c r="D1496" t="s">
        <v>13225</v>
      </c>
      <c r="E1496">
        <v>2.19</v>
      </c>
      <c r="F1496">
        <v>2.2400000000000002</v>
      </c>
      <c r="G1496">
        <v>2.21</v>
      </c>
      <c r="H1496">
        <v>2.23</v>
      </c>
      <c r="I1496">
        <v>2.2000000000000002</v>
      </c>
      <c r="J1496">
        <v>2.21</v>
      </c>
      <c r="K1496">
        <v>2.21</v>
      </c>
      <c r="L1496">
        <v>2.19</v>
      </c>
      <c r="M1496">
        <v>2.2000000000000002</v>
      </c>
      <c r="N1496">
        <v>2.2200000000000002</v>
      </c>
      <c r="O1496">
        <f t="shared" si="23"/>
        <v>2.21</v>
      </c>
      <c r="P1496">
        <v>8.6530199610239809</v>
      </c>
    </row>
    <row r="1497" spans="1:16" x14ac:dyDescent="0.25">
      <c r="A1497">
        <v>1495</v>
      </c>
      <c r="B1497" t="s">
        <v>1509</v>
      </c>
      <c r="C1497" t="s">
        <v>7459</v>
      </c>
      <c r="D1497" t="s">
        <v>13226</v>
      </c>
      <c r="E1497">
        <v>2.2200000000000002</v>
      </c>
      <c r="F1497">
        <v>2.21</v>
      </c>
      <c r="G1497">
        <v>2.21</v>
      </c>
      <c r="H1497">
        <v>2.2400000000000002</v>
      </c>
      <c r="I1497">
        <v>2.2400000000000002</v>
      </c>
      <c r="J1497">
        <v>2.21</v>
      </c>
      <c r="K1497">
        <v>2.21</v>
      </c>
      <c r="L1497">
        <v>2.2000000000000002</v>
      </c>
      <c r="M1497">
        <v>2.23</v>
      </c>
      <c r="N1497">
        <v>2.19</v>
      </c>
      <c r="O1497">
        <f t="shared" si="23"/>
        <v>2.2160000000000002</v>
      </c>
      <c r="P1497">
        <v>3.2453903625646601</v>
      </c>
    </row>
    <row r="1498" spans="1:16" x14ac:dyDescent="0.25">
      <c r="A1498">
        <v>1496</v>
      </c>
      <c r="B1498" t="s">
        <v>1510</v>
      </c>
      <c r="C1498" t="s">
        <v>7460</v>
      </c>
      <c r="D1498" t="s">
        <v>13227</v>
      </c>
      <c r="E1498">
        <v>2.21</v>
      </c>
      <c r="F1498">
        <v>2.19</v>
      </c>
      <c r="G1498">
        <v>2.21</v>
      </c>
      <c r="H1498">
        <v>2.21</v>
      </c>
      <c r="I1498">
        <v>2.1800000000000002</v>
      </c>
      <c r="J1498">
        <v>2.19</v>
      </c>
      <c r="K1498">
        <v>2.21</v>
      </c>
      <c r="L1498">
        <v>2.2400000000000002</v>
      </c>
      <c r="M1498">
        <v>2.2000000000000002</v>
      </c>
      <c r="N1498">
        <v>2.2200000000000002</v>
      </c>
      <c r="O1498">
        <f t="shared" si="23"/>
        <v>2.206</v>
      </c>
      <c r="P1498">
        <v>6.3670679049303001</v>
      </c>
    </row>
    <row r="1499" spans="1:16" x14ac:dyDescent="0.25">
      <c r="A1499">
        <v>1497</v>
      </c>
      <c r="B1499" t="s">
        <v>1511</v>
      </c>
      <c r="C1499" t="s">
        <v>7461</v>
      </c>
      <c r="D1499" t="s">
        <v>13228</v>
      </c>
      <c r="E1499">
        <v>2.2400000000000002</v>
      </c>
      <c r="F1499">
        <v>2.2400000000000002</v>
      </c>
      <c r="G1499">
        <v>2.2200000000000002</v>
      </c>
      <c r="H1499">
        <v>2.21</v>
      </c>
      <c r="I1499">
        <v>2.2400000000000002</v>
      </c>
      <c r="J1499">
        <v>2.23</v>
      </c>
      <c r="K1499">
        <v>2.2200000000000002</v>
      </c>
      <c r="L1499">
        <v>2.2200000000000002</v>
      </c>
      <c r="M1499">
        <v>2.21</v>
      </c>
      <c r="N1499">
        <v>2.25</v>
      </c>
      <c r="O1499">
        <f t="shared" si="23"/>
        <v>2.2280000000000002</v>
      </c>
      <c r="P1499">
        <v>1.07476216326414</v>
      </c>
    </row>
    <row r="1500" spans="1:16" x14ac:dyDescent="0.25">
      <c r="A1500">
        <v>1498</v>
      </c>
      <c r="B1500" t="s">
        <v>1512</v>
      </c>
      <c r="C1500" t="s">
        <v>7462</v>
      </c>
      <c r="D1500" t="s">
        <v>13229</v>
      </c>
      <c r="E1500">
        <v>2.25</v>
      </c>
      <c r="F1500">
        <v>2.23</v>
      </c>
      <c r="G1500">
        <v>2.23</v>
      </c>
      <c r="H1500">
        <v>2.2400000000000002</v>
      </c>
      <c r="I1500">
        <v>2.23</v>
      </c>
      <c r="J1500">
        <v>2.2200000000000002</v>
      </c>
      <c r="K1500">
        <v>2.23</v>
      </c>
      <c r="L1500">
        <v>2.2599999999999998</v>
      </c>
      <c r="M1500">
        <v>2.2400000000000002</v>
      </c>
      <c r="N1500">
        <v>2.23</v>
      </c>
      <c r="O1500">
        <f t="shared" si="23"/>
        <v>2.2360000000000002</v>
      </c>
      <c r="P1500">
        <v>8.8097522007465603</v>
      </c>
    </row>
    <row r="1501" spans="1:16" x14ac:dyDescent="0.25">
      <c r="A1501">
        <v>1499</v>
      </c>
      <c r="B1501" t="s">
        <v>1513</v>
      </c>
      <c r="C1501" t="s">
        <v>7463</v>
      </c>
      <c r="D1501" t="s">
        <v>13230</v>
      </c>
      <c r="E1501">
        <v>2.23</v>
      </c>
      <c r="F1501">
        <v>2.23</v>
      </c>
      <c r="G1501">
        <v>2.23</v>
      </c>
      <c r="H1501">
        <v>2.2599999999999998</v>
      </c>
      <c r="I1501">
        <v>2.23</v>
      </c>
      <c r="J1501">
        <v>2.2200000000000002</v>
      </c>
      <c r="K1501">
        <v>2.23</v>
      </c>
      <c r="L1501">
        <v>2.23</v>
      </c>
      <c r="M1501">
        <v>2.2200000000000002</v>
      </c>
      <c r="N1501">
        <v>2.2200000000000002</v>
      </c>
      <c r="O1501">
        <f t="shared" si="23"/>
        <v>2.2299999999999995</v>
      </c>
      <c r="P1501">
        <v>6.2955499774524899</v>
      </c>
    </row>
    <row r="1502" spans="1:16" x14ac:dyDescent="0.25">
      <c r="A1502">
        <v>1500</v>
      </c>
      <c r="B1502" t="s">
        <v>1514</v>
      </c>
      <c r="C1502" t="s">
        <v>7464</v>
      </c>
      <c r="D1502" t="s">
        <v>13231</v>
      </c>
      <c r="E1502">
        <v>2.25</v>
      </c>
      <c r="F1502">
        <v>2.2200000000000002</v>
      </c>
      <c r="G1502">
        <v>2.23</v>
      </c>
      <c r="H1502">
        <v>2.2599999999999998</v>
      </c>
      <c r="I1502">
        <v>2.23</v>
      </c>
      <c r="J1502">
        <v>2.2400000000000002</v>
      </c>
      <c r="K1502">
        <v>2.23</v>
      </c>
      <c r="L1502">
        <v>2.2000000000000002</v>
      </c>
      <c r="M1502">
        <v>2.2400000000000002</v>
      </c>
      <c r="N1502">
        <v>2.2000000000000002</v>
      </c>
      <c r="O1502">
        <f t="shared" si="23"/>
        <v>2.23</v>
      </c>
      <c r="P1502">
        <v>4.0917715964325101</v>
      </c>
    </row>
    <row r="1503" spans="1:16" x14ac:dyDescent="0.25">
      <c r="A1503">
        <v>1501</v>
      </c>
      <c r="B1503" t="s">
        <v>1515</v>
      </c>
      <c r="C1503" t="s">
        <v>7465</v>
      </c>
      <c r="D1503" t="s">
        <v>13232</v>
      </c>
      <c r="E1503">
        <v>2.2200000000000002</v>
      </c>
      <c r="F1503">
        <v>2.21</v>
      </c>
      <c r="G1503">
        <v>2.23</v>
      </c>
      <c r="H1503">
        <v>2.2000000000000002</v>
      </c>
      <c r="I1503">
        <v>2.23</v>
      </c>
      <c r="J1503">
        <v>2.2400000000000002</v>
      </c>
      <c r="K1503">
        <v>2.23</v>
      </c>
      <c r="L1503">
        <v>2.2400000000000002</v>
      </c>
      <c r="M1503">
        <v>2.2599999999999998</v>
      </c>
      <c r="N1503">
        <v>2.23</v>
      </c>
      <c r="O1503">
        <f t="shared" si="23"/>
        <v>2.2290000000000001</v>
      </c>
      <c r="P1503">
        <v>0.72517170614341797</v>
      </c>
    </row>
    <row r="1504" spans="1:16" x14ac:dyDescent="0.25">
      <c r="A1504">
        <v>1502</v>
      </c>
      <c r="B1504" t="s">
        <v>1516</v>
      </c>
      <c r="C1504" t="s">
        <v>7466</v>
      </c>
      <c r="D1504" t="s">
        <v>13233</v>
      </c>
      <c r="E1504">
        <v>2.25</v>
      </c>
      <c r="F1504">
        <v>2.2200000000000002</v>
      </c>
      <c r="G1504">
        <v>2.23</v>
      </c>
      <c r="H1504">
        <v>2.2400000000000002</v>
      </c>
      <c r="I1504">
        <v>2.2200000000000002</v>
      </c>
      <c r="J1504">
        <v>2.25</v>
      </c>
      <c r="K1504">
        <v>2.23</v>
      </c>
      <c r="L1504">
        <v>2.25</v>
      </c>
      <c r="M1504">
        <v>2.2400000000000002</v>
      </c>
      <c r="N1504">
        <v>2.2200000000000002</v>
      </c>
      <c r="O1504">
        <f t="shared" si="23"/>
        <v>2.2350000000000003</v>
      </c>
      <c r="P1504">
        <v>0.876526240868722</v>
      </c>
    </row>
    <row r="1505" spans="1:16" x14ac:dyDescent="0.25">
      <c r="A1505">
        <v>1503</v>
      </c>
      <c r="B1505" t="s">
        <v>1517</v>
      </c>
      <c r="C1505" t="s">
        <v>7467</v>
      </c>
      <c r="D1505" t="s">
        <v>13234</v>
      </c>
      <c r="E1505">
        <v>2.2200000000000002</v>
      </c>
      <c r="F1505">
        <v>2.2400000000000002</v>
      </c>
      <c r="G1505">
        <v>2.23</v>
      </c>
      <c r="H1505">
        <v>2.21</v>
      </c>
      <c r="I1505">
        <v>2.25</v>
      </c>
      <c r="J1505">
        <v>2.23</v>
      </c>
      <c r="K1505">
        <v>2.23</v>
      </c>
      <c r="L1505">
        <v>2.25</v>
      </c>
      <c r="M1505">
        <v>2.23</v>
      </c>
      <c r="N1505">
        <v>2.2200000000000002</v>
      </c>
      <c r="O1505">
        <f t="shared" si="23"/>
        <v>2.2310000000000003</v>
      </c>
      <c r="P1505">
        <v>1.13348234286143</v>
      </c>
    </row>
    <row r="1506" spans="1:16" x14ac:dyDescent="0.25">
      <c r="A1506">
        <v>1504</v>
      </c>
      <c r="B1506" t="s">
        <v>1518</v>
      </c>
      <c r="C1506" t="s">
        <v>7468</v>
      </c>
      <c r="D1506" t="s">
        <v>13235</v>
      </c>
      <c r="E1506">
        <v>2.25</v>
      </c>
      <c r="F1506">
        <v>2.2000000000000002</v>
      </c>
      <c r="G1506">
        <v>2.23</v>
      </c>
      <c r="H1506">
        <v>2.21</v>
      </c>
      <c r="I1506">
        <v>2.21</v>
      </c>
      <c r="J1506">
        <v>2.2400000000000002</v>
      </c>
      <c r="K1506">
        <v>2.23</v>
      </c>
      <c r="L1506">
        <v>2.23</v>
      </c>
      <c r="M1506">
        <v>2.23</v>
      </c>
      <c r="N1506">
        <v>2.2000000000000002</v>
      </c>
      <c r="O1506">
        <f t="shared" si="23"/>
        <v>2.2229999999999999</v>
      </c>
      <c r="P1506">
        <v>0.98295247470788705</v>
      </c>
    </row>
    <row r="1507" spans="1:16" x14ac:dyDescent="0.25">
      <c r="A1507">
        <v>1505</v>
      </c>
      <c r="B1507" t="s">
        <v>1519</v>
      </c>
      <c r="C1507" t="s">
        <v>7469</v>
      </c>
      <c r="D1507" t="s">
        <v>13236</v>
      </c>
      <c r="E1507">
        <v>2.23</v>
      </c>
      <c r="F1507">
        <v>2.2400000000000002</v>
      </c>
      <c r="G1507">
        <v>2.23</v>
      </c>
      <c r="H1507">
        <v>2.2599999999999998</v>
      </c>
      <c r="I1507">
        <v>2.2200000000000002</v>
      </c>
      <c r="J1507">
        <v>2.25</v>
      </c>
      <c r="K1507">
        <v>2.23</v>
      </c>
      <c r="L1507">
        <v>2.25</v>
      </c>
      <c r="M1507">
        <v>2.21</v>
      </c>
      <c r="N1507">
        <v>2.23</v>
      </c>
      <c r="O1507">
        <f t="shared" si="23"/>
        <v>2.2350000000000003</v>
      </c>
      <c r="P1507">
        <v>0.75808647612237601</v>
      </c>
    </row>
    <row r="1508" spans="1:16" x14ac:dyDescent="0.25">
      <c r="A1508">
        <v>1506</v>
      </c>
      <c r="B1508" t="s">
        <v>1520</v>
      </c>
      <c r="C1508" t="s">
        <v>7470</v>
      </c>
      <c r="D1508" t="s">
        <v>13237</v>
      </c>
      <c r="E1508">
        <v>2.2400000000000002</v>
      </c>
      <c r="F1508">
        <v>2.2000000000000002</v>
      </c>
      <c r="G1508">
        <v>2.23</v>
      </c>
      <c r="H1508">
        <v>2.2000000000000002</v>
      </c>
      <c r="I1508">
        <v>2.21</v>
      </c>
      <c r="J1508">
        <v>2.2200000000000002</v>
      </c>
      <c r="K1508">
        <v>2.23</v>
      </c>
      <c r="L1508">
        <v>2.2000000000000002</v>
      </c>
      <c r="M1508">
        <v>2.25</v>
      </c>
      <c r="N1508">
        <v>2.23</v>
      </c>
      <c r="O1508">
        <f t="shared" si="23"/>
        <v>2.2210000000000005</v>
      </c>
      <c r="P1508">
        <v>2.1629691463485798</v>
      </c>
    </row>
    <row r="1509" spans="1:16" x14ac:dyDescent="0.25">
      <c r="A1509">
        <v>1507</v>
      </c>
      <c r="B1509" t="s">
        <v>1521</v>
      </c>
      <c r="C1509" t="s">
        <v>7471</v>
      </c>
      <c r="D1509" t="s">
        <v>13225</v>
      </c>
      <c r="E1509">
        <v>2.2400000000000002</v>
      </c>
      <c r="F1509">
        <v>2.23</v>
      </c>
      <c r="G1509">
        <v>2.25</v>
      </c>
      <c r="H1509">
        <v>2.2200000000000002</v>
      </c>
      <c r="I1509">
        <v>2.23</v>
      </c>
      <c r="J1509">
        <v>2.2599999999999998</v>
      </c>
      <c r="K1509">
        <v>2.25</v>
      </c>
      <c r="L1509">
        <v>2.2200000000000002</v>
      </c>
      <c r="M1509">
        <v>2.2799999999999998</v>
      </c>
      <c r="N1509">
        <v>2.23</v>
      </c>
      <c r="O1509">
        <f t="shared" si="23"/>
        <v>2.2410000000000005</v>
      </c>
      <c r="P1509">
        <v>8.6530199610239809</v>
      </c>
    </row>
    <row r="1510" spans="1:16" x14ac:dyDescent="0.25">
      <c r="A1510">
        <v>1508</v>
      </c>
      <c r="B1510" t="s">
        <v>1522</v>
      </c>
      <c r="C1510" t="s">
        <v>7472</v>
      </c>
      <c r="D1510" t="s">
        <v>13238</v>
      </c>
      <c r="E1510">
        <v>2.17</v>
      </c>
      <c r="F1510">
        <v>2.17</v>
      </c>
      <c r="G1510">
        <v>2.19</v>
      </c>
      <c r="H1510">
        <v>2.2000000000000002</v>
      </c>
      <c r="I1510">
        <v>2.16</v>
      </c>
      <c r="J1510">
        <v>2.2000000000000002</v>
      </c>
      <c r="K1510">
        <v>2.19</v>
      </c>
      <c r="L1510">
        <v>2.17</v>
      </c>
      <c r="M1510">
        <v>2.17</v>
      </c>
      <c r="N1510">
        <v>2.19</v>
      </c>
      <c r="O1510">
        <f t="shared" si="23"/>
        <v>2.181</v>
      </c>
      <c r="P1510">
        <v>17.4294226109844</v>
      </c>
    </row>
    <row r="1511" spans="1:16" x14ac:dyDescent="0.25">
      <c r="A1511">
        <v>1509</v>
      </c>
      <c r="B1511" t="s">
        <v>1523</v>
      </c>
      <c r="C1511" t="s">
        <v>7473</v>
      </c>
      <c r="D1511" t="s">
        <v>13239</v>
      </c>
      <c r="E1511">
        <v>2.09</v>
      </c>
      <c r="F1511">
        <v>2.09</v>
      </c>
      <c r="G1511">
        <v>2.14</v>
      </c>
      <c r="H1511">
        <v>2.12</v>
      </c>
      <c r="I1511">
        <v>2.13</v>
      </c>
      <c r="J1511">
        <v>2.1</v>
      </c>
      <c r="K1511">
        <v>2.1</v>
      </c>
      <c r="L1511">
        <v>2.11</v>
      </c>
      <c r="M1511">
        <v>2.11</v>
      </c>
      <c r="N1511">
        <v>2.11</v>
      </c>
      <c r="O1511">
        <f t="shared" si="23"/>
        <v>2.11</v>
      </c>
      <c r="P1511">
        <v>1.2885154533426899</v>
      </c>
    </row>
    <row r="1512" spans="1:16" x14ac:dyDescent="0.25">
      <c r="A1512">
        <v>1510</v>
      </c>
      <c r="B1512" t="s">
        <v>1524</v>
      </c>
      <c r="C1512" t="s">
        <v>7474</v>
      </c>
      <c r="D1512" t="s">
        <v>13240</v>
      </c>
      <c r="E1512">
        <v>2.17</v>
      </c>
      <c r="F1512">
        <v>2.13</v>
      </c>
      <c r="G1512">
        <v>2.14</v>
      </c>
      <c r="H1512">
        <v>2.11</v>
      </c>
      <c r="I1512">
        <v>2.16</v>
      </c>
      <c r="J1512">
        <v>2.12</v>
      </c>
      <c r="K1512">
        <v>2.14</v>
      </c>
      <c r="L1512">
        <v>2.11</v>
      </c>
      <c r="M1512">
        <v>2.14</v>
      </c>
      <c r="N1512">
        <v>2.14</v>
      </c>
      <c r="O1512">
        <f t="shared" si="23"/>
        <v>2.1360000000000001</v>
      </c>
      <c r="P1512">
        <v>1.17486505323645</v>
      </c>
    </row>
    <row r="1513" spans="1:16" x14ac:dyDescent="0.25">
      <c r="A1513">
        <v>1511</v>
      </c>
      <c r="B1513" t="s">
        <v>1525</v>
      </c>
      <c r="C1513" t="s">
        <v>7475</v>
      </c>
      <c r="D1513" t="s">
        <v>13241</v>
      </c>
      <c r="E1513">
        <v>2.17</v>
      </c>
      <c r="F1513">
        <v>2.12</v>
      </c>
      <c r="G1513">
        <v>2.12</v>
      </c>
      <c r="H1513">
        <v>2.15</v>
      </c>
      <c r="I1513">
        <v>2.14</v>
      </c>
      <c r="J1513">
        <v>2.14</v>
      </c>
      <c r="K1513">
        <v>2.14</v>
      </c>
      <c r="L1513">
        <v>2.14</v>
      </c>
      <c r="M1513">
        <v>2.16</v>
      </c>
      <c r="N1513">
        <v>2.15</v>
      </c>
      <c r="O1513">
        <f t="shared" si="23"/>
        <v>2.1429999999999998</v>
      </c>
      <c r="P1513">
        <v>1.27352328637541</v>
      </c>
    </row>
    <row r="1514" spans="1:16" x14ac:dyDescent="0.25">
      <c r="A1514">
        <v>1512</v>
      </c>
      <c r="B1514" t="s">
        <v>1526</v>
      </c>
      <c r="C1514" t="s">
        <v>7476</v>
      </c>
      <c r="D1514" t="s">
        <v>13242</v>
      </c>
      <c r="E1514">
        <v>2.08</v>
      </c>
      <c r="F1514">
        <v>2.09</v>
      </c>
      <c r="G1514">
        <v>2.11</v>
      </c>
      <c r="H1514">
        <v>2.08</v>
      </c>
      <c r="I1514">
        <v>2.12</v>
      </c>
      <c r="J1514">
        <v>2.14</v>
      </c>
      <c r="K1514">
        <v>2.11</v>
      </c>
      <c r="L1514">
        <v>2.12</v>
      </c>
      <c r="M1514">
        <v>2.13</v>
      </c>
      <c r="N1514">
        <v>2.09</v>
      </c>
      <c r="O1514">
        <f t="shared" si="23"/>
        <v>2.1070000000000002</v>
      </c>
      <c r="P1514">
        <v>1.4500627542125999</v>
      </c>
    </row>
    <row r="1515" spans="1:16" x14ac:dyDescent="0.25">
      <c r="A1515">
        <v>1513</v>
      </c>
      <c r="B1515" t="s">
        <v>1527</v>
      </c>
      <c r="C1515" t="s">
        <v>7477</v>
      </c>
      <c r="D1515" t="s">
        <v>13243</v>
      </c>
      <c r="E1515">
        <v>2.15</v>
      </c>
      <c r="F1515">
        <v>2.15</v>
      </c>
      <c r="G1515">
        <v>2.15</v>
      </c>
      <c r="H1515">
        <v>2.17</v>
      </c>
      <c r="I1515">
        <v>2.13</v>
      </c>
      <c r="J1515">
        <v>2.14</v>
      </c>
      <c r="K1515">
        <v>2.15</v>
      </c>
      <c r="L1515">
        <v>2.15</v>
      </c>
      <c r="M1515">
        <v>2.16</v>
      </c>
      <c r="N1515">
        <v>2.1800000000000002</v>
      </c>
      <c r="O1515">
        <f t="shared" si="23"/>
        <v>2.153</v>
      </c>
      <c r="P1515">
        <v>2.9165366694709798</v>
      </c>
    </row>
    <row r="1516" spans="1:16" x14ac:dyDescent="0.25">
      <c r="A1516">
        <v>1514</v>
      </c>
      <c r="B1516" t="s">
        <v>1528</v>
      </c>
      <c r="C1516" t="s">
        <v>7478</v>
      </c>
      <c r="D1516" t="s">
        <v>13244</v>
      </c>
      <c r="E1516">
        <v>2.16</v>
      </c>
      <c r="F1516">
        <v>2.17</v>
      </c>
      <c r="G1516">
        <v>2.16</v>
      </c>
      <c r="H1516">
        <v>2.14</v>
      </c>
      <c r="I1516">
        <v>2.19</v>
      </c>
      <c r="J1516">
        <v>2.15</v>
      </c>
      <c r="K1516">
        <v>2.16</v>
      </c>
      <c r="L1516">
        <v>2.16</v>
      </c>
      <c r="M1516">
        <v>2.14</v>
      </c>
      <c r="N1516">
        <v>2.19</v>
      </c>
      <c r="O1516">
        <f t="shared" si="23"/>
        <v>2.1619999999999999</v>
      </c>
      <c r="P1516">
        <v>1.3899377377892901</v>
      </c>
    </row>
    <row r="1517" spans="1:16" x14ac:dyDescent="0.25">
      <c r="A1517">
        <v>1515</v>
      </c>
      <c r="B1517" t="s">
        <v>1529</v>
      </c>
      <c r="C1517" t="s">
        <v>7479</v>
      </c>
      <c r="D1517" t="s">
        <v>13245</v>
      </c>
      <c r="E1517">
        <v>2.13</v>
      </c>
      <c r="F1517">
        <v>2.15</v>
      </c>
      <c r="G1517">
        <v>2.35</v>
      </c>
      <c r="H1517">
        <v>2.16</v>
      </c>
      <c r="I1517">
        <v>2.14</v>
      </c>
      <c r="J1517">
        <v>2.13</v>
      </c>
      <c r="K1517">
        <v>2.15</v>
      </c>
      <c r="L1517">
        <v>2.12</v>
      </c>
      <c r="M1517">
        <v>2.13</v>
      </c>
      <c r="N1517">
        <v>2.14</v>
      </c>
      <c r="O1517">
        <f t="shared" si="23"/>
        <v>2.1599999999999997</v>
      </c>
      <c r="P1517">
        <v>1.2347303662771001</v>
      </c>
    </row>
    <row r="1518" spans="1:16" x14ac:dyDescent="0.25">
      <c r="A1518">
        <v>1516</v>
      </c>
      <c r="B1518" t="s">
        <v>1530</v>
      </c>
      <c r="C1518" t="s">
        <v>7480</v>
      </c>
      <c r="D1518" t="s">
        <v>13246</v>
      </c>
      <c r="E1518">
        <v>2.2200000000000002</v>
      </c>
      <c r="F1518">
        <v>2.21</v>
      </c>
      <c r="G1518">
        <v>2.2599999999999998</v>
      </c>
      <c r="H1518">
        <v>2.25</v>
      </c>
      <c r="I1518">
        <v>2.19</v>
      </c>
      <c r="J1518">
        <v>2.2200000000000002</v>
      </c>
      <c r="K1518">
        <v>2.2200000000000002</v>
      </c>
      <c r="L1518">
        <v>2.21</v>
      </c>
      <c r="M1518">
        <v>2.2400000000000002</v>
      </c>
      <c r="N1518">
        <v>2.2200000000000002</v>
      </c>
      <c r="O1518">
        <f t="shared" si="23"/>
        <v>2.2240000000000002</v>
      </c>
      <c r="P1518">
        <v>1.8872959031244301</v>
      </c>
    </row>
    <row r="1519" spans="1:16" x14ac:dyDescent="0.25">
      <c r="A1519">
        <v>1517</v>
      </c>
      <c r="B1519" t="s">
        <v>1531</v>
      </c>
      <c r="C1519" t="s">
        <v>7481</v>
      </c>
      <c r="D1519" t="s">
        <v>13247</v>
      </c>
      <c r="E1519">
        <v>2.25</v>
      </c>
      <c r="F1519">
        <v>2.25</v>
      </c>
      <c r="G1519">
        <v>2.23</v>
      </c>
      <c r="H1519">
        <v>2.21</v>
      </c>
      <c r="I1519">
        <v>2.2400000000000002</v>
      </c>
      <c r="J1519">
        <v>2.25</v>
      </c>
      <c r="K1519">
        <v>2.23</v>
      </c>
      <c r="L1519">
        <v>2.2400000000000002</v>
      </c>
      <c r="M1519">
        <v>2.2599999999999998</v>
      </c>
      <c r="N1519">
        <v>2.2400000000000002</v>
      </c>
      <c r="O1519">
        <f t="shared" si="23"/>
        <v>2.2400000000000007</v>
      </c>
      <c r="P1519">
        <v>1.1417376151979</v>
      </c>
    </row>
    <row r="1520" spans="1:16" x14ac:dyDescent="0.25">
      <c r="A1520">
        <v>1518</v>
      </c>
      <c r="B1520" t="s">
        <v>1532</v>
      </c>
      <c r="C1520" t="s">
        <v>7482</v>
      </c>
      <c r="D1520" t="s">
        <v>13248</v>
      </c>
      <c r="E1520">
        <v>2.19</v>
      </c>
      <c r="F1520">
        <v>2.21</v>
      </c>
      <c r="G1520">
        <v>2.19</v>
      </c>
      <c r="H1520">
        <v>2.19</v>
      </c>
      <c r="I1520">
        <v>2.21</v>
      </c>
      <c r="J1520">
        <v>2.2200000000000002</v>
      </c>
      <c r="K1520">
        <v>2.19</v>
      </c>
      <c r="L1520">
        <v>2.2000000000000002</v>
      </c>
      <c r="M1520">
        <v>2.17</v>
      </c>
      <c r="N1520">
        <v>2.2000000000000002</v>
      </c>
      <c r="O1520">
        <f t="shared" si="23"/>
        <v>2.1969999999999996</v>
      </c>
      <c r="P1520">
        <v>2.1907389591119499</v>
      </c>
    </row>
    <row r="1521" spans="1:16" x14ac:dyDescent="0.25">
      <c r="A1521">
        <v>1519</v>
      </c>
      <c r="B1521" t="s">
        <v>1533</v>
      </c>
      <c r="C1521" t="s">
        <v>7483</v>
      </c>
      <c r="D1521" t="s">
        <v>13249</v>
      </c>
      <c r="E1521">
        <v>2.41</v>
      </c>
      <c r="F1521">
        <v>2.36</v>
      </c>
      <c r="G1521">
        <v>2.39</v>
      </c>
      <c r="H1521">
        <v>2.42</v>
      </c>
      <c r="I1521">
        <v>2.4</v>
      </c>
      <c r="J1521">
        <v>2.39</v>
      </c>
      <c r="K1521">
        <v>2.39</v>
      </c>
      <c r="L1521">
        <v>2.37</v>
      </c>
      <c r="M1521">
        <v>2.36</v>
      </c>
      <c r="N1521">
        <v>2.38</v>
      </c>
      <c r="O1521">
        <f t="shared" si="23"/>
        <v>2.387</v>
      </c>
      <c r="P1521">
        <v>1.5095328750713499</v>
      </c>
    </row>
    <row r="1522" spans="1:16" x14ac:dyDescent="0.25">
      <c r="A1522">
        <v>1520</v>
      </c>
      <c r="B1522" t="s">
        <v>1534</v>
      </c>
      <c r="C1522" t="s">
        <v>7484</v>
      </c>
      <c r="D1522" t="s">
        <v>13250</v>
      </c>
      <c r="E1522">
        <v>2.19</v>
      </c>
      <c r="F1522">
        <v>2.1800000000000002</v>
      </c>
      <c r="G1522">
        <v>2.08</v>
      </c>
      <c r="H1522">
        <v>2.17</v>
      </c>
      <c r="I1522">
        <v>2.16</v>
      </c>
      <c r="J1522">
        <v>2.15</v>
      </c>
      <c r="K1522">
        <v>2.17</v>
      </c>
      <c r="L1522">
        <v>2.19</v>
      </c>
      <c r="M1522">
        <v>2.17</v>
      </c>
      <c r="N1522">
        <v>2.15</v>
      </c>
      <c r="O1522">
        <f t="shared" si="23"/>
        <v>2.161</v>
      </c>
      <c r="P1522">
        <v>1.2590889014962099</v>
      </c>
    </row>
    <row r="1523" spans="1:16" x14ac:dyDescent="0.25">
      <c r="A1523">
        <v>1521</v>
      </c>
      <c r="B1523" t="s">
        <v>1535</v>
      </c>
      <c r="C1523" t="s">
        <v>7485</v>
      </c>
      <c r="D1523" t="s">
        <v>13251</v>
      </c>
      <c r="E1523">
        <v>2.19</v>
      </c>
      <c r="F1523">
        <v>2.17</v>
      </c>
      <c r="G1523">
        <v>2.15</v>
      </c>
      <c r="H1523">
        <v>2.19</v>
      </c>
      <c r="I1523">
        <v>2.1800000000000002</v>
      </c>
      <c r="J1523">
        <v>2.2000000000000002</v>
      </c>
      <c r="K1523">
        <v>2.17</v>
      </c>
      <c r="L1523">
        <v>2.15</v>
      </c>
      <c r="M1523">
        <v>2.1800000000000002</v>
      </c>
      <c r="N1523">
        <v>2.19</v>
      </c>
      <c r="O1523">
        <f t="shared" si="23"/>
        <v>2.177</v>
      </c>
      <c r="P1523">
        <v>1.3257097629249599</v>
      </c>
    </row>
    <row r="1524" spans="1:16" x14ac:dyDescent="0.25">
      <c r="A1524">
        <v>1522</v>
      </c>
      <c r="B1524" t="s">
        <v>1536</v>
      </c>
      <c r="C1524" t="s">
        <v>7486</v>
      </c>
      <c r="D1524" t="s">
        <v>13252</v>
      </c>
      <c r="E1524">
        <v>2.21</v>
      </c>
      <c r="F1524">
        <v>2.19</v>
      </c>
      <c r="G1524">
        <v>2.19</v>
      </c>
      <c r="H1524">
        <v>2.19</v>
      </c>
      <c r="I1524">
        <v>2.21</v>
      </c>
      <c r="J1524">
        <v>2.17</v>
      </c>
      <c r="K1524">
        <v>2.19</v>
      </c>
      <c r="L1524">
        <v>2.17</v>
      </c>
      <c r="M1524">
        <v>2.19</v>
      </c>
      <c r="N1524">
        <v>2.19</v>
      </c>
      <c r="O1524">
        <f t="shared" si="23"/>
        <v>2.19</v>
      </c>
      <c r="P1524">
        <v>1.90895874148777</v>
      </c>
    </row>
    <row r="1525" spans="1:16" x14ac:dyDescent="0.25">
      <c r="A1525">
        <v>1523</v>
      </c>
      <c r="B1525" t="s">
        <v>1537</v>
      </c>
      <c r="C1525" t="s">
        <v>7487</v>
      </c>
      <c r="D1525" t="s">
        <v>13253</v>
      </c>
      <c r="E1525">
        <v>2.19</v>
      </c>
      <c r="F1525">
        <v>2.1800000000000002</v>
      </c>
      <c r="G1525">
        <v>2.19</v>
      </c>
      <c r="H1525">
        <v>2.2000000000000002</v>
      </c>
      <c r="I1525">
        <v>2.21</v>
      </c>
      <c r="J1525">
        <v>2.2200000000000002</v>
      </c>
      <c r="K1525">
        <v>2.19</v>
      </c>
      <c r="L1525">
        <v>2.2000000000000002</v>
      </c>
      <c r="M1525">
        <v>2.16</v>
      </c>
      <c r="N1525">
        <v>2.2000000000000002</v>
      </c>
      <c r="O1525">
        <f t="shared" si="23"/>
        <v>2.194</v>
      </c>
      <c r="P1525">
        <v>1.40105570019049</v>
      </c>
    </row>
    <row r="1526" spans="1:16" x14ac:dyDescent="0.25">
      <c r="A1526">
        <v>1524</v>
      </c>
      <c r="B1526" t="s">
        <v>1538</v>
      </c>
      <c r="C1526" t="s">
        <v>7488</v>
      </c>
      <c r="D1526" t="s">
        <v>13254</v>
      </c>
      <c r="E1526">
        <v>2.2400000000000002</v>
      </c>
      <c r="F1526">
        <v>2.21</v>
      </c>
      <c r="G1526">
        <v>2.23</v>
      </c>
      <c r="H1526">
        <v>2.2200000000000002</v>
      </c>
      <c r="I1526">
        <v>2.2200000000000002</v>
      </c>
      <c r="J1526">
        <v>2.2000000000000002</v>
      </c>
      <c r="K1526">
        <v>2.23</v>
      </c>
      <c r="L1526">
        <v>2.2200000000000002</v>
      </c>
      <c r="M1526">
        <v>2.2200000000000002</v>
      </c>
      <c r="N1526">
        <v>2.25</v>
      </c>
      <c r="O1526">
        <f t="shared" si="23"/>
        <v>2.2239999999999998</v>
      </c>
      <c r="P1526">
        <v>3.67727299766833</v>
      </c>
    </row>
    <row r="1527" spans="1:16" x14ac:dyDescent="0.25">
      <c r="A1527">
        <v>1525</v>
      </c>
      <c r="B1527" t="s">
        <v>1539</v>
      </c>
      <c r="C1527" t="s">
        <v>7489</v>
      </c>
      <c r="D1527" t="s">
        <v>13255</v>
      </c>
      <c r="E1527">
        <v>2.21</v>
      </c>
      <c r="F1527">
        <v>2.21</v>
      </c>
      <c r="G1527">
        <v>2.23</v>
      </c>
      <c r="H1527">
        <v>2.2400000000000002</v>
      </c>
      <c r="I1527">
        <v>2.23</v>
      </c>
      <c r="J1527">
        <v>2.23</v>
      </c>
      <c r="K1527">
        <v>2.23</v>
      </c>
      <c r="L1527">
        <v>2.25</v>
      </c>
      <c r="M1527">
        <v>2.21</v>
      </c>
      <c r="N1527">
        <v>2.2000000000000002</v>
      </c>
      <c r="O1527">
        <f t="shared" si="23"/>
        <v>2.2240000000000002</v>
      </c>
      <c r="P1527">
        <v>1.22656612248466</v>
      </c>
    </row>
    <row r="1528" spans="1:16" x14ac:dyDescent="0.25">
      <c r="A1528">
        <v>1526</v>
      </c>
      <c r="B1528" t="s">
        <v>1540</v>
      </c>
      <c r="C1528" t="s">
        <v>7490</v>
      </c>
      <c r="D1528" t="s">
        <v>13256</v>
      </c>
      <c r="E1528">
        <v>2.2400000000000002</v>
      </c>
      <c r="F1528">
        <v>2.2000000000000002</v>
      </c>
      <c r="G1528">
        <v>2.23</v>
      </c>
      <c r="H1528">
        <v>2.21</v>
      </c>
      <c r="I1528">
        <v>2.2200000000000002</v>
      </c>
      <c r="J1528">
        <v>2.21</v>
      </c>
      <c r="K1528">
        <v>2.23</v>
      </c>
      <c r="L1528">
        <v>2.23</v>
      </c>
      <c r="M1528">
        <v>2.25</v>
      </c>
      <c r="N1528">
        <v>2.23</v>
      </c>
      <c r="O1528">
        <f t="shared" si="23"/>
        <v>2.2250000000000001</v>
      </c>
      <c r="P1528">
        <v>3.7852288101834701</v>
      </c>
    </row>
    <row r="1529" spans="1:16" x14ac:dyDescent="0.25">
      <c r="A1529">
        <v>1527</v>
      </c>
      <c r="B1529" t="s">
        <v>1541</v>
      </c>
      <c r="C1529" t="s">
        <v>7491</v>
      </c>
      <c r="D1529" t="s">
        <v>13257</v>
      </c>
      <c r="E1529">
        <v>2.29</v>
      </c>
      <c r="F1529">
        <v>2.2999999999999998</v>
      </c>
      <c r="G1529">
        <v>2.29</v>
      </c>
      <c r="H1529">
        <v>2.2599999999999998</v>
      </c>
      <c r="I1529">
        <v>2.2999999999999998</v>
      </c>
      <c r="J1529">
        <v>2.29</v>
      </c>
      <c r="K1529">
        <v>2.29</v>
      </c>
      <c r="L1529">
        <v>2.2999999999999998</v>
      </c>
      <c r="M1529">
        <v>2.27</v>
      </c>
      <c r="N1529">
        <v>2.3199999999999998</v>
      </c>
      <c r="O1529">
        <f t="shared" si="23"/>
        <v>2.2909999999999999</v>
      </c>
      <c r="P1529">
        <v>1.0801679833462099</v>
      </c>
    </row>
    <row r="1530" spans="1:16" x14ac:dyDescent="0.25">
      <c r="A1530">
        <v>1528</v>
      </c>
      <c r="B1530" t="s">
        <v>1542</v>
      </c>
      <c r="C1530" t="s">
        <v>7492</v>
      </c>
      <c r="D1530" t="s">
        <v>13258</v>
      </c>
      <c r="E1530">
        <v>2.2799999999999998</v>
      </c>
      <c r="F1530">
        <v>2.29</v>
      </c>
      <c r="G1530">
        <v>2.2599999999999998</v>
      </c>
      <c r="H1530">
        <v>2.2400000000000002</v>
      </c>
      <c r="I1530">
        <v>2.2599999999999998</v>
      </c>
      <c r="J1530">
        <v>2.2799999999999998</v>
      </c>
      <c r="K1530">
        <v>2.2599999999999998</v>
      </c>
      <c r="L1530">
        <v>2.2799999999999998</v>
      </c>
      <c r="M1530">
        <v>2.2599999999999998</v>
      </c>
      <c r="N1530">
        <v>2.2599999999999998</v>
      </c>
      <c r="O1530">
        <f t="shared" si="23"/>
        <v>2.2669999999999995</v>
      </c>
      <c r="P1530">
        <v>1.06630280773596</v>
      </c>
    </row>
    <row r="1531" spans="1:16" x14ac:dyDescent="0.25">
      <c r="A1531">
        <v>1529</v>
      </c>
      <c r="B1531" t="s">
        <v>1543</v>
      </c>
      <c r="C1531" t="s">
        <v>7493</v>
      </c>
      <c r="D1531" t="s">
        <v>13259</v>
      </c>
      <c r="E1531">
        <v>2.29</v>
      </c>
      <c r="F1531">
        <v>2.27</v>
      </c>
      <c r="G1531">
        <v>2.1800000000000002</v>
      </c>
      <c r="H1531">
        <v>2.29</v>
      </c>
      <c r="I1531">
        <v>2.27</v>
      </c>
      <c r="J1531">
        <v>2.3199999999999998</v>
      </c>
      <c r="K1531">
        <v>2.29</v>
      </c>
      <c r="L1531">
        <v>2.29</v>
      </c>
      <c r="M1531">
        <v>2.29</v>
      </c>
      <c r="N1531">
        <v>2.3199999999999998</v>
      </c>
      <c r="O1531">
        <f t="shared" si="23"/>
        <v>2.2809999999999997</v>
      </c>
      <c r="P1531">
        <v>1.66197770468851</v>
      </c>
    </row>
    <row r="1532" spans="1:16" x14ac:dyDescent="0.25">
      <c r="A1532">
        <v>1530</v>
      </c>
      <c r="B1532" t="s">
        <v>1544</v>
      </c>
      <c r="C1532" t="s">
        <v>7494</v>
      </c>
      <c r="D1532" t="s">
        <v>13260</v>
      </c>
      <c r="E1532">
        <v>2.16</v>
      </c>
      <c r="F1532">
        <v>2.16</v>
      </c>
      <c r="G1532">
        <v>2.15</v>
      </c>
      <c r="H1532">
        <v>2.16</v>
      </c>
      <c r="I1532">
        <v>2.15</v>
      </c>
      <c r="J1532">
        <v>2.17</v>
      </c>
      <c r="K1532">
        <v>2.15</v>
      </c>
      <c r="L1532">
        <v>2.14</v>
      </c>
      <c r="M1532">
        <v>2.15</v>
      </c>
      <c r="N1532">
        <v>2.13</v>
      </c>
      <c r="O1532">
        <f t="shared" si="23"/>
        <v>2.1520000000000001</v>
      </c>
      <c r="P1532">
        <v>1.3638881459991501</v>
      </c>
    </row>
    <row r="1533" spans="1:16" x14ac:dyDescent="0.25">
      <c r="A1533">
        <v>1531</v>
      </c>
      <c r="B1533" t="s">
        <v>1545</v>
      </c>
      <c r="C1533" t="s">
        <v>7495</v>
      </c>
      <c r="D1533" t="s">
        <v>13261</v>
      </c>
      <c r="E1533">
        <v>2.29</v>
      </c>
      <c r="F1533">
        <v>2.29</v>
      </c>
      <c r="G1533">
        <v>2.19</v>
      </c>
      <c r="H1533">
        <v>2.2400000000000002</v>
      </c>
      <c r="I1533">
        <v>2.29</v>
      </c>
      <c r="J1533">
        <v>2.27</v>
      </c>
      <c r="K1533">
        <v>2.27</v>
      </c>
      <c r="L1533">
        <v>2.25</v>
      </c>
      <c r="M1533">
        <v>2.2999999999999998</v>
      </c>
      <c r="N1533">
        <v>2.25</v>
      </c>
      <c r="O1533">
        <f t="shared" si="23"/>
        <v>2.2640000000000002</v>
      </c>
      <c r="P1533">
        <v>2.5540266808093901</v>
      </c>
    </row>
    <row r="1534" spans="1:16" x14ac:dyDescent="0.25">
      <c r="A1534">
        <v>1532</v>
      </c>
      <c r="B1534" t="s">
        <v>1546</v>
      </c>
      <c r="C1534" t="s">
        <v>7496</v>
      </c>
      <c r="D1534" t="s">
        <v>13262</v>
      </c>
      <c r="E1534">
        <v>2.19</v>
      </c>
      <c r="F1534">
        <v>2.2000000000000002</v>
      </c>
      <c r="G1534">
        <v>2.21</v>
      </c>
      <c r="H1534">
        <v>2.2000000000000002</v>
      </c>
      <c r="I1534">
        <v>2.23</v>
      </c>
      <c r="J1534">
        <v>2.23</v>
      </c>
      <c r="K1534">
        <v>2.21</v>
      </c>
      <c r="L1534">
        <v>2.19</v>
      </c>
      <c r="M1534">
        <v>2.1800000000000002</v>
      </c>
      <c r="N1534">
        <v>2.2200000000000002</v>
      </c>
      <c r="O1534">
        <f t="shared" si="23"/>
        <v>2.2060000000000004</v>
      </c>
      <c r="P1534">
        <v>1.08317424633921</v>
      </c>
    </row>
    <row r="1535" spans="1:16" x14ac:dyDescent="0.25">
      <c r="A1535">
        <v>1533</v>
      </c>
      <c r="B1535" t="s">
        <v>1547</v>
      </c>
      <c r="C1535" t="s">
        <v>7497</v>
      </c>
      <c r="D1535" t="s">
        <v>13263</v>
      </c>
      <c r="E1535">
        <v>2.2000000000000002</v>
      </c>
      <c r="F1535">
        <v>2.2200000000000002</v>
      </c>
      <c r="G1535">
        <v>2.25</v>
      </c>
      <c r="H1535">
        <v>2.2200000000000002</v>
      </c>
      <c r="I1535">
        <v>2.21</v>
      </c>
      <c r="J1535">
        <v>2.21</v>
      </c>
      <c r="K1535">
        <v>2.2200000000000002</v>
      </c>
      <c r="L1535">
        <v>2.23</v>
      </c>
      <c r="M1535">
        <v>2.2400000000000002</v>
      </c>
      <c r="N1535">
        <v>2.25</v>
      </c>
      <c r="O1535">
        <f t="shared" si="23"/>
        <v>2.2250000000000001</v>
      </c>
      <c r="P1535">
        <v>15.5269935787158</v>
      </c>
    </row>
    <row r="1536" spans="1:16" x14ac:dyDescent="0.25">
      <c r="A1536">
        <v>1534</v>
      </c>
      <c r="B1536" t="s">
        <v>1548</v>
      </c>
      <c r="C1536" t="s">
        <v>7498</v>
      </c>
      <c r="D1536" t="s">
        <v>13263</v>
      </c>
      <c r="E1536">
        <v>2.2200000000000002</v>
      </c>
      <c r="F1536">
        <v>2.23</v>
      </c>
      <c r="G1536">
        <v>2.2200000000000002</v>
      </c>
      <c r="H1536">
        <v>2.23</v>
      </c>
      <c r="I1536">
        <v>2.2200000000000002</v>
      </c>
      <c r="J1536">
        <v>2.2400000000000002</v>
      </c>
      <c r="K1536">
        <v>2.2200000000000002</v>
      </c>
      <c r="L1536">
        <v>2.2000000000000002</v>
      </c>
      <c r="M1536">
        <v>2.2400000000000002</v>
      </c>
      <c r="N1536">
        <v>2.21</v>
      </c>
      <c r="O1536">
        <f t="shared" si="23"/>
        <v>2.2230000000000003</v>
      </c>
      <c r="P1536">
        <v>15.5269935787158</v>
      </c>
    </row>
    <row r="1537" spans="1:16" x14ac:dyDescent="0.25">
      <c r="A1537">
        <v>1535</v>
      </c>
      <c r="B1537" t="s">
        <v>1549</v>
      </c>
      <c r="C1537" t="s">
        <v>7499</v>
      </c>
      <c r="D1537" t="s">
        <v>13264</v>
      </c>
      <c r="E1537">
        <v>2.2400000000000002</v>
      </c>
      <c r="F1537">
        <v>2.19</v>
      </c>
      <c r="G1537">
        <v>2.2200000000000002</v>
      </c>
      <c r="H1537">
        <v>2.21</v>
      </c>
      <c r="I1537">
        <v>2.19</v>
      </c>
      <c r="J1537">
        <v>2.23</v>
      </c>
      <c r="K1537">
        <v>2.2200000000000002</v>
      </c>
      <c r="L1537">
        <v>2.2400000000000002</v>
      </c>
      <c r="M1537">
        <v>2.25</v>
      </c>
      <c r="N1537">
        <v>2.23</v>
      </c>
      <c r="O1537">
        <f t="shared" si="23"/>
        <v>2.2220000000000004</v>
      </c>
      <c r="P1537">
        <v>27.068235805920299</v>
      </c>
    </row>
    <row r="1538" spans="1:16" x14ac:dyDescent="0.25">
      <c r="A1538">
        <v>1536</v>
      </c>
      <c r="B1538" t="s">
        <v>1550</v>
      </c>
      <c r="C1538" t="s">
        <v>7500</v>
      </c>
      <c r="D1538" t="s">
        <v>13265</v>
      </c>
      <c r="E1538">
        <v>2.21</v>
      </c>
      <c r="F1538">
        <v>2.23</v>
      </c>
      <c r="G1538">
        <v>2.25</v>
      </c>
      <c r="H1538">
        <v>2.2599999999999998</v>
      </c>
      <c r="I1538">
        <v>2.21</v>
      </c>
      <c r="J1538">
        <v>2.23</v>
      </c>
      <c r="K1538">
        <v>2.23</v>
      </c>
      <c r="L1538">
        <v>2.2599999999999998</v>
      </c>
      <c r="M1538">
        <v>2.2400000000000002</v>
      </c>
      <c r="N1538">
        <v>2.2400000000000002</v>
      </c>
      <c r="O1538">
        <f t="shared" si="23"/>
        <v>2.2360000000000007</v>
      </c>
      <c r="P1538">
        <v>1.69375496945279</v>
      </c>
    </row>
    <row r="1539" spans="1:16" x14ac:dyDescent="0.25">
      <c r="A1539">
        <v>1537</v>
      </c>
      <c r="B1539" t="s">
        <v>1551</v>
      </c>
      <c r="C1539" t="s">
        <v>7501</v>
      </c>
      <c r="D1539" t="s">
        <v>13266</v>
      </c>
      <c r="E1539">
        <v>2.25</v>
      </c>
      <c r="F1539">
        <v>2.25</v>
      </c>
      <c r="G1539">
        <v>2.25</v>
      </c>
      <c r="H1539">
        <v>2.23</v>
      </c>
      <c r="I1539">
        <v>2.25</v>
      </c>
      <c r="J1539">
        <v>2.2400000000000002</v>
      </c>
      <c r="K1539">
        <v>2.25</v>
      </c>
      <c r="L1539">
        <v>2.23</v>
      </c>
      <c r="M1539">
        <v>2.2799999999999998</v>
      </c>
      <c r="N1539">
        <v>2.25</v>
      </c>
      <c r="O1539">
        <f t="shared" ref="O1539:O1602" si="24" xml:space="preserve"> AVERAGE(E1539:N1539)</f>
        <v>2.2480000000000002</v>
      </c>
      <c r="P1539">
        <v>1.6563419370793999</v>
      </c>
    </row>
    <row r="1540" spans="1:16" x14ac:dyDescent="0.25">
      <c r="A1540">
        <v>1538</v>
      </c>
      <c r="B1540" t="s">
        <v>1552</v>
      </c>
      <c r="C1540" t="s">
        <v>7502</v>
      </c>
      <c r="D1540" t="s">
        <v>13267</v>
      </c>
      <c r="E1540">
        <v>2.25</v>
      </c>
      <c r="F1540">
        <v>2.25</v>
      </c>
      <c r="G1540">
        <v>2.23</v>
      </c>
      <c r="H1540">
        <v>2.2400000000000002</v>
      </c>
      <c r="I1540">
        <v>2.25</v>
      </c>
      <c r="J1540">
        <v>2.2400000000000002</v>
      </c>
      <c r="K1540">
        <v>2.23</v>
      </c>
      <c r="L1540">
        <v>2.21</v>
      </c>
      <c r="M1540">
        <v>2.2400000000000002</v>
      </c>
      <c r="N1540">
        <v>2.2200000000000002</v>
      </c>
      <c r="O1540">
        <f t="shared" si="24"/>
        <v>2.2359999999999998</v>
      </c>
      <c r="P1540">
        <v>25.088398178404098</v>
      </c>
    </row>
    <row r="1541" spans="1:16" x14ac:dyDescent="0.25">
      <c r="A1541">
        <v>1539</v>
      </c>
      <c r="B1541" t="s">
        <v>1553</v>
      </c>
      <c r="C1541" t="s">
        <v>7503</v>
      </c>
      <c r="D1541" t="s">
        <v>13268</v>
      </c>
      <c r="E1541">
        <v>2.23</v>
      </c>
      <c r="F1541">
        <v>2.25</v>
      </c>
      <c r="G1541">
        <v>2.2400000000000002</v>
      </c>
      <c r="H1541">
        <v>2.21</v>
      </c>
      <c r="I1541">
        <v>2.27</v>
      </c>
      <c r="J1541">
        <v>2.25</v>
      </c>
      <c r="K1541">
        <v>2.2400000000000002</v>
      </c>
      <c r="L1541">
        <v>2.25</v>
      </c>
      <c r="M1541">
        <v>2.2200000000000002</v>
      </c>
      <c r="N1541">
        <v>2.2599999999999998</v>
      </c>
      <c r="O1541">
        <f t="shared" si="24"/>
        <v>2.2419999999999995</v>
      </c>
      <c r="P1541">
        <v>18.232189386040901</v>
      </c>
    </row>
    <row r="1542" spans="1:16" x14ac:dyDescent="0.25">
      <c r="A1542">
        <v>1540</v>
      </c>
      <c r="B1542" t="s">
        <v>1554</v>
      </c>
      <c r="C1542" t="s">
        <v>7504</v>
      </c>
      <c r="D1542" t="s">
        <v>13269</v>
      </c>
      <c r="E1542">
        <v>2.2400000000000002</v>
      </c>
      <c r="F1542">
        <v>2.25</v>
      </c>
      <c r="G1542">
        <v>2.25</v>
      </c>
      <c r="H1542">
        <v>2.2599999999999998</v>
      </c>
      <c r="I1542">
        <v>2.23</v>
      </c>
      <c r="J1542">
        <v>2.25</v>
      </c>
      <c r="K1542">
        <v>2.25</v>
      </c>
      <c r="L1542">
        <v>2.25</v>
      </c>
      <c r="M1542">
        <v>2.27</v>
      </c>
      <c r="N1542">
        <v>2.27</v>
      </c>
      <c r="O1542">
        <f t="shared" si="24"/>
        <v>2.2519999999999998</v>
      </c>
      <c r="P1542">
        <v>1.9206833211643699</v>
      </c>
    </row>
    <row r="1543" spans="1:16" x14ac:dyDescent="0.25">
      <c r="A1543">
        <v>1541</v>
      </c>
      <c r="B1543" t="s">
        <v>1555</v>
      </c>
      <c r="C1543" t="s">
        <v>7505</v>
      </c>
      <c r="D1543" t="s">
        <v>13270</v>
      </c>
      <c r="E1543">
        <v>2.2400000000000002</v>
      </c>
      <c r="F1543">
        <v>2.2599999999999998</v>
      </c>
      <c r="G1543">
        <v>2.25</v>
      </c>
      <c r="H1543">
        <v>2.2400000000000002</v>
      </c>
      <c r="I1543">
        <v>2.2799999999999998</v>
      </c>
      <c r="J1543">
        <v>2.27</v>
      </c>
      <c r="K1543">
        <v>2.27</v>
      </c>
      <c r="L1543">
        <v>2.2599999999999998</v>
      </c>
      <c r="M1543">
        <v>2.29</v>
      </c>
      <c r="N1543">
        <v>2.25</v>
      </c>
      <c r="O1543">
        <f t="shared" si="24"/>
        <v>2.2610000000000001</v>
      </c>
      <c r="P1543">
        <v>2.0653712595423799</v>
      </c>
    </row>
    <row r="1544" spans="1:16" x14ac:dyDescent="0.25">
      <c r="A1544">
        <v>1542</v>
      </c>
      <c r="B1544" t="s">
        <v>1556</v>
      </c>
      <c r="C1544" t="s">
        <v>7506</v>
      </c>
      <c r="D1544" t="s">
        <v>13271</v>
      </c>
      <c r="E1544">
        <v>2.29</v>
      </c>
      <c r="F1544">
        <v>2.2599999999999998</v>
      </c>
      <c r="G1544">
        <v>2.27</v>
      </c>
      <c r="H1544">
        <v>2.29</v>
      </c>
      <c r="I1544">
        <v>2.25</v>
      </c>
      <c r="J1544">
        <v>2.29</v>
      </c>
      <c r="K1544">
        <v>2.27</v>
      </c>
      <c r="L1544">
        <v>2.2599999999999998</v>
      </c>
      <c r="M1544">
        <v>2.25</v>
      </c>
      <c r="N1544">
        <v>2.27</v>
      </c>
      <c r="O1544">
        <f t="shared" si="24"/>
        <v>2.27</v>
      </c>
      <c r="P1544">
        <v>2.5577757541056001</v>
      </c>
    </row>
    <row r="1545" spans="1:16" x14ac:dyDescent="0.25">
      <c r="A1545">
        <v>1543</v>
      </c>
      <c r="B1545" t="s">
        <v>1557</v>
      </c>
      <c r="C1545" t="s">
        <v>7507</v>
      </c>
      <c r="D1545" t="s">
        <v>13272</v>
      </c>
      <c r="E1545">
        <v>2.21</v>
      </c>
      <c r="F1545">
        <v>2.23</v>
      </c>
      <c r="G1545">
        <v>2.17</v>
      </c>
      <c r="H1545">
        <v>2.21</v>
      </c>
      <c r="I1545">
        <v>2.23</v>
      </c>
      <c r="J1545">
        <v>2.2000000000000002</v>
      </c>
      <c r="K1545">
        <v>2.21</v>
      </c>
      <c r="L1545">
        <v>2.2000000000000002</v>
      </c>
      <c r="M1545">
        <v>2.2200000000000002</v>
      </c>
      <c r="N1545">
        <v>2.2200000000000002</v>
      </c>
      <c r="O1545">
        <f t="shared" si="24"/>
        <v>2.21</v>
      </c>
      <c r="P1545">
        <v>47.8985111495778</v>
      </c>
    </row>
    <row r="1546" spans="1:16" x14ac:dyDescent="0.25">
      <c r="A1546">
        <v>1544</v>
      </c>
      <c r="B1546" t="s">
        <v>1558</v>
      </c>
      <c r="C1546" t="s">
        <v>7508</v>
      </c>
      <c r="D1546" t="s">
        <v>13273</v>
      </c>
      <c r="E1546">
        <v>2.23</v>
      </c>
      <c r="F1546">
        <v>2.23</v>
      </c>
      <c r="G1546">
        <v>2.25</v>
      </c>
      <c r="H1546">
        <v>2.27</v>
      </c>
      <c r="I1546">
        <v>2.27</v>
      </c>
      <c r="J1546">
        <v>2.23</v>
      </c>
      <c r="K1546">
        <v>2.25</v>
      </c>
      <c r="L1546">
        <v>2.2599999999999998</v>
      </c>
      <c r="M1546">
        <v>2.27</v>
      </c>
      <c r="N1546">
        <v>2.23</v>
      </c>
      <c r="O1546">
        <f t="shared" si="24"/>
        <v>2.2490000000000001</v>
      </c>
      <c r="P1546">
        <v>2.1525733271366998</v>
      </c>
    </row>
    <row r="1547" spans="1:16" x14ac:dyDescent="0.25">
      <c r="A1547">
        <v>1545</v>
      </c>
      <c r="B1547" t="s">
        <v>1559</v>
      </c>
      <c r="C1547" t="s">
        <v>7509</v>
      </c>
      <c r="D1547" t="s">
        <v>13274</v>
      </c>
      <c r="E1547">
        <v>2.2000000000000002</v>
      </c>
      <c r="F1547">
        <v>2.23</v>
      </c>
      <c r="G1547">
        <v>2.21</v>
      </c>
      <c r="H1547">
        <v>2.2000000000000002</v>
      </c>
      <c r="I1547">
        <v>2.2200000000000002</v>
      </c>
      <c r="J1547">
        <v>2.21</v>
      </c>
      <c r="K1547">
        <v>2.21</v>
      </c>
      <c r="L1547">
        <v>2.2200000000000002</v>
      </c>
      <c r="M1547">
        <v>2.21</v>
      </c>
      <c r="N1547">
        <v>2.23</v>
      </c>
      <c r="O1547">
        <f t="shared" si="24"/>
        <v>2.214</v>
      </c>
      <c r="P1547">
        <v>20.1486254632804</v>
      </c>
    </row>
    <row r="1548" spans="1:16" x14ac:dyDescent="0.25">
      <c r="A1548">
        <v>1546</v>
      </c>
      <c r="B1548" t="s">
        <v>1560</v>
      </c>
      <c r="C1548" t="s">
        <v>7510</v>
      </c>
      <c r="D1548" t="s">
        <v>13275</v>
      </c>
      <c r="E1548">
        <v>2.1800000000000002</v>
      </c>
      <c r="F1548">
        <v>2.21</v>
      </c>
      <c r="G1548">
        <v>2.2000000000000002</v>
      </c>
      <c r="H1548">
        <v>2.2200000000000002</v>
      </c>
      <c r="I1548">
        <v>2.1800000000000002</v>
      </c>
      <c r="J1548">
        <v>2.21</v>
      </c>
      <c r="K1548">
        <v>2.2000000000000002</v>
      </c>
      <c r="L1548">
        <v>2.2200000000000002</v>
      </c>
      <c r="M1548">
        <v>2.2000000000000002</v>
      </c>
      <c r="N1548">
        <v>2.17</v>
      </c>
      <c r="O1548">
        <f t="shared" si="24"/>
        <v>2.1989999999999994</v>
      </c>
      <c r="P1548">
        <v>13.192843747767601</v>
      </c>
    </row>
    <row r="1549" spans="1:16" x14ac:dyDescent="0.25">
      <c r="A1549">
        <v>1547</v>
      </c>
      <c r="B1549" t="s">
        <v>1561</v>
      </c>
      <c r="C1549" t="s">
        <v>7511</v>
      </c>
      <c r="D1549" t="s">
        <v>13276</v>
      </c>
      <c r="E1549">
        <v>2.17</v>
      </c>
      <c r="F1549">
        <v>2.19</v>
      </c>
      <c r="G1549">
        <v>2.1800000000000002</v>
      </c>
      <c r="H1549">
        <v>2.2000000000000002</v>
      </c>
      <c r="I1549">
        <v>2.1800000000000002</v>
      </c>
      <c r="J1549">
        <v>2.1800000000000002</v>
      </c>
      <c r="K1549">
        <v>2.2000000000000002</v>
      </c>
      <c r="L1549">
        <v>2.2000000000000002</v>
      </c>
      <c r="M1549">
        <v>2.23</v>
      </c>
      <c r="N1549">
        <v>2.2000000000000002</v>
      </c>
      <c r="O1549">
        <f t="shared" si="24"/>
        <v>2.1929999999999996</v>
      </c>
      <c r="P1549">
        <v>6.6170531745586398</v>
      </c>
    </row>
    <row r="1550" spans="1:16" x14ac:dyDescent="0.25">
      <c r="A1550">
        <v>1548</v>
      </c>
      <c r="B1550" t="s">
        <v>1562</v>
      </c>
      <c r="C1550" t="s">
        <v>7512</v>
      </c>
      <c r="D1550" t="s">
        <v>13277</v>
      </c>
      <c r="E1550">
        <v>2.19</v>
      </c>
      <c r="F1550">
        <v>2.23</v>
      </c>
      <c r="G1550">
        <v>2.21</v>
      </c>
      <c r="H1550">
        <v>2.2000000000000002</v>
      </c>
      <c r="I1550">
        <v>2.2000000000000002</v>
      </c>
      <c r="J1550">
        <v>2.21</v>
      </c>
      <c r="K1550">
        <v>2.21</v>
      </c>
      <c r="L1550">
        <v>2.21</v>
      </c>
      <c r="M1550">
        <v>2.2400000000000002</v>
      </c>
      <c r="N1550">
        <v>2.2200000000000002</v>
      </c>
      <c r="O1550">
        <f t="shared" si="24"/>
        <v>2.2120000000000006</v>
      </c>
      <c r="P1550">
        <v>7.4022161859446998</v>
      </c>
    </row>
    <row r="1551" spans="1:16" x14ac:dyDescent="0.25">
      <c r="A1551">
        <v>1549</v>
      </c>
      <c r="B1551" t="s">
        <v>1563</v>
      </c>
      <c r="C1551" t="s">
        <v>7513</v>
      </c>
      <c r="D1551" t="s">
        <v>13278</v>
      </c>
      <c r="E1551">
        <v>2.27</v>
      </c>
      <c r="F1551">
        <v>2.25</v>
      </c>
      <c r="G1551">
        <v>2.2599999999999998</v>
      </c>
      <c r="H1551">
        <v>2.2400000000000002</v>
      </c>
      <c r="I1551">
        <v>2.27</v>
      </c>
      <c r="J1551">
        <v>2.25</v>
      </c>
      <c r="K1551">
        <v>2.25</v>
      </c>
      <c r="L1551">
        <v>2.2599999999999998</v>
      </c>
      <c r="M1551">
        <v>2.2599999999999998</v>
      </c>
      <c r="N1551">
        <v>2.2799999999999998</v>
      </c>
      <c r="O1551">
        <f t="shared" si="24"/>
        <v>2.2589999999999995</v>
      </c>
      <c r="P1551">
        <v>12.222733268058899</v>
      </c>
    </row>
    <row r="1552" spans="1:16" x14ac:dyDescent="0.25">
      <c r="A1552">
        <v>1550</v>
      </c>
      <c r="B1552" t="s">
        <v>1564</v>
      </c>
      <c r="C1552" t="s">
        <v>7514</v>
      </c>
      <c r="D1552" t="s">
        <v>13279</v>
      </c>
      <c r="E1552">
        <v>2.12</v>
      </c>
      <c r="F1552">
        <v>2.11</v>
      </c>
      <c r="G1552">
        <v>2.12</v>
      </c>
      <c r="H1552">
        <v>2.15</v>
      </c>
      <c r="I1552">
        <v>2.11</v>
      </c>
      <c r="J1552">
        <v>2.15</v>
      </c>
      <c r="K1552">
        <v>2.12</v>
      </c>
      <c r="L1552">
        <v>2.1</v>
      </c>
      <c r="M1552">
        <v>2.14</v>
      </c>
      <c r="N1552">
        <v>2.09</v>
      </c>
      <c r="O1552">
        <f t="shared" si="24"/>
        <v>2.121</v>
      </c>
      <c r="P1552">
        <v>2.0324299971806901</v>
      </c>
    </row>
    <row r="1553" spans="1:16" x14ac:dyDescent="0.25">
      <c r="A1553">
        <v>1551</v>
      </c>
      <c r="B1553" t="s">
        <v>1565</v>
      </c>
      <c r="C1553" t="s">
        <v>7515</v>
      </c>
      <c r="D1553" t="s">
        <v>13280</v>
      </c>
      <c r="E1553">
        <v>2.1</v>
      </c>
      <c r="F1553">
        <v>2.1</v>
      </c>
      <c r="G1553">
        <v>2.12</v>
      </c>
      <c r="H1553">
        <v>2.1</v>
      </c>
      <c r="I1553">
        <v>2.1</v>
      </c>
      <c r="J1553">
        <v>2.11</v>
      </c>
      <c r="K1553">
        <v>2.12</v>
      </c>
      <c r="L1553">
        <v>2.1</v>
      </c>
      <c r="M1553">
        <v>2.13</v>
      </c>
      <c r="N1553">
        <v>2.1</v>
      </c>
      <c r="O1553">
        <f t="shared" si="24"/>
        <v>2.1080000000000001</v>
      </c>
      <c r="P1553">
        <v>1.7456401953065801</v>
      </c>
    </row>
    <row r="1554" spans="1:16" x14ac:dyDescent="0.25">
      <c r="A1554">
        <v>1552</v>
      </c>
      <c r="B1554" t="s">
        <v>1566</v>
      </c>
      <c r="C1554" t="s">
        <v>7516</v>
      </c>
      <c r="D1554" t="s">
        <v>13281</v>
      </c>
      <c r="E1554">
        <v>2.16</v>
      </c>
      <c r="F1554">
        <v>2.13</v>
      </c>
      <c r="G1554">
        <v>2.13</v>
      </c>
      <c r="H1554">
        <v>2.12</v>
      </c>
      <c r="I1554">
        <v>2.15</v>
      </c>
      <c r="J1554">
        <v>2.13</v>
      </c>
      <c r="K1554">
        <v>2.13</v>
      </c>
      <c r="L1554">
        <v>2.1</v>
      </c>
      <c r="M1554">
        <v>2.1</v>
      </c>
      <c r="N1554">
        <v>2.15</v>
      </c>
      <c r="O1554">
        <f t="shared" si="24"/>
        <v>2.13</v>
      </c>
      <c r="P1554">
        <v>8.0424672595542805</v>
      </c>
    </row>
    <row r="1555" spans="1:16" x14ac:dyDescent="0.25">
      <c r="A1555">
        <v>1553</v>
      </c>
      <c r="B1555" t="s">
        <v>1567</v>
      </c>
      <c r="C1555" t="s">
        <v>7517</v>
      </c>
      <c r="D1555" t="s">
        <v>13282</v>
      </c>
      <c r="E1555">
        <v>2.15</v>
      </c>
      <c r="F1555">
        <v>2.12</v>
      </c>
      <c r="G1555">
        <v>2.13</v>
      </c>
      <c r="H1555">
        <v>2.16</v>
      </c>
      <c r="I1555">
        <v>2.13</v>
      </c>
      <c r="J1555">
        <v>2.11</v>
      </c>
      <c r="K1555">
        <v>2.13</v>
      </c>
      <c r="L1555">
        <v>2.13</v>
      </c>
      <c r="M1555">
        <v>2.13</v>
      </c>
      <c r="N1555">
        <v>2.13</v>
      </c>
      <c r="O1555">
        <f t="shared" si="24"/>
        <v>2.1319999999999992</v>
      </c>
      <c r="P1555">
        <v>6.4663481596257801</v>
      </c>
    </row>
    <row r="1556" spans="1:16" x14ac:dyDescent="0.25">
      <c r="A1556">
        <v>1554</v>
      </c>
      <c r="B1556" t="s">
        <v>1568</v>
      </c>
      <c r="C1556" t="s">
        <v>7518</v>
      </c>
      <c r="D1556" t="s">
        <v>13283</v>
      </c>
      <c r="E1556">
        <v>2.17</v>
      </c>
      <c r="F1556">
        <v>2.13</v>
      </c>
      <c r="G1556">
        <v>2.14</v>
      </c>
      <c r="H1556">
        <v>2.12</v>
      </c>
      <c r="I1556">
        <v>2.13</v>
      </c>
      <c r="J1556">
        <v>2.15</v>
      </c>
      <c r="K1556">
        <v>2.14</v>
      </c>
      <c r="L1556">
        <v>2.12</v>
      </c>
      <c r="M1556">
        <v>2.14</v>
      </c>
      <c r="N1556">
        <v>2.13</v>
      </c>
      <c r="O1556">
        <f t="shared" si="24"/>
        <v>2.1369999999999996</v>
      </c>
      <c r="P1556">
        <v>1.51564618609128</v>
      </c>
    </row>
    <row r="1557" spans="1:16" x14ac:dyDescent="0.25">
      <c r="A1557">
        <v>1555</v>
      </c>
      <c r="B1557" t="s">
        <v>1569</v>
      </c>
      <c r="C1557" t="s">
        <v>7519</v>
      </c>
      <c r="D1557" t="s">
        <v>13284</v>
      </c>
      <c r="E1557">
        <v>2.15</v>
      </c>
      <c r="F1557">
        <v>2.16</v>
      </c>
      <c r="G1557">
        <v>2.15</v>
      </c>
      <c r="H1557">
        <v>2.15</v>
      </c>
      <c r="I1557">
        <v>2.16</v>
      </c>
      <c r="J1557">
        <v>2.17</v>
      </c>
      <c r="K1557">
        <v>2.15</v>
      </c>
      <c r="L1557">
        <v>2.12</v>
      </c>
      <c r="M1557">
        <v>2.16</v>
      </c>
      <c r="N1557">
        <v>2.13</v>
      </c>
      <c r="O1557">
        <f t="shared" si="24"/>
        <v>2.15</v>
      </c>
      <c r="P1557">
        <v>7.3685201726746001</v>
      </c>
    </row>
    <row r="1558" spans="1:16" x14ac:dyDescent="0.25">
      <c r="A1558">
        <v>1556</v>
      </c>
      <c r="B1558" t="s">
        <v>1570</v>
      </c>
      <c r="C1558" t="s">
        <v>7520</v>
      </c>
      <c r="D1558" t="s">
        <v>13285</v>
      </c>
      <c r="E1558">
        <v>2.16</v>
      </c>
      <c r="F1558">
        <v>2.1800000000000002</v>
      </c>
      <c r="G1558">
        <v>2.15</v>
      </c>
      <c r="H1558">
        <v>2.1800000000000002</v>
      </c>
      <c r="I1558">
        <v>2.21</v>
      </c>
      <c r="J1558">
        <v>2.1800000000000002</v>
      </c>
      <c r="K1558">
        <v>2.19</v>
      </c>
      <c r="L1558">
        <v>2.21</v>
      </c>
      <c r="M1558">
        <v>2.2200000000000002</v>
      </c>
      <c r="N1558">
        <v>2.2000000000000002</v>
      </c>
      <c r="O1558">
        <f t="shared" si="24"/>
        <v>2.1879999999999997</v>
      </c>
      <c r="P1558">
        <v>1.77991726282101</v>
      </c>
    </row>
    <row r="1559" spans="1:16" x14ac:dyDescent="0.25">
      <c r="A1559">
        <v>1557</v>
      </c>
      <c r="B1559" t="s">
        <v>1571</v>
      </c>
      <c r="C1559" t="s">
        <v>7521</v>
      </c>
      <c r="D1559" t="s">
        <v>13286</v>
      </c>
      <c r="E1559">
        <v>2.21</v>
      </c>
      <c r="F1559">
        <v>2.2200000000000002</v>
      </c>
      <c r="G1559">
        <v>2.19</v>
      </c>
      <c r="H1559">
        <v>2.2000000000000002</v>
      </c>
      <c r="I1559">
        <v>2.21</v>
      </c>
      <c r="J1559">
        <v>2.1800000000000002</v>
      </c>
      <c r="K1559">
        <v>2.19</v>
      </c>
      <c r="L1559">
        <v>2.1800000000000002</v>
      </c>
      <c r="M1559">
        <v>2.17</v>
      </c>
      <c r="N1559">
        <v>2.2000000000000002</v>
      </c>
      <c r="O1559">
        <f t="shared" si="24"/>
        <v>2.1949999999999998</v>
      </c>
      <c r="P1559">
        <v>1.51322274946187</v>
      </c>
    </row>
    <row r="1560" spans="1:16" x14ac:dyDescent="0.25">
      <c r="A1560">
        <v>1558</v>
      </c>
      <c r="B1560" t="s">
        <v>1572</v>
      </c>
      <c r="C1560" t="s">
        <v>7522</v>
      </c>
      <c r="D1560" t="s">
        <v>13287</v>
      </c>
      <c r="E1560">
        <v>2.21</v>
      </c>
      <c r="F1560">
        <v>2.17</v>
      </c>
      <c r="G1560">
        <v>2.19</v>
      </c>
      <c r="H1560">
        <v>2.21</v>
      </c>
      <c r="I1560">
        <v>2.1800000000000002</v>
      </c>
      <c r="J1560">
        <v>2.1800000000000002</v>
      </c>
      <c r="K1560">
        <v>2.19</v>
      </c>
      <c r="L1560">
        <v>2.17</v>
      </c>
      <c r="M1560">
        <v>2.1800000000000002</v>
      </c>
      <c r="N1560">
        <v>2.21</v>
      </c>
      <c r="O1560">
        <f t="shared" si="24"/>
        <v>2.1890000000000001</v>
      </c>
      <c r="P1560">
        <v>2.34726333721806</v>
      </c>
    </row>
    <row r="1561" spans="1:16" x14ac:dyDescent="0.25">
      <c r="A1561">
        <v>1559</v>
      </c>
      <c r="B1561" t="s">
        <v>1573</v>
      </c>
      <c r="C1561" t="s">
        <v>7523</v>
      </c>
      <c r="D1561" t="s">
        <v>13288</v>
      </c>
      <c r="E1561">
        <v>2.17</v>
      </c>
      <c r="F1561">
        <v>2.1800000000000002</v>
      </c>
      <c r="G1561">
        <v>2.2400000000000002</v>
      </c>
      <c r="H1561">
        <v>2.21</v>
      </c>
      <c r="I1561">
        <v>2.2000000000000002</v>
      </c>
      <c r="J1561">
        <v>2.1800000000000002</v>
      </c>
      <c r="K1561">
        <v>2.19</v>
      </c>
      <c r="L1561">
        <v>2.17</v>
      </c>
      <c r="M1561">
        <v>2.19</v>
      </c>
      <c r="N1561">
        <v>2.21</v>
      </c>
      <c r="O1561">
        <f t="shared" si="24"/>
        <v>2.194</v>
      </c>
      <c r="P1561">
        <v>7.0366903149832103</v>
      </c>
    </row>
    <row r="1562" spans="1:16" x14ac:dyDescent="0.25">
      <c r="A1562">
        <v>1560</v>
      </c>
      <c r="B1562" t="s">
        <v>1574</v>
      </c>
      <c r="C1562" t="s">
        <v>7524</v>
      </c>
      <c r="D1562" t="s">
        <v>13289</v>
      </c>
      <c r="E1562">
        <v>2.2200000000000002</v>
      </c>
      <c r="F1562">
        <v>2.2200000000000002</v>
      </c>
      <c r="G1562">
        <v>2.15</v>
      </c>
      <c r="H1562">
        <v>2.21</v>
      </c>
      <c r="I1562">
        <v>2.2200000000000002</v>
      </c>
      <c r="J1562">
        <v>2.2000000000000002</v>
      </c>
      <c r="K1562">
        <v>2.2000000000000002</v>
      </c>
      <c r="L1562">
        <v>2.2000000000000002</v>
      </c>
      <c r="M1562">
        <v>2.19</v>
      </c>
      <c r="N1562">
        <v>2.17</v>
      </c>
      <c r="O1562">
        <f t="shared" si="24"/>
        <v>2.1980000000000004</v>
      </c>
      <c r="P1562">
        <v>1.1505604375815599</v>
      </c>
    </row>
    <row r="1563" spans="1:16" x14ac:dyDescent="0.25">
      <c r="A1563">
        <v>1561</v>
      </c>
      <c r="B1563" t="s">
        <v>1575</v>
      </c>
      <c r="C1563" t="s">
        <v>7525</v>
      </c>
      <c r="D1563" t="s">
        <v>13290</v>
      </c>
      <c r="E1563">
        <v>2.25</v>
      </c>
      <c r="F1563">
        <v>2.23</v>
      </c>
      <c r="G1563">
        <v>2.25</v>
      </c>
      <c r="H1563">
        <v>2.2400000000000002</v>
      </c>
      <c r="I1563">
        <v>2.23</v>
      </c>
      <c r="J1563">
        <v>2.27</v>
      </c>
      <c r="K1563">
        <v>2.25</v>
      </c>
      <c r="L1563">
        <v>2.2400000000000002</v>
      </c>
      <c r="M1563">
        <v>2.23</v>
      </c>
      <c r="N1563">
        <v>2.2400000000000002</v>
      </c>
      <c r="O1563">
        <f t="shared" si="24"/>
        <v>2.2429999999999999</v>
      </c>
      <c r="P1563">
        <v>15.2273491193955</v>
      </c>
    </row>
    <row r="1564" spans="1:16" x14ac:dyDescent="0.25">
      <c r="A1564">
        <v>1562</v>
      </c>
      <c r="B1564" t="s">
        <v>1576</v>
      </c>
      <c r="C1564" t="s">
        <v>7526</v>
      </c>
      <c r="D1564" t="s">
        <v>13291</v>
      </c>
      <c r="E1564">
        <v>2.31</v>
      </c>
      <c r="F1564">
        <v>2.29</v>
      </c>
      <c r="G1564">
        <v>2.29</v>
      </c>
      <c r="H1564">
        <v>2.2999999999999998</v>
      </c>
      <c r="I1564">
        <v>2.2599999999999998</v>
      </c>
      <c r="J1564">
        <v>2.27</v>
      </c>
      <c r="K1564">
        <v>2.29</v>
      </c>
      <c r="L1564">
        <v>2.27</v>
      </c>
      <c r="M1564">
        <v>2.31</v>
      </c>
      <c r="N1564">
        <v>2.27</v>
      </c>
      <c r="O1564">
        <f t="shared" si="24"/>
        <v>2.2859999999999996</v>
      </c>
      <c r="P1564">
        <v>2.4339369594517901</v>
      </c>
    </row>
    <row r="1565" spans="1:16" x14ac:dyDescent="0.25">
      <c r="A1565">
        <v>1563</v>
      </c>
      <c r="B1565" t="s">
        <v>1577</v>
      </c>
      <c r="C1565" t="s">
        <v>7527</v>
      </c>
      <c r="D1565" t="s">
        <v>13292</v>
      </c>
      <c r="E1565">
        <v>2.2999999999999998</v>
      </c>
      <c r="F1565">
        <v>2.2999999999999998</v>
      </c>
      <c r="G1565">
        <v>2.29</v>
      </c>
      <c r="H1565">
        <v>2.2999999999999998</v>
      </c>
      <c r="I1565">
        <v>2.2799999999999998</v>
      </c>
      <c r="J1565">
        <v>2.29</v>
      </c>
      <c r="K1565">
        <v>2.29</v>
      </c>
      <c r="L1565">
        <v>2.2599999999999998</v>
      </c>
      <c r="M1565">
        <v>2.31</v>
      </c>
      <c r="N1565">
        <v>2.2999999999999998</v>
      </c>
      <c r="O1565">
        <f t="shared" si="24"/>
        <v>2.2919999999999994</v>
      </c>
      <c r="P1565">
        <v>2.17114276608114</v>
      </c>
    </row>
    <row r="1566" spans="1:16" x14ac:dyDescent="0.25">
      <c r="A1566">
        <v>1564</v>
      </c>
      <c r="B1566" t="s">
        <v>1578</v>
      </c>
      <c r="C1566" t="s">
        <v>7528</v>
      </c>
      <c r="D1566" t="s">
        <v>13293</v>
      </c>
      <c r="E1566">
        <v>2.41</v>
      </c>
      <c r="F1566">
        <v>2.38</v>
      </c>
      <c r="G1566">
        <v>2.4</v>
      </c>
      <c r="H1566">
        <v>2.4</v>
      </c>
      <c r="I1566">
        <v>2.37</v>
      </c>
      <c r="J1566">
        <v>2.42</v>
      </c>
      <c r="K1566">
        <v>2.4</v>
      </c>
      <c r="L1566">
        <v>2.38</v>
      </c>
      <c r="M1566">
        <v>2.39</v>
      </c>
      <c r="N1566">
        <v>2.38</v>
      </c>
      <c r="O1566">
        <f t="shared" si="24"/>
        <v>2.3929999999999998</v>
      </c>
      <c r="P1566">
        <v>7.3967588599648604</v>
      </c>
    </row>
    <row r="1567" spans="1:16" x14ac:dyDescent="0.25">
      <c r="A1567">
        <v>1565</v>
      </c>
      <c r="B1567" t="s">
        <v>1579</v>
      </c>
      <c r="C1567" t="s">
        <v>7529</v>
      </c>
      <c r="D1567" t="s">
        <v>13294</v>
      </c>
      <c r="E1567">
        <v>2.14</v>
      </c>
      <c r="F1567">
        <v>2.11</v>
      </c>
      <c r="G1567">
        <v>2.13</v>
      </c>
      <c r="H1567">
        <v>2.1</v>
      </c>
      <c r="I1567">
        <v>2.15</v>
      </c>
      <c r="J1567">
        <v>2.11</v>
      </c>
      <c r="K1567">
        <v>2.13</v>
      </c>
      <c r="L1567">
        <v>2.15</v>
      </c>
      <c r="M1567">
        <v>2.14</v>
      </c>
      <c r="N1567">
        <v>2.15</v>
      </c>
      <c r="O1567">
        <f t="shared" si="24"/>
        <v>2.1309999999999998</v>
      </c>
      <c r="P1567">
        <v>0.101658060993512</v>
      </c>
    </row>
    <row r="1568" spans="1:16" x14ac:dyDescent="0.25">
      <c r="A1568">
        <v>1566</v>
      </c>
      <c r="B1568" t="s">
        <v>1580</v>
      </c>
      <c r="C1568" t="s">
        <v>7530</v>
      </c>
      <c r="D1568" t="s">
        <v>13294</v>
      </c>
      <c r="E1568">
        <v>2.13</v>
      </c>
      <c r="F1568">
        <v>2.13</v>
      </c>
      <c r="G1568">
        <v>2.12</v>
      </c>
      <c r="H1568">
        <v>2.14</v>
      </c>
      <c r="I1568">
        <v>2.13</v>
      </c>
      <c r="J1568">
        <v>2.13</v>
      </c>
      <c r="K1568">
        <v>2.13</v>
      </c>
      <c r="L1568">
        <v>2.13</v>
      </c>
      <c r="M1568">
        <v>2.12</v>
      </c>
      <c r="N1568">
        <v>2.12</v>
      </c>
      <c r="O1568">
        <f t="shared" si="24"/>
        <v>2.1279999999999997</v>
      </c>
      <c r="P1568">
        <v>0.101658060993512</v>
      </c>
    </row>
    <row r="1569" spans="1:16" x14ac:dyDescent="0.25">
      <c r="A1569">
        <v>1567</v>
      </c>
      <c r="B1569" t="s">
        <v>1581</v>
      </c>
      <c r="C1569" t="s">
        <v>7531</v>
      </c>
      <c r="D1569" t="s">
        <v>13294</v>
      </c>
      <c r="E1569">
        <v>2.2000000000000002</v>
      </c>
      <c r="F1569">
        <v>2.2200000000000002</v>
      </c>
      <c r="G1569">
        <v>2.2000000000000002</v>
      </c>
      <c r="H1569">
        <v>2.21</v>
      </c>
      <c r="I1569">
        <v>2.2000000000000002</v>
      </c>
      <c r="J1569">
        <v>2.19</v>
      </c>
      <c r="K1569">
        <v>2.2000000000000002</v>
      </c>
      <c r="L1569">
        <v>2.21</v>
      </c>
      <c r="M1569">
        <v>2.23</v>
      </c>
      <c r="N1569">
        <v>2.2000000000000002</v>
      </c>
      <c r="O1569">
        <f t="shared" si="24"/>
        <v>2.2060000000000004</v>
      </c>
      <c r="P1569">
        <v>0.101658060993512</v>
      </c>
    </row>
    <row r="1570" spans="1:16" x14ac:dyDescent="0.25">
      <c r="A1570">
        <v>1568</v>
      </c>
      <c r="B1570" t="s">
        <v>1582</v>
      </c>
      <c r="C1570" t="s">
        <v>7532</v>
      </c>
      <c r="D1570" t="s">
        <v>13295</v>
      </c>
      <c r="E1570">
        <v>2.25</v>
      </c>
      <c r="F1570">
        <v>2.23</v>
      </c>
      <c r="G1570">
        <v>2.23</v>
      </c>
      <c r="H1570">
        <v>2.25</v>
      </c>
      <c r="I1570">
        <v>2.2400000000000002</v>
      </c>
      <c r="J1570">
        <v>2.25</v>
      </c>
      <c r="K1570">
        <v>2.25</v>
      </c>
      <c r="L1570">
        <v>2.2599999999999998</v>
      </c>
      <c r="M1570">
        <v>2.2400000000000002</v>
      </c>
      <c r="N1570">
        <v>2.27</v>
      </c>
      <c r="O1570">
        <f t="shared" si="24"/>
        <v>2.2470000000000003</v>
      </c>
      <c r="P1570">
        <v>13.5988459163891</v>
      </c>
    </row>
    <row r="1571" spans="1:16" x14ac:dyDescent="0.25">
      <c r="A1571">
        <v>1569</v>
      </c>
      <c r="B1571" t="s">
        <v>1583</v>
      </c>
      <c r="C1571" t="s">
        <v>7533</v>
      </c>
      <c r="D1571" t="s">
        <v>13296</v>
      </c>
      <c r="E1571">
        <v>2.08</v>
      </c>
      <c r="F1571">
        <v>2.09</v>
      </c>
      <c r="G1571">
        <v>2.0699999999999998</v>
      </c>
      <c r="H1571">
        <v>2.09</v>
      </c>
      <c r="I1571">
        <v>2.06</v>
      </c>
      <c r="J1571">
        <v>2.08</v>
      </c>
      <c r="K1571">
        <v>2.09</v>
      </c>
      <c r="L1571">
        <v>2.1</v>
      </c>
      <c r="M1571">
        <v>2.09</v>
      </c>
      <c r="N1571">
        <v>2.09</v>
      </c>
      <c r="O1571">
        <f t="shared" si="24"/>
        <v>2.0840000000000001</v>
      </c>
      <c r="P1571">
        <v>0.58882398024885696</v>
      </c>
    </row>
    <row r="1572" spans="1:16" x14ac:dyDescent="0.25">
      <c r="A1572">
        <v>1570</v>
      </c>
      <c r="B1572" t="s">
        <v>1584</v>
      </c>
      <c r="C1572" t="s">
        <v>7534</v>
      </c>
      <c r="D1572" t="s">
        <v>13297</v>
      </c>
      <c r="E1572">
        <v>2.09</v>
      </c>
      <c r="F1572">
        <v>2.0699999999999998</v>
      </c>
      <c r="G1572">
        <v>2.09</v>
      </c>
      <c r="H1572">
        <v>2.12</v>
      </c>
      <c r="I1572">
        <v>2.06</v>
      </c>
      <c r="J1572">
        <v>2.09</v>
      </c>
      <c r="K1572">
        <v>2.09</v>
      </c>
      <c r="L1572">
        <v>2.09</v>
      </c>
      <c r="M1572">
        <v>2.08</v>
      </c>
      <c r="N1572">
        <v>2.09</v>
      </c>
      <c r="O1572">
        <f t="shared" si="24"/>
        <v>2.0870000000000002</v>
      </c>
      <c r="P1572">
        <v>5.30730457591772</v>
      </c>
    </row>
    <row r="1573" spans="1:16" x14ac:dyDescent="0.25">
      <c r="A1573">
        <v>1571</v>
      </c>
      <c r="B1573" t="s">
        <v>1585</v>
      </c>
      <c r="C1573" t="s">
        <v>7535</v>
      </c>
      <c r="D1573" t="s">
        <v>13298</v>
      </c>
      <c r="E1573">
        <v>2.1</v>
      </c>
      <c r="F1573">
        <v>2.09</v>
      </c>
      <c r="G1573">
        <v>2.0699999999999998</v>
      </c>
      <c r="H1573">
        <v>2.06</v>
      </c>
      <c r="I1573">
        <v>2.08</v>
      </c>
      <c r="J1573">
        <v>2.08</v>
      </c>
      <c r="K1573">
        <v>2.09</v>
      </c>
      <c r="L1573">
        <v>2.0699999999999998</v>
      </c>
      <c r="M1573">
        <v>2.0699999999999998</v>
      </c>
      <c r="N1573">
        <v>2.11</v>
      </c>
      <c r="O1573">
        <f t="shared" si="24"/>
        <v>2.0819999999999999</v>
      </c>
      <c r="P1573">
        <v>0.59600767856461201</v>
      </c>
    </row>
    <row r="1574" spans="1:16" x14ac:dyDescent="0.25">
      <c r="A1574">
        <v>1572</v>
      </c>
      <c r="B1574" t="s">
        <v>1586</v>
      </c>
      <c r="C1574" t="s">
        <v>7536</v>
      </c>
      <c r="D1574" t="s">
        <v>13299</v>
      </c>
      <c r="E1574">
        <v>2.08</v>
      </c>
      <c r="F1574">
        <v>2.12</v>
      </c>
      <c r="G1574">
        <v>2.09</v>
      </c>
      <c r="H1574">
        <v>2.11</v>
      </c>
      <c r="I1574">
        <v>2.08</v>
      </c>
      <c r="J1574">
        <v>2.0699999999999998</v>
      </c>
      <c r="K1574">
        <v>2.09</v>
      </c>
      <c r="L1574">
        <v>2.11</v>
      </c>
      <c r="M1574">
        <v>2.11</v>
      </c>
      <c r="N1574">
        <v>2.09</v>
      </c>
      <c r="O1574">
        <f t="shared" si="24"/>
        <v>2.0949999999999998</v>
      </c>
      <c r="P1574">
        <v>2.19492482358533</v>
      </c>
    </row>
    <row r="1575" spans="1:16" x14ac:dyDescent="0.25">
      <c r="A1575">
        <v>1573</v>
      </c>
      <c r="B1575" t="s">
        <v>1587</v>
      </c>
      <c r="C1575" t="s">
        <v>7537</v>
      </c>
      <c r="D1575" t="s">
        <v>13300</v>
      </c>
      <c r="E1575">
        <v>2.17</v>
      </c>
      <c r="F1575">
        <v>2.12</v>
      </c>
      <c r="G1575">
        <v>2.14</v>
      </c>
      <c r="H1575">
        <v>2.14</v>
      </c>
      <c r="I1575">
        <v>2.17</v>
      </c>
      <c r="J1575">
        <v>2.13</v>
      </c>
      <c r="K1575">
        <v>2.14</v>
      </c>
      <c r="L1575">
        <v>2.16</v>
      </c>
      <c r="M1575">
        <v>2.11</v>
      </c>
      <c r="N1575">
        <v>2.14</v>
      </c>
      <c r="O1575">
        <f t="shared" si="24"/>
        <v>2.1420000000000003</v>
      </c>
      <c r="P1575">
        <v>0.62595152388595199</v>
      </c>
    </row>
    <row r="1576" spans="1:16" x14ac:dyDescent="0.25">
      <c r="A1576">
        <v>1574</v>
      </c>
      <c r="B1576" t="s">
        <v>1588</v>
      </c>
      <c r="C1576" t="s">
        <v>7538</v>
      </c>
      <c r="D1576" t="s">
        <v>13301</v>
      </c>
      <c r="E1576">
        <v>2.11</v>
      </c>
      <c r="F1576">
        <v>2.15</v>
      </c>
      <c r="G1576">
        <v>2.13</v>
      </c>
      <c r="H1576">
        <v>2.16</v>
      </c>
      <c r="I1576">
        <v>2.13</v>
      </c>
      <c r="J1576">
        <v>2.15</v>
      </c>
      <c r="K1576">
        <v>2.14</v>
      </c>
      <c r="L1576">
        <v>2.15</v>
      </c>
      <c r="M1576">
        <v>2.13</v>
      </c>
      <c r="N1576">
        <v>2.15</v>
      </c>
      <c r="O1576">
        <f t="shared" si="24"/>
        <v>2.1399999999999997</v>
      </c>
      <c r="P1576">
        <v>3.7027332066103602</v>
      </c>
    </row>
    <row r="1577" spans="1:16" x14ac:dyDescent="0.25">
      <c r="A1577">
        <v>1575</v>
      </c>
      <c r="B1577" t="s">
        <v>1589</v>
      </c>
      <c r="C1577" t="s">
        <v>7539</v>
      </c>
      <c r="D1577" t="s">
        <v>13302</v>
      </c>
      <c r="E1577">
        <v>2.23</v>
      </c>
      <c r="F1577">
        <v>2.2400000000000002</v>
      </c>
      <c r="G1577">
        <v>2.25</v>
      </c>
      <c r="H1577">
        <v>2.27</v>
      </c>
      <c r="I1577">
        <v>2.25</v>
      </c>
      <c r="J1577">
        <v>2.25</v>
      </c>
      <c r="K1577">
        <v>2.25</v>
      </c>
      <c r="L1577">
        <v>2.23</v>
      </c>
      <c r="M1577">
        <v>2.2599999999999998</v>
      </c>
      <c r="N1577">
        <v>2.25</v>
      </c>
      <c r="O1577">
        <f t="shared" si="24"/>
        <v>2.2479999999999998</v>
      </c>
      <c r="P1577">
        <v>6.6095200309836697</v>
      </c>
    </row>
    <row r="1578" spans="1:16" x14ac:dyDescent="0.25">
      <c r="A1578">
        <v>1576</v>
      </c>
      <c r="B1578" t="s">
        <v>1590</v>
      </c>
      <c r="C1578" t="s">
        <v>7540</v>
      </c>
      <c r="D1578" t="s">
        <v>13303</v>
      </c>
      <c r="E1578">
        <v>2.2599999999999998</v>
      </c>
      <c r="F1578">
        <v>2.25</v>
      </c>
      <c r="G1578">
        <v>2.25</v>
      </c>
      <c r="H1578">
        <v>2.2799999999999998</v>
      </c>
      <c r="I1578">
        <v>2.23</v>
      </c>
      <c r="J1578">
        <v>2.23</v>
      </c>
      <c r="K1578">
        <v>2.25</v>
      </c>
      <c r="L1578">
        <v>2.2400000000000002</v>
      </c>
      <c r="M1578">
        <v>2.2599999999999998</v>
      </c>
      <c r="N1578">
        <v>2.2599999999999998</v>
      </c>
      <c r="O1578">
        <f t="shared" si="24"/>
        <v>2.2509999999999999</v>
      </c>
      <c r="P1578">
        <v>7.0601290555597904</v>
      </c>
    </row>
    <row r="1579" spans="1:16" x14ac:dyDescent="0.25">
      <c r="A1579">
        <v>1577</v>
      </c>
      <c r="B1579" t="s">
        <v>1591</v>
      </c>
      <c r="C1579" t="s">
        <v>7541</v>
      </c>
      <c r="D1579" t="s">
        <v>13304</v>
      </c>
      <c r="E1579">
        <v>2.19</v>
      </c>
      <c r="F1579">
        <v>2.1800000000000002</v>
      </c>
      <c r="G1579">
        <v>2.19</v>
      </c>
      <c r="H1579">
        <v>2.21</v>
      </c>
      <c r="I1579">
        <v>2.17</v>
      </c>
      <c r="J1579">
        <v>2.2000000000000002</v>
      </c>
      <c r="K1579">
        <v>2.19</v>
      </c>
      <c r="L1579">
        <v>2.21</v>
      </c>
      <c r="M1579">
        <v>2.2000000000000002</v>
      </c>
      <c r="N1579">
        <v>2.2000000000000002</v>
      </c>
      <c r="O1579">
        <f t="shared" si="24"/>
        <v>2.194</v>
      </c>
      <c r="P1579">
        <v>1.6284033314727999</v>
      </c>
    </row>
    <row r="1580" spans="1:16" x14ac:dyDescent="0.25">
      <c r="A1580">
        <v>1578</v>
      </c>
      <c r="B1580" t="s">
        <v>1592</v>
      </c>
      <c r="C1580" t="s">
        <v>7542</v>
      </c>
      <c r="D1580" t="s">
        <v>13301</v>
      </c>
      <c r="E1580">
        <v>2.1800000000000002</v>
      </c>
      <c r="F1580">
        <v>2.2000000000000002</v>
      </c>
      <c r="G1580">
        <v>2.19</v>
      </c>
      <c r="H1580">
        <v>2.1800000000000002</v>
      </c>
      <c r="I1580">
        <v>2.2000000000000002</v>
      </c>
      <c r="J1580">
        <v>2.21</v>
      </c>
      <c r="K1580">
        <v>2.19</v>
      </c>
      <c r="L1580">
        <v>2.2000000000000002</v>
      </c>
      <c r="M1580">
        <v>2.21</v>
      </c>
      <c r="N1580">
        <v>2.16</v>
      </c>
      <c r="O1580">
        <f t="shared" si="24"/>
        <v>2.1920000000000002</v>
      </c>
      <c r="P1580">
        <v>3.7027332066103602</v>
      </c>
    </row>
    <row r="1581" spans="1:16" x14ac:dyDescent="0.25">
      <c r="A1581">
        <v>1579</v>
      </c>
      <c r="B1581" t="s">
        <v>1593</v>
      </c>
      <c r="C1581" t="s">
        <v>7543</v>
      </c>
      <c r="D1581" t="s">
        <v>13305</v>
      </c>
      <c r="E1581">
        <v>2.17</v>
      </c>
      <c r="F1581">
        <v>2.1800000000000002</v>
      </c>
      <c r="G1581">
        <v>2.14</v>
      </c>
      <c r="H1581">
        <v>2.1800000000000002</v>
      </c>
      <c r="I1581">
        <v>2.17</v>
      </c>
      <c r="J1581">
        <v>2.1800000000000002</v>
      </c>
      <c r="K1581">
        <v>2.19</v>
      </c>
      <c r="L1581">
        <v>2.1800000000000002</v>
      </c>
      <c r="M1581">
        <v>2.2000000000000002</v>
      </c>
      <c r="N1581">
        <v>2.2200000000000002</v>
      </c>
      <c r="O1581">
        <f t="shared" si="24"/>
        <v>2.181</v>
      </c>
      <c r="P1581">
        <v>0.56618131123063498</v>
      </c>
    </row>
    <row r="1582" spans="1:16" x14ac:dyDescent="0.25">
      <c r="A1582">
        <v>1580</v>
      </c>
      <c r="B1582" t="s">
        <v>1594</v>
      </c>
      <c r="C1582" t="s">
        <v>7544</v>
      </c>
      <c r="D1582" t="s">
        <v>13297</v>
      </c>
      <c r="E1582">
        <v>2.17</v>
      </c>
      <c r="F1582">
        <v>2.19</v>
      </c>
      <c r="G1582">
        <v>2.09</v>
      </c>
      <c r="H1582">
        <v>2.17</v>
      </c>
      <c r="I1582">
        <v>2.2000000000000002</v>
      </c>
      <c r="J1582">
        <v>2.1800000000000002</v>
      </c>
      <c r="K1582">
        <v>2.19</v>
      </c>
      <c r="L1582">
        <v>2.16</v>
      </c>
      <c r="M1582">
        <v>2.19</v>
      </c>
      <c r="N1582">
        <v>2.21</v>
      </c>
      <c r="O1582">
        <f t="shared" si="24"/>
        <v>2.1750000000000003</v>
      </c>
      <c r="P1582">
        <v>5.30730457591772</v>
      </c>
    </row>
    <row r="1583" spans="1:16" x14ac:dyDescent="0.25">
      <c r="A1583">
        <v>1581</v>
      </c>
      <c r="B1583" t="s">
        <v>1595</v>
      </c>
      <c r="C1583" t="s">
        <v>7545</v>
      </c>
      <c r="D1583" t="s">
        <v>13306</v>
      </c>
      <c r="E1583">
        <v>2.52</v>
      </c>
      <c r="F1583">
        <v>2.52</v>
      </c>
      <c r="G1583">
        <v>2.29</v>
      </c>
      <c r="H1583">
        <v>2.5099999999999998</v>
      </c>
      <c r="I1583">
        <v>2.5099999999999998</v>
      </c>
      <c r="J1583">
        <v>2.5099999999999998</v>
      </c>
      <c r="K1583">
        <v>2.4900000000000002</v>
      </c>
      <c r="L1583">
        <v>2.5099999999999998</v>
      </c>
      <c r="M1583">
        <v>2.46</v>
      </c>
      <c r="N1583">
        <v>2.5099999999999998</v>
      </c>
      <c r="O1583">
        <f t="shared" si="24"/>
        <v>2.4829999999999997</v>
      </c>
      <c r="P1583">
        <v>1.7689567812121201</v>
      </c>
    </row>
    <row r="1584" spans="1:16" x14ac:dyDescent="0.25">
      <c r="A1584">
        <v>1582</v>
      </c>
      <c r="B1584" t="s">
        <v>1596</v>
      </c>
      <c r="C1584" t="s">
        <v>7546</v>
      </c>
      <c r="D1584" t="s">
        <v>13307</v>
      </c>
      <c r="E1584">
        <v>2.2799999999999998</v>
      </c>
      <c r="F1584">
        <v>2.31</v>
      </c>
      <c r="G1584">
        <v>2.29</v>
      </c>
      <c r="H1584">
        <v>2.2999999999999998</v>
      </c>
      <c r="I1584">
        <v>2.2799999999999998</v>
      </c>
      <c r="J1584">
        <v>2.31</v>
      </c>
      <c r="K1584">
        <v>2.29</v>
      </c>
      <c r="L1584">
        <v>2.2999999999999998</v>
      </c>
      <c r="M1584">
        <v>2.3199999999999998</v>
      </c>
      <c r="N1584">
        <v>2.2799999999999998</v>
      </c>
      <c r="O1584">
        <f t="shared" si="24"/>
        <v>2.2960000000000003</v>
      </c>
      <c r="P1584">
        <v>1.3052972518274</v>
      </c>
    </row>
    <row r="1585" spans="1:16" x14ac:dyDescent="0.25">
      <c r="A1585">
        <v>1583</v>
      </c>
      <c r="B1585" t="s">
        <v>1597</v>
      </c>
      <c r="C1585" t="s">
        <v>7547</v>
      </c>
      <c r="D1585" t="s">
        <v>13308</v>
      </c>
      <c r="E1585">
        <v>2.27</v>
      </c>
      <c r="F1585">
        <v>2.2799999999999998</v>
      </c>
      <c r="G1585">
        <v>2.29</v>
      </c>
      <c r="H1585">
        <v>2.31</v>
      </c>
      <c r="I1585">
        <v>2.27</v>
      </c>
      <c r="J1585">
        <v>2.29</v>
      </c>
      <c r="K1585">
        <v>2.29</v>
      </c>
      <c r="L1585">
        <v>2.3199999999999998</v>
      </c>
      <c r="M1585">
        <v>2.3199999999999998</v>
      </c>
      <c r="N1585">
        <v>2.2999999999999998</v>
      </c>
      <c r="O1585">
        <f t="shared" si="24"/>
        <v>2.294</v>
      </c>
      <c r="P1585">
        <v>1.23811002408894</v>
      </c>
    </row>
    <row r="1586" spans="1:16" x14ac:dyDescent="0.25">
      <c r="A1586">
        <v>1584</v>
      </c>
      <c r="B1586" t="s">
        <v>1598</v>
      </c>
      <c r="C1586" t="s">
        <v>7548</v>
      </c>
      <c r="D1586" t="s">
        <v>13309</v>
      </c>
      <c r="E1586">
        <v>2.21</v>
      </c>
      <c r="F1586">
        <v>2.21</v>
      </c>
      <c r="G1586">
        <v>2.29</v>
      </c>
      <c r="H1586">
        <v>2.17</v>
      </c>
      <c r="I1586">
        <v>2.1800000000000002</v>
      </c>
      <c r="J1586">
        <v>2.19</v>
      </c>
      <c r="K1586">
        <v>2.19</v>
      </c>
      <c r="L1586">
        <v>2.19</v>
      </c>
      <c r="M1586">
        <v>2.19</v>
      </c>
      <c r="N1586">
        <v>2.17</v>
      </c>
      <c r="O1586">
        <f t="shared" si="24"/>
        <v>2.1990000000000003</v>
      </c>
      <c r="P1586">
        <v>0.62350370364271401</v>
      </c>
    </row>
    <row r="1587" spans="1:16" x14ac:dyDescent="0.25">
      <c r="A1587">
        <v>1585</v>
      </c>
      <c r="B1587" t="s">
        <v>1599</v>
      </c>
      <c r="C1587" t="s">
        <v>7549</v>
      </c>
      <c r="D1587" t="s">
        <v>13310</v>
      </c>
      <c r="E1587">
        <v>2.2400000000000002</v>
      </c>
      <c r="F1587">
        <v>2.25</v>
      </c>
      <c r="G1587">
        <v>2.2599999999999998</v>
      </c>
      <c r="H1587">
        <v>2.25</v>
      </c>
      <c r="I1587">
        <v>2.2599999999999998</v>
      </c>
      <c r="J1587">
        <v>2.2400000000000002</v>
      </c>
      <c r="K1587">
        <v>2.2599999999999998</v>
      </c>
      <c r="L1587">
        <v>2.29</v>
      </c>
      <c r="M1587">
        <v>2.2599999999999998</v>
      </c>
      <c r="N1587">
        <v>2.2799999999999998</v>
      </c>
      <c r="O1587">
        <f t="shared" si="24"/>
        <v>2.2590000000000003</v>
      </c>
      <c r="P1587">
        <v>24.555242453355</v>
      </c>
    </row>
    <row r="1588" spans="1:16" x14ac:dyDescent="0.25">
      <c r="A1588">
        <v>1586</v>
      </c>
      <c r="B1588" t="s">
        <v>1600</v>
      </c>
      <c r="C1588" t="s">
        <v>7550</v>
      </c>
      <c r="D1588" t="s">
        <v>13311</v>
      </c>
      <c r="E1588">
        <v>2.29</v>
      </c>
      <c r="F1588">
        <v>2.2999999999999998</v>
      </c>
      <c r="G1588">
        <v>2.29</v>
      </c>
      <c r="H1588">
        <v>2.27</v>
      </c>
      <c r="I1588">
        <v>2.2599999999999998</v>
      </c>
      <c r="J1588">
        <v>2.29</v>
      </c>
      <c r="K1588">
        <v>2.29</v>
      </c>
      <c r="L1588">
        <v>2.2999999999999998</v>
      </c>
      <c r="M1588">
        <v>2.2799999999999998</v>
      </c>
      <c r="N1588">
        <v>2.2599999999999998</v>
      </c>
      <c r="O1588">
        <f t="shared" si="24"/>
        <v>2.2829999999999999</v>
      </c>
      <c r="P1588">
        <v>24.658195153095299</v>
      </c>
    </row>
    <row r="1589" spans="1:16" x14ac:dyDescent="0.25">
      <c r="A1589">
        <v>1587</v>
      </c>
      <c r="B1589" t="s">
        <v>1601</v>
      </c>
      <c r="C1589" t="s">
        <v>7551</v>
      </c>
      <c r="D1589" t="s">
        <v>13303</v>
      </c>
      <c r="E1589">
        <v>2.14</v>
      </c>
      <c r="F1589">
        <v>2.15</v>
      </c>
      <c r="G1589">
        <v>2.0499999999999998</v>
      </c>
      <c r="H1589">
        <v>2.14</v>
      </c>
      <c r="I1589">
        <v>2.1800000000000002</v>
      </c>
      <c r="J1589">
        <v>2.15</v>
      </c>
      <c r="K1589">
        <v>2.16</v>
      </c>
      <c r="L1589">
        <v>2.15</v>
      </c>
      <c r="M1589">
        <v>2.1800000000000002</v>
      </c>
      <c r="N1589">
        <v>2.1800000000000002</v>
      </c>
      <c r="O1589">
        <f t="shared" si="24"/>
        <v>2.1480000000000001</v>
      </c>
      <c r="P1589">
        <v>7.0601290555597904</v>
      </c>
    </row>
    <row r="1590" spans="1:16" x14ac:dyDescent="0.25">
      <c r="A1590">
        <v>1588</v>
      </c>
      <c r="B1590" t="s">
        <v>1602</v>
      </c>
      <c r="C1590" t="s">
        <v>7552</v>
      </c>
      <c r="D1590" t="s">
        <v>13312</v>
      </c>
      <c r="E1590">
        <v>2.38</v>
      </c>
      <c r="F1590">
        <v>2.4</v>
      </c>
      <c r="G1590">
        <v>2.39</v>
      </c>
      <c r="H1590">
        <v>2.36</v>
      </c>
      <c r="I1590">
        <v>2.38</v>
      </c>
      <c r="J1590">
        <v>2.38</v>
      </c>
      <c r="K1590">
        <v>2.39</v>
      </c>
      <c r="L1590">
        <v>2.39</v>
      </c>
      <c r="M1590">
        <v>2.4</v>
      </c>
      <c r="N1590">
        <v>2.38</v>
      </c>
      <c r="O1590">
        <f t="shared" si="24"/>
        <v>2.3849999999999998</v>
      </c>
      <c r="P1590">
        <v>1.00649931702224</v>
      </c>
    </row>
    <row r="1591" spans="1:16" x14ac:dyDescent="0.25">
      <c r="A1591">
        <v>1589</v>
      </c>
      <c r="B1591" t="s">
        <v>1603</v>
      </c>
      <c r="C1591" t="s">
        <v>7553</v>
      </c>
      <c r="D1591" t="s">
        <v>13313</v>
      </c>
      <c r="E1591">
        <v>2.17</v>
      </c>
      <c r="F1591">
        <v>2.19</v>
      </c>
      <c r="G1591">
        <v>2.19</v>
      </c>
      <c r="H1591">
        <v>2.16</v>
      </c>
      <c r="I1591">
        <v>2.1800000000000002</v>
      </c>
      <c r="J1591">
        <v>2.2000000000000002</v>
      </c>
      <c r="K1591">
        <v>2.19</v>
      </c>
      <c r="L1591">
        <v>2.16</v>
      </c>
      <c r="M1591">
        <v>2.21</v>
      </c>
      <c r="N1591">
        <v>2.17</v>
      </c>
      <c r="O1591">
        <f t="shared" si="24"/>
        <v>2.1819999999999999</v>
      </c>
      <c r="P1591">
        <v>19.521595970011798</v>
      </c>
    </row>
    <row r="1592" spans="1:16" x14ac:dyDescent="0.25">
      <c r="A1592">
        <v>1590</v>
      </c>
      <c r="B1592" t="s">
        <v>1604</v>
      </c>
      <c r="C1592" t="s">
        <v>7554</v>
      </c>
      <c r="D1592" t="s">
        <v>13314</v>
      </c>
      <c r="E1592">
        <v>2.21</v>
      </c>
      <c r="F1592">
        <v>2.2000000000000002</v>
      </c>
      <c r="G1592">
        <v>2.19</v>
      </c>
      <c r="H1592">
        <v>2.19</v>
      </c>
      <c r="I1592">
        <v>2.2000000000000002</v>
      </c>
      <c r="J1592">
        <v>2.1800000000000002</v>
      </c>
      <c r="K1592">
        <v>2.19</v>
      </c>
      <c r="L1592">
        <v>2.21</v>
      </c>
      <c r="M1592">
        <v>2.1800000000000002</v>
      </c>
      <c r="N1592">
        <v>2.19</v>
      </c>
      <c r="O1592">
        <f t="shared" si="24"/>
        <v>2.194</v>
      </c>
      <c r="P1592">
        <v>8.1395457707388008</v>
      </c>
    </row>
    <row r="1593" spans="1:16" x14ac:dyDescent="0.25">
      <c r="A1593">
        <v>1591</v>
      </c>
      <c r="B1593" t="s">
        <v>1605</v>
      </c>
      <c r="C1593" t="s">
        <v>7555</v>
      </c>
      <c r="D1593" t="s">
        <v>13315</v>
      </c>
      <c r="E1593">
        <v>2.25</v>
      </c>
      <c r="F1593">
        <v>2.2599999999999998</v>
      </c>
      <c r="G1593">
        <v>2.19</v>
      </c>
      <c r="H1593">
        <v>2.2200000000000002</v>
      </c>
      <c r="I1593">
        <v>2.2599999999999998</v>
      </c>
      <c r="J1593">
        <v>2.25</v>
      </c>
      <c r="K1593">
        <v>2.2400000000000002</v>
      </c>
      <c r="L1593">
        <v>2.2400000000000002</v>
      </c>
      <c r="M1593">
        <v>2.27</v>
      </c>
      <c r="N1593">
        <v>2.25</v>
      </c>
      <c r="O1593">
        <f t="shared" si="24"/>
        <v>2.2429999999999999</v>
      </c>
      <c r="P1593">
        <v>8.8107656668426504</v>
      </c>
    </row>
    <row r="1594" spans="1:16" x14ac:dyDescent="0.25">
      <c r="A1594">
        <v>1592</v>
      </c>
      <c r="B1594" t="s">
        <v>1606</v>
      </c>
      <c r="C1594" t="s">
        <v>7556</v>
      </c>
      <c r="D1594" t="s">
        <v>13316</v>
      </c>
      <c r="E1594">
        <v>2.25</v>
      </c>
      <c r="F1594">
        <v>2.25</v>
      </c>
      <c r="G1594">
        <v>2.2599999999999998</v>
      </c>
      <c r="H1594">
        <v>2.2799999999999998</v>
      </c>
      <c r="I1594">
        <v>2.29</v>
      </c>
      <c r="J1594">
        <v>2.2799999999999998</v>
      </c>
      <c r="K1594">
        <v>2.2599999999999998</v>
      </c>
      <c r="L1594">
        <v>2.25</v>
      </c>
      <c r="M1594">
        <v>2.27</v>
      </c>
      <c r="N1594">
        <v>2.2599999999999998</v>
      </c>
      <c r="O1594">
        <f t="shared" si="24"/>
        <v>2.2649999999999997</v>
      </c>
      <c r="P1594">
        <v>8.0468644937373099</v>
      </c>
    </row>
    <row r="1595" spans="1:16" x14ac:dyDescent="0.25">
      <c r="A1595">
        <v>1593</v>
      </c>
      <c r="B1595" t="s">
        <v>1607</v>
      </c>
      <c r="C1595" t="s">
        <v>7557</v>
      </c>
      <c r="D1595" t="s">
        <v>13317</v>
      </c>
      <c r="E1595">
        <v>2.27</v>
      </c>
      <c r="F1595">
        <v>2.2799999999999998</v>
      </c>
      <c r="G1595">
        <v>2.2599999999999998</v>
      </c>
      <c r="H1595">
        <v>2.31</v>
      </c>
      <c r="I1595">
        <v>2.31</v>
      </c>
      <c r="J1595">
        <v>2.29</v>
      </c>
      <c r="K1595">
        <v>2.29</v>
      </c>
      <c r="L1595">
        <v>2.2999999999999998</v>
      </c>
      <c r="M1595">
        <v>2.2999999999999998</v>
      </c>
      <c r="N1595">
        <v>2.2599999999999998</v>
      </c>
      <c r="O1595">
        <f t="shared" si="24"/>
        <v>2.2869999999999999</v>
      </c>
      <c r="P1595">
        <v>8.0483561464598097</v>
      </c>
    </row>
    <row r="1596" spans="1:16" x14ac:dyDescent="0.25">
      <c r="A1596">
        <v>1594</v>
      </c>
      <c r="B1596" t="s">
        <v>1608</v>
      </c>
      <c r="C1596" t="s">
        <v>7558</v>
      </c>
      <c r="D1596" t="s">
        <v>13318</v>
      </c>
      <c r="E1596">
        <v>2.1800000000000002</v>
      </c>
      <c r="F1596">
        <v>2.15</v>
      </c>
      <c r="G1596">
        <v>2.17</v>
      </c>
      <c r="H1596">
        <v>2.17</v>
      </c>
      <c r="I1596">
        <v>2.14</v>
      </c>
      <c r="J1596">
        <v>2.1800000000000002</v>
      </c>
      <c r="K1596">
        <v>2.17</v>
      </c>
      <c r="L1596">
        <v>2.19</v>
      </c>
      <c r="M1596">
        <v>2.14</v>
      </c>
      <c r="N1596">
        <v>2.2000000000000002</v>
      </c>
      <c r="O1596">
        <f t="shared" si="24"/>
        <v>2.169</v>
      </c>
      <c r="P1596">
        <v>26.788990291714999</v>
      </c>
    </row>
    <row r="1597" spans="1:16" x14ac:dyDescent="0.25">
      <c r="A1597">
        <v>1595</v>
      </c>
      <c r="B1597" t="s">
        <v>1609</v>
      </c>
      <c r="C1597" t="s">
        <v>7559</v>
      </c>
      <c r="D1597" t="s">
        <v>13319</v>
      </c>
      <c r="E1597">
        <v>2.2400000000000002</v>
      </c>
      <c r="F1597">
        <v>2.23</v>
      </c>
      <c r="G1597">
        <v>2.2400000000000002</v>
      </c>
      <c r="H1597">
        <v>2.2599999999999998</v>
      </c>
      <c r="I1597">
        <v>2.21</v>
      </c>
      <c r="J1597">
        <v>2.2599999999999998</v>
      </c>
      <c r="K1597">
        <v>2.2400000000000002</v>
      </c>
      <c r="L1597">
        <v>2.25</v>
      </c>
      <c r="M1597">
        <v>2.25</v>
      </c>
      <c r="N1597">
        <v>2.2400000000000002</v>
      </c>
      <c r="O1597">
        <f t="shared" si="24"/>
        <v>2.242</v>
      </c>
      <c r="P1597">
        <v>38.398474496308097</v>
      </c>
    </row>
    <row r="1598" spans="1:16" x14ac:dyDescent="0.25">
      <c r="A1598">
        <v>1596</v>
      </c>
      <c r="B1598" t="s">
        <v>1610</v>
      </c>
      <c r="C1598" t="s">
        <v>7560</v>
      </c>
      <c r="D1598" t="s">
        <v>13294</v>
      </c>
      <c r="E1598">
        <v>2.15</v>
      </c>
      <c r="F1598">
        <v>2.15</v>
      </c>
      <c r="G1598">
        <v>2.13</v>
      </c>
      <c r="H1598">
        <v>2.14</v>
      </c>
      <c r="I1598">
        <v>2.14</v>
      </c>
      <c r="J1598">
        <v>2.13</v>
      </c>
      <c r="K1598">
        <v>2.13</v>
      </c>
      <c r="L1598">
        <v>2.11</v>
      </c>
      <c r="M1598">
        <v>2.15</v>
      </c>
      <c r="N1598">
        <v>2.11</v>
      </c>
      <c r="O1598">
        <f t="shared" si="24"/>
        <v>2.1339999999999995</v>
      </c>
      <c r="P1598">
        <v>0.101658060993512</v>
      </c>
    </row>
    <row r="1599" spans="1:16" x14ac:dyDescent="0.25">
      <c r="A1599">
        <v>1597</v>
      </c>
      <c r="B1599" t="s">
        <v>1611</v>
      </c>
      <c r="C1599" t="s">
        <v>7561</v>
      </c>
      <c r="D1599" t="s">
        <v>13294</v>
      </c>
      <c r="E1599">
        <v>2.16</v>
      </c>
      <c r="F1599">
        <v>2.11</v>
      </c>
      <c r="G1599">
        <v>2.11</v>
      </c>
      <c r="H1599">
        <v>2.11</v>
      </c>
      <c r="I1599">
        <v>2.14</v>
      </c>
      <c r="J1599">
        <v>2.13</v>
      </c>
      <c r="K1599">
        <v>2.14</v>
      </c>
      <c r="L1599">
        <v>2.12</v>
      </c>
      <c r="M1599">
        <v>2.13</v>
      </c>
      <c r="N1599">
        <v>2.13</v>
      </c>
      <c r="O1599">
        <f t="shared" si="24"/>
        <v>2.1279999999999997</v>
      </c>
      <c r="P1599">
        <v>0.101658060993512</v>
      </c>
    </row>
    <row r="1600" spans="1:16" x14ac:dyDescent="0.25">
      <c r="A1600">
        <v>1598</v>
      </c>
      <c r="B1600" t="s">
        <v>1612</v>
      </c>
      <c r="C1600" t="s">
        <v>7562</v>
      </c>
      <c r="D1600" t="s">
        <v>13320</v>
      </c>
      <c r="E1600">
        <v>2.25</v>
      </c>
      <c r="F1600">
        <v>2.29</v>
      </c>
      <c r="G1600">
        <v>2.2599999999999998</v>
      </c>
      <c r="H1600">
        <v>2.29</v>
      </c>
      <c r="I1600">
        <v>2.23</v>
      </c>
      <c r="J1600">
        <v>2.2400000000000002</v>
      </c>
      <c r="K1600">
        <v>2.2599999999999998</v>
      </c>
      <c r="L1600">
        <v>2.23</v>
      </c>
      <c r="M1600">
        <v>2.23</v>
      </c>
      <c r="N1600">
        <v>2.25</v>
      </c>
      <c r="O1600">
        <f t="shared" si="24"/>
        <v>2.2530000000000001</v>
      </c>
      <c r="P1600">
        <v>23.7393742143304</v>
      </c>
    </row>
    <row r="1601" spans="1:16" x14ac:dyDescent="0.25">
      <c r="A1601">
        <v>1599</v>
      </c>
      <c r="B1601" t="s">
        <v>1613</v>
      </c>
      <c r="C1601" t="s">
        <v>7563</v>
      </c>
      <c r="D1601" t="s">
        <v>13321</v>
      </c>
      <c r="E1601">
        <v>2.11</v>
      </c>
      <c r="F1601">
        <v>2.15</v>
      </c>
      <c r="G1601">
        <v>2.13</v>
      </c>
      <c r="H1601">
        <v>2.12</v>
      </c>
      <c r="I1601">
        <v>2.16</v>
      </c>
      <c r="J1601">
        <v>2.13</v>
      </c>
      <c r="K1601">
        <v>2.13</v>
      </c>
      <c r="L1601">
        <v>2.12</v>
      </c>
      <c r="M1601">
        <v>2.14</v>
      </c>
      <c r="N1601">
        <v>2.1</v>
      </c>
      <c r="O1601">
        <f t="shared" si="24"/>
        <v>2.1290000000000004</v>
      </c>
      <c r="P1601">
        <v>1.1722007841304001</v>
      </c>
    </row>
    <row r="1602" spans="1:16" x14ac:dyDescent="0.25">
      <c r="A1602">
        <v>1600</v>
      </c>
      <c r="B1602" t="s">
        <v>1614</v>
      </c>
      <c r="C1602" t="s">
        <v>7564</v>
      </c>
      <c r="D1602" t="s">
        <v>13322</v>
      </c>
      <c r="E1602">
        <v>2.17</v>
      </c>
      <c r="F1602">
        <v>2.13</v>
      </c>
      <c r="G1602">
        <v>2.15</v>
      </c>
      <c r="H1602">
        <v>2.14</v>
      </c>
      <c r="I1602">
        <v>2.13</v>
      </c>
      <c r="J1602">
        <v>2.14</v>
      </c>
      <c r="K1602">
        <v>2.15</v>
      </c>
      <c r="L1602">
        <v>2.13</v>
      </c>
      <c r="M1602">
        <v>2.17</v>
      </c>
      <c r="N1602">
        <v>2.16</v>
      </c>
      <c r="O1602">
        <f t="shared" si="24"/>
        <v>2.1470000000000002</v>
      </c>
      <c r="P1602">
        <v>1.1221977939658301</v>
      </c>
    </row>
    <row r="1603" spans="1:16" x14ac:dyDescent="0.25">
      <c r="A1603">
        <v>1601</v>
      </c>
      <c r="B1603" t="s">
        <v>1615</v>
      </c>
      <c r="C1603" t="s">
        <v>7565</v>
      </c>
      <c r="D1603" t="s">
        <v>13323</v>
      </c>
      <c r="E1603">
        <v>2.13</v>
      </c>
      <c r="F1603">
        <v>2.17</v>
      </c>
      <c r="G1603">
        <v>2.13</v>
      </c>
      <c r="H1603">
        <v>2.1800000000000002</v>
      </c>
      <c r="I1603">
        <v>2.17</v>
      </c>
      <c r="J1603">
        <v>2.12</v>
      </c>
      <c r="K1603">
        <v>2.15</v>
      </c>
      <c r="L1603">
        <v>2.16</v>
      </c>
      <c r="M1603">
        <v>2.14</v>
      </c>
      <c r="N1603">
        <v>2.15</v>
      </c>
      <c r="O1603">
        <f t="shared" ref="O1603:O1666" si="25" xml:space="preserve"> AVERAGE(E1603:N1603)</f>
        <v>2.15</v>
      </c>
      <c r="P1603">
        <v>1.16019729700475</v>
      </c>
    </row>
    <row r="1604" spans="1:16" x14ac:dyDescent="0.25">
      <c r="A1604">
        <v>1602</v>
      </c>
      <c r="B1604" t="s">
        <v>1616</v>
      </c>
      <c r="C1604" t="s">
        <v>7566</v>
      </c>
      <c r="D1604" t="s">
        <v>13324</v>
      </c>
      <c r="E1604">
        <v>2.17</v>
      </c>
      <c r="F1604">
        <v>2.2000000000000002</v>
      </c>
      <c r="G1604">
        <v>2.19</v>
      </c>
      <c r="H1604">
        <v>2.1800000000000002</v>
      </c>
      <c r="I1604">
        <v>2.19</v>
      </c>
      <c r="J1604">
        <v>2.1800000000000002</v>
      </c>
      <c r="K1604">
        <v>2.19</v>
      </c>
      <c r="L1604">
        <v>2.19</v>
      </c>
      <c r="M1604">
        <v>2.21</v>
      </c>
      <c r="N1604">
        <v>2.16</v>
      </c>
      <c r="O1604">
        <f t="shared" si="25"/>
        <v>2.1859999999999999</v>
      </c>
      <c r="P1604">
        <v>1.0201250687345</v>
      </c>
    </row>
    <row r="1605" spans="1:16" x14ac:dyDescent="0.25">
      <c r="A1605">
        <v>1603</v>
      </c>
      <c r="B1605" t="s">
        <v>1617</v>
      </c>
      <c r="C1605" t="s">
        <v>7567</v>
      </c>
      <c r="D1605" t="s">
        <v>13325</v>
      </c>
      <c r="E1605">
        <v>2.2200000000000002</v>
      </c>
      <c r="F1605">
        <v>2.2200000000000002</v>
      </c>
      <c r="G1605">
        <v>2.15</v>
      </c>
      <c r="H1605">
        <v>2.2200000000000002</v>
      </c>
      <c r="I1605">
        <v>2.19</v>
      </c>
      <c r="J1605">
        <v>2.1800000000000002</v>
      </c>
      <c r="K1605">
        <v>2.19</v>
      </c>
      <c r="L1605">
        <v>2.21</v>
      </c>
      <c r="M1605">
        <v>2.21</v>
      </c>
      <c r="N1605">
        <v>2.19</v>
      </c>
      <c r="O1605">
        <f t="shared" si="25"/>
        <v>2.198</v>
      </c>
      <c r="P1605">
        <v>1.0203435464077399</v>
      </c>
    </row>
    <row r="1606" spans="1:16" x14ac:dyDescent="0.25">
      <c r="A1606">
        <v>1604</v>
      </c>
      <c r="B1606" t="s">
        <v>1618</v>
      </c>
      <c r="C1606" t="s">
        <v>7568</v>
      </c>
      <c r="D1606" t="s">
        <v>13326</v>
      </c>
      <c r="E1606">
        <v>2.19</v>
      </c>
      <c r="F1606">
        <v>2.19</v>
      </c>
      <c r="G1606">
        <v>2.19</v>
      </c>
      <c r="H1606">
        <v>2.1800000000000002</v>
      </c>
      <c r="I1606">
        <v>2.21</v>
      </c>
      <c r="J1606">
        <v>2.17</v>
      </c>
      <c r="K1606">
        <v>2.19</v>
      </c>
      <c r="L1606">
        <v>2.16</v>
      </c>
      <c r="M1606">
        <v>2.17</v>
      </c>
      <c r="N1606">
        <v>2.21</v>
      </c>
      <c r="O1606">
        <f t="shared" si="25"/>
        <v>2.1859999999999999</v>
      </c>
      <c r="P1606">
        <v>5.0276155871531598</v>
      </c>
    </row>
    <row r="1607" spans="1:16" x14ac:dyDescent="0.25">
      <c r="A1607">
        <v>1605</v>
      </c>
      <c r="B1607" t="s">
        <v>1619</v>
      </c>
      <c r="C1607" t="s">
        <v>7569</v>
      </c>
      <c r="D1607" t="s">
        <v>13327</v>
      </c>
      <c r="E1607">
        <v>2.17</v>
      </c>
      <c r="F1607">
        <v>2.17</v>
      </c>
      <c r="G1607">
        <v>2.17</v>
      </c>
      <c r="H1607">
        <v>2.1800000000000002</v>
      </c>
      <c r="I1607">
        <v>2.17</v>
      </c>
      <c r="J1607">
        <v>2.2000000000000002</v>
      </c>
      <c r="K1607">
        <v>2.19</v>
      </c>
      <c r="L1607">
        <v>2.19</v>
      </c>
      <c r="M1607">
        <v>2.21</v>
      </c>
      <c r="N1607">
        <v>2.19</v>
      </c>
      <c r="O1607">
        <f t="shared" si="25"/>
        <v>2.1840000000000002</v>
      </c>
      <c r="P1607">
        <v>2.4828922694193398</v>
      </c>
    </row>
    <row r="1608" spans="1:16" x14ac:dyDescent="0.25">
      <c r="A1608">
        <v>1606</v>
      </c>
      <c r="B1608" t="s">
        <v>1620</v>
      </c>
      <c r="C1608" t="s">
        <v>7570</v>
      </c>
      <c r="D1608" t="s">
        <v>13328</v>
      </c>
      <c r="E1608">
        <v>2.29</v>
      </c>
      <c r="F1608">
        <v>2.2999999999999998</v>
      </c>
      <c r="G1608">
        <v>2.29</v>
      </c>
      <c r="H1608">
        <v>2.27</v>
      </c>
      <c r="I1608">
        <v>2.29</v>
      </c>
      <c r="J1608">
        <v>2.31</v>
      </c>
      <c r="K1608">
        <v>2.29</v>
      </c>
      <c r="L1608">
        <v>2.27</v>
      </c>
      <c r="M1608">
        <v>2.2799999999999998</v>
      </c>
      <c r="N1608">
        <v>2.3199999999999998</v>
      </c>
      <c r="O1608">
        <f t="shared" si="25"/>
        <v>2.2910000000000004</v>
      </c>
      <c r="P1608">
        <v>2.9891509174584199</v>
      </c>
    </row>
    <row r="1609" spans="1:16" x14ac:dyDescent="0.25">
      <c r="A1609">
        <v>1607</v>
      </c>
      <c r="B1609" t="s">
        <v>1621</v>
      </c>
      <c r="C1609" t="s">
        <v>7571</v>
      </c>
      <c r="D1609" t="s">
        <v>13329</v>
      </c>
      <c r="E1609">
        <v>2.0299999999999998</v>
      </c>
      <c r="F1609">
        <v>2.04</v>
      </c>
      <c r="G1609">
        <v>2.0299999999999998</v>
      </c>
      <c r="H1609">
        <v>2.04</v>
      </c>
      <c r="I1609">
        <v>2.04</v>
      </c>
      <c r="J1609">
        <v>2.0499999999999998</v>
      </c>
      <c r="K1609">
        <v>2.0299999999999998</v>
      </c>
      <c r="L1609">
        <v>2.04</v>
      </c>
      <c r="M1609">
        <v>2.0499999999999998</v>
      </c>
      <c r="N1609">
        <v>2.04</v>
      </c>
      <c r="O1609">
        <f t="shared" si="25"/>
        <v>2.0390000000000001</v>
      </c>
      <c r="P1609">
        <v>2.6171012005536398</v>
      </c>
    </row>
    <row r="1610" spans="1:16" x14ac:dyDescent="0.25">
      <c r="A1610">
        <v>1608</v>
      </c>
      <c r="B1610" t="s">
        <v>1622</v>
      </c>
      <c r="C1610" t="s">
        <v>7572</v>
      </c>
      <c r="D1610" t="s">
        <v>13330</v>
      </c>
      <c r="E1610">
        <v>2.0299999999999998</v>
      </c>
      <c r="F1610">
        <v>2.0499999999999998</v>
      </c>
      <c r="G1610">
        <v>2.0499999999999998</v>
      </c>
      <c r="H1610">
        <v>2.09</v>
      </c>
      <c r="I1610">
        <v>2.0699999999999998</v>
      </c>
      <c r="J1610">
        <v>2.0499999999999998</v>
      </c>
      <c r="K1610">
        <v>2.06</v>
      </c>
      <c r="L1610">
        <v>2.0499999999999998</v>
      </c>
      <c r="M1610">
        <v>2.08</v>
      </c>
      <c r="N1610">
        <v>2.06</v>
      </c>
      <c r="O1610">
        <f t="shared" si="25"/>
        <v>2.0590000000000002</v>
      </c>
      <c r="P1610">
        <v>1.28859055716983</v>
      </c>
    </row>
    <row r="1611" spans="1:16" x14ac:dyDescent="0.25">
      <c r="A1611">
        <v>1609</v>
      </c>
      <c r="B1611" t="s">
        <v>1623</v>
      </c>
      <c r="C1611" t="s">
        <v>7573</v>
      </c>
      <c r="D1611" t="s">
        <v>13331</v>
      </c>
      <c r="E1611">
        <v>2.1</v>
      </c>
      <c r="F1611">
        <v>2.06</v>
      </c>
      <c r="G1611">
        <v>2.0699999999999998</v>
      </c>
      <c r="H1611">
        <v>2.09</v>
      </c>
      <c r="I1611">
        <v>2.0699999999999998</v>
      </c>
      <c r="J1611">
        <v>2.11</v>
      </c>
      <c r="K1611">
        <v>2.08</v>
      </c>
      <c r="L1611">
        <v>2.09</v>
      </c>
      <c r="M1611">
        <v>2.11</v>
      </c>
      <c r="N1611">
        <v>2.0499999999999998</v>
      </c>
      <c r="O1611">
        <f t="shared" si="25"/>
        <v>2.0830000000000002</v>
      </c>
      <c r="P1611">
        <v>2.0556408048641801</v>
      </c>
    </row>
    <row r="1612" spans="1:16" x14ac:dyDescent="0.25">
      <c r="A1612">
        <v>1610</v>
      </c>
      <c r="B1612" t="s">
        <v>1624</v>
      </c>
      <c r="C1612" t="s">
        <v>7574</v>
      </c>
      <c r="D1612" t="s">
        <v>13332</v>
      </c>
      <c r="E1612">
        <v>2.0699999999999998</v>
      </c>
      <c r="F1612">
        <v>2.09</v>
      </c>
      <c r="G1612">
        <v>2.09</v>
      </c>
      <c r="H1612">
        <v>2.06</v>
      </c>
      <c r="I1612">
        <v>2.11</v>
      </c>
      <c r="J1612">
        <v>2.09</v>
      </c>
      <c r="K1612">
        <v>2.09</v>
      </c>
      <c r="L1612">
        <v>2.1</v>
      </c>
      <c r="M1612">
        <v>2.08</v>
      </c>
      <c r="N1612">
        <v>2.06</v>
      </c>
      <c r="O1612">
        <f t="shared" si="25"/>
        <v>2.0840000000000001</v>
      </c>
      <c r="P1612">
        <v>1.48912199598239</v>
      </c>
    </row>
    <row r="1613" spans="1:16" x14ac:dyDescent="0.25">
      <c r="A1613">
        <v>1611</v>
      </c>
      <c r="B1613" t="s">
        <v>1625</v>
      </c>
      <c r="C1613" t="s">
        <v>7575</v>
      </c>
      <c r="D1613" t="s">
        <v>13333</v>
      </c>
      <c r="E1613">
        <v>2.09</v>
      </c>
      <c r="F1613">
        <v>2.11</v>
      </c>
      <c r="G1613">
        <v>2.11</v>
      </c>
      <c r="H1613">
        <v>2.13</v>
      </c>
      <c r="I1613">
        <v>2.12</v>
      </c>
      <c r="J1613">
        <v>2.09</v>
      </c>
      <c r="K1613">
        <v>2.11</v>
      </c>
      <c r="L1613">
        <v>2.08</v>
      </c>
      <c r="M1613">
        <v>2.11</v>
      </c>
      <c r="N1613">
        <v>2.09</v>
      </c>
      <c r="O1613">
        <f t="shared" si="25"/>
        <v>2.1039999999999996</v>
      </c>
      <c r="P1613">
        <v>1.38483253097314</v>
      </c>
    </row>
    <row r="1614" spans="1:16" x14ac:dyDescent="0.25">
      <c r="A1614">
        <v>1612</v>
      </c>
      <c r="B1614" t="s">
        <v>1626</v>
      </c>
      <c r="C1614" t="s">
        <v>7576</v>
      </c>
      <c r="D1614" t="s">
        <v>13334</v>
      </c>
      <c r="E1614">
        <v>2.16</v>
      </c>
      <c r="F1614">
        <v>2.17</v>
      </c>
      <c r="G1614">
        <v>2.14</v>
      </c>
      <c r="H1614">
        <v>2.19</v>
      </c>
      <c r="I1614">
        <v>2.14</v>
      </c>
      <c r="J1614">
        <v>2.15</v>
      </c>
      <c r="K1614">
        <v>2.16</v>
      </c>
      <c r="L1614">
        <v>2.17</v>
      </c>
      <c r="M1614">
        <v>2.13</v>
      </c>
      <c r="N1614">
        <v>2.17</v>
      </c>
      <c r="O1614">
        <f t="shared" si="25"/>
        <v>2.1579999999999999</v>
      </c>
      <c r="P1614">
        <v>1.4380064179860099</v>
      </c>
    </row>
    <row r="1615" spans="1:16" x14ac:dyDescent="0.25">
      <c r="A1615">
        <v>1613</v>
      </c>
      <c r="B1615" t="s">
        <v>1627</v>
      </c>
      <c r="C1615" t="s">
        <v>7577</v>
      </c>
      <c r="D1615" t="s">
        <v>13335</v>
      </c>
      <c r="E1615">
        <v>2.15</v>
      </c>
      <c r="F1615">
        <v>2.16</v>
      </c>
      <c r="G1615">
        <v>2.16</v>
      </c>
      <c r="H1615">
        <v>2.16</v>
      </c>
      <c r="I1615">
        <v>2.17</v>
      </c>
      <c r="J1615">
        <v>2.1800000000000002</v>
      </c>
      <c r="K1615">
        <v>2.16</v>
      </c>
      <c r="L1615">
        <v>2.14</v>
      </c>
      <c r="M1615">
        <v>2.14</v>
      </c>
      <c r="N1615">
        <v>2.16</v>
      </c>
      <c r="O1615">
        <f t="shared" si="25"/>
        <v>2.1580000000000004</v>
      </c>
      <c r="P1615">
        <v>0.89013243649058105</v>
      </c>
    </row>
    <row r="1616" spans="1:16" x14ac:dyDescent="0.25">
      <c r="A1616">
        <v>1614</v>
      </c>
      <c r="B1616" t="s">
        <v>1628</v>
      </c>
      <c r="C1616" t="s">
        <v>7578</v>
      </c>
      <c r="D1616" t="s">
        <v>13336</v>
      </c>
      <c r="E1616">
        <v>2.17</v>
      </c>
      <c r="F1616">
        <v>2.21</v>
      </c>
      <c r="G1616">
        <v>2.1800000000000002</v>
      </c>
      <c r="H1616">
        <v>2.19</v>
      </c>
      <c r="I1616">
        <v>2.15</v>
      </c>
      <c r="J1616">
        <v>2.17</v>
      </c>
      <c r="K1616">
        <v>2.1800000000000002</v>
      </c>
      <c r="L1616">
        <v>2.19</v>
      </c>
      <c r="M1616">
        <v>2.19</v>
      </c>
      <c r="N1616">
        <v>2.1800000000000002</v>
      </c>
      <c r="O1616">
        <f t="shared" si="25"/>
        <v>2.181</v>
      </c>
      <c r="P1616">
        <v>1.23285295951601</v>
      </c>
    </row>
    <row r="1617" spans="1:16" x14ac:dyDescent="0.25">
      <c r="A1617">
        <v>1615</v>
      </c>
      <c r="B1617" t="s">
        <v>1629</v>
      </c>
      <c r="C1617" t="s">
        <v>7579</v>
      </c>
      <c r="D1617" t="s">
        <v>13337</v>
      </c>
      <c r="E1617">
        <v>2.2200000000000002</v>
      </c>
      <c r="F1617">
        <v>2.2000000000000002</v>
      </c>
      <c r="G1617">
        <v>2.19</v>
      </c>
      <c r="H1617">
        <v>2.16</v>
      </c>
      <c r="I1617">
        <v>2.2000000000000002</v>
      </c>
      <c r="J1617">
        <v>2.19</v>
      </c>
      <c r="K1617">
        <v>2.19</v>
      </c>
      <c r="L1617">
        <v>2.17</v>
      </c>
      <c r="M1617">
        <v>2.17</v>
      </c>
      <c r="N1617">
        <v>2.16</v>
      </c>
      <c r="O1617">
        <f t="shared" si="25"/>
        <v>2.1849999999999996</v>
      </c>
      <c r="P1617">
        <v>1.24541007322801</v>
      </c>
    </row>
    <row r="1618" spans="1:16" x14ac:dyDescent="0.25">
      <c r="A1618">
        <v>1616</v>
      </c>
      <c r="B1618" t="s">
        <v>1630</v>
      </c>
      <c r="C1618" t="s">
        <v>7580</v>
      </c>
      <c r="D1618" t="s">
        <v>13338</v>
      </c>
      <c r="E1618">
        <v>2.2000000000000002</v>
      </c>
      <c r="F1618">
        <v>2.2000000000000002</v>
      </c>
      <c r="G1618">
        <v>2.19</v>
      </c>
      <c r="H1618">
        <v>2.1800000000000002</v>
      </c>
      <c r="I1618">
        <v>2.19</v>
      </c>
      <c r="J1618">
        <v>2.1800000000000002</v>
      </c>
      <c r="K1618">
        <v>2.19</v>
      </c>
      <c r="L1618">
        <v>2.21</v>
      </c>
      <c r="M1618">
        <v>2.2200000000000002</v>
      </c>
      <c r="N1618">
        <v>2.2200000000000002</v>
      </c>
      <c r="O1618">
        <f t="shared" si="25"/>
        <v>2.1979999999999995</v>
      </c>
      <c r="P1618">
        <v>1.15609909046352</v>
      </c>
    </row>
    <row r="1619" spans="1:16" x14ac:dyDescent="0.25">
      <c r="A1619">
        <v>1617</v>
      </c>
      <c r="B1619" t="s">
        <v>1631</v>
      </c>
      <c r="C1619" t="s">
        <v>7581</v>
      </c>
      <c r="D1619" t="s">
        <v>13339</v>
      </c>
      <c r="E1619">
        <v>2.21</v>
      </c>
      <c r="F1619">
        <v>2.21</v>
      </c>
      <c r="G1619">
        <v>2.19</v>
      </c>
      <c r="H1619">
        <v>2.1800000000000002</v>
      </c>
      <c r="I1619">
        <v>2.21</v>
      </c>
      <c r="J1619">
        <v>2.2000000000000002</v>
      </c>
      <c r="K1619">
        <v>2.19</v>
      </c>
      <c r="L1619">
        <v>2.21</v>
      </c>
      <c r="M1619">
        <v>2.16</v>
      </c>
      <c r="N1619">
        <v>2.2200000000000002</v>
      </c>
      <c r="O1619">
        <f t="shared" si="25"/>
        <v>2.1979999999999995</v>
      </c>
      <c r="P1619">
        <v>1.1724981663132501</v>
      </c>
    </row>
    <row r="1620" spans="1:16" x14ac:dyDescent="0.25">
      <c r="A1620">
        <v>1618</v>
      </c>
      <c r="B1620" t="s">
        <v>1632</v>
      </c>
      <c r="C1620" t="s">
        <v>7582</v>
      </c>
      <c r="D1620" t="s">
        <v>12428</v>
      </c>
      <c r="E1620">
        <v>2.2000000000000002</v>
      </c>
      <c r="F1620">
        <v>2.2000000000000002</v>
      </c>
      <c r="G1620">
        <v>2.19</v>
      </c>
      <c r="H1620">
        <v>2.16</v>
      </c>
      <c r="I1620">
        <v>2.2200000000000002</v>
      </c>
      <c r="J1620">
        <v>2.19</v>
      </c>
      <c r="K1620">
        <v>2.19</v>
      </c>
      <c r="L1620">
        <v>2.2000000000000002</v>
      </c>
      <c r="M1620">
        <v>2.1800000000000002</v>
      </c>
      <c r="N1620">
        <v>2.21</v>
      </c>
      <c r="O1620">
        <f t="shared" si="25"/>
        <v>2.194</v>
      </c>
      <c r="P1620">
        <v>0</v>
      </c>
    </row>
    <row r="1621" spans="1:16" x14ac:dyDescent="0.25">
      <c r="A1621">
        <v>1619</v>
      </c>
      <c r="B1621" t="s">
        <v>1633</v>
      </c>
      <c r="C1621" t="s">
        <v>7583</v>
      </c>
      <c r="D1621" t="s">
        <v>13340</v>
      </c>
      <c r="E1621">
        <v>2.17</v>
      </c>
      <c r="F1621">
        <v>2.1800000000000002</v>
      </c>
      <c r="G1621">
        <v>2.19</v>
      </c>
      <c r="H1621">
        <v>2.1800000000000002</v>
      </c>
      <c r="I1621">
        <v>2.2200000000000002</v>
      </c>
      <c r="J1621">
        <v>2.21</v>
      </c>
      <c r="K1621">
        <v>2.19</v>
      </c>
      <c r="L1621">
        <v>2.19</v>
      </c>
      <c r="M1621">
        <v>2.1800000000000002</v>
      </c>
      <c r="N1621">
        <v>2.21</v>
      </c>
      <c r="O1621">
        <f t="shared" si="25"/>
        <v>2.1919999999999997</v>
      </c>
      <c r="P1621">
        <v>1.1348200526098</v>
      </c>
    </row>
    <row r="1622" spans="1:16" x14ac:dyDescent="0.25">
      <c r="A1622">
        <v>1620</v>
      </c>
      <c r="B1622" t="s">
        <v>1634</v>
      </c>
      <c r="C1622" t="s">
        <v>7584</v>
      </c>
      <c r="D1622" t="s">
        <v>13341</v>
      </c>
      <c r="E1622">
        <v>2.21</v>
      </c>
      <c r="F1622">
        <v>2.21</v>
      </c>
      <c r="G1622">
        <v>2.19</v>
      </c>
      <c r="H1622">
        <v>2.1800000000000002</v>
      </c>
      <c r="I1622">
        <v>2.16</v>
      </c>
      <c r="J1622">
        <v>2.19</v>
      </c>
      <c r="K1622">
        <v>2.19</v>
      </c>
      <c r="L1622">
        <v>2.1800000000000002</v>
      </c>
      <c r="M1622">
        <v>2.21</v>
      </c>
      <c r="N1622">
        <v>2.1800000000000002</v>
      </c>
      <c r="O1622">
        <f t="shared" si="25"/>
        <v>2.19</v>
      </c>
      <c r="P1622">
        <v>1.4982442258058499</v>
      </c>
    </row>
    <row r="1623" spans="1:16" x14ac:dyDescent="0.25">
      <c r="A1623">
        <v>1621</v>
      </c>
      <c r="B1623" t="s">
        <v>1635</v>
      </c>
      <c r="C1623" t="s">
        <v>7585</v>
      </c>
      <c r="D1623" t="s">
        <v>13342</v>
      </c>
      <c r="E1623">
        <v>2.17</v>
      </c>
      <c r="F1623">
        <v>2.17</v>
      </c>
      <c r="G1623">
        <v>2.19</v>
      </c>
      <c r="H1623">
        <v>2.17</v>
      </c>
      <c r="I1623">
        <v>2.17</v>
      </c>
      <c r="J1623">
        <v>2.2000000000000002</v>
      </c>
      <c r="K1623">
        <v>2.19</v>
      </c>
      <c r="L1623">
        <v>2.2000000000000002</v>
      </c>
      <c r="M1623">
        <v>2.17</v>
      </c>
      <c r="N1623">
        <v>2.21</v>
      </c>
      <c r="O1623">
        <f t="shared" si="25"/>
        <v>2.1840000000000002</v>
      </c>
      <c r="P1623">
        <v>1.2669242244432899</v>
      </c>
    </row>
    <row r="1624" spans="1:16" x14ac:dyDescent="0.25">
      <c r="A1624">
        <v>1622</v>
      </c>
      <c r="B1624" t="s">
        <v>1636</v>
      </c>
      <c r="C1624" t="s">
        <v>7586</v>
      </c>
      <c r="D1624" t="s">
        <v>12428</v>
      </c>
      <c r="E1624">
        <v>2.21</v>
      </c>
      <c r="F1624">
        <v>2.17</v>
      </c>
      <c r="G1624">
        <v>2.19</v>
      </c>
      <c r="H1624">
        <v>2.2000000000000002</v>
      </c>
      <c r="I1624">
        <v>2.19</v>
      </c>
      <c r="J1624">
        <v>2.21</v>
      </c>
      <c r="K1624">
        <v>2.19</v>
      </c>
      <c r="L1624">
        <v>2.2000000000000002</v>
      </c>
      <c r="M1624">
        <v>2.21</v>
      </c>
      <c r="N1624">
        <v>2.16</v>
      </c>
      <c r="O1624">
        <f t="shared" si="25"/>
        <v>2.1930000000000001</v>
      </c>
      <c r="P1624">
        <v>0</v>
      </c>
    </row>
    <row r="1625" spans="1:16" x14ac:dyDescent="0.25">
      <c r="A1625">
        <v>1623</v>
      </c>
      <c r="B1625" t="s">
        <v>1637</v>
      </c>
      <c r="C1625" t="s">
        <v>7587</v>
      </c>
      <c r="D1625" t="s">
        <v>13343</v>
      </c>
      <c r="E1625">
        <v>2.2400000000000002</v>
      </c>
      <c r="F1625">
        <v>2.2599999999999998</v>
      </c>
      <c r="G1625">
        <v>2.25</v>
      </c>
      <c r="H1625">
        <v>2.2599999999999998</v>
      </c>
      <c r="I1625">
        <v>2.2200000000000002</v>
      </c>
      <c r="J1625">
        <v>2.2400000000000002</v>
      </c>
      <c r="K1625">
        <v>2.25</v>
      </c>
      <c r="L1625">
        <v>2.2599999999999998</v>
      </c>
      <c r="M1625">
        <v>2.2200000000000002</v>
      </c>
      <c r="N1625">
        <v>2.25</v>
      </c>
      <c r="O1625">
        <f t="shared" si="25"/>
        <v>2.2450000000000001</v>
      </c>
      <c r="P1625">
        <v>0.89792967015888203</v>
      </c>
    </row>
    <row r="1626" spans="1:16" x14ac:dyDescent="0.25">
      <c r="A1626">
        <v>1624</v>
      </c>
      <c r="B1626" t="s">
        <v>1638</v>
      </c>
      <c r="C1626" t="s">
        <v>7588</v>
      </c>
      <c r="D1626" t="s">
        <v>13344</v>
      </c>
      <c r="E1626">
        <v>2.27</v>
      </c>
      <c r="F1626">
        <v>2.2799999999999998</v>
      </c>
      <c r="G1626">
        <v>2.29</v>
      </c>
      <c r="H1626">
        <v>2.2599999999999998</v>
      </c>
      <c r="I1626">
        <v>2.2799999999999998</v>
      </c>
      <c r="J1626">
        <v>2.27</v>
      </c>
      <c r="K1626">
        <v>2.29</v>
      </c>
      <c r="L1626">
        <v>2.27</v>
      </c>
      <c r="M1626">
        <v>2.2799999999999998</v>
      </c>
      <c r="N1626">
        <v>2.2599999999999998</v>
      </c>
      <c r="O1626">
        <f t="shared" si="25"/>
        <v>2.2749999999999999</v>
      </c>
      <c r="P1626">
        <v>1.0906035626355799</v>
      </c>
    </row>
    <row r="1627" spans="1:16" x14ac:dyDescent="0.25">
      <c r="A1627">
        <v>1625</v>
      </c>
      <c r="B1627" t="s">
        <v>1639</v>
      </c>
      <c r="C1627" t="s">
        <v>7589</v>
      </c>
      <c r="D1627" t="s">
        <v>13345</v>
      </c>
      <c r="E1627">
        <v>2.2999999999999998</v>
      </c>
      <c r="F1627">
        <v>2.2999999999999998</v>
      </c>
      <c r="G1627">
        <v>2.29</v>
      </c>
      <c r="H1627">
        <v>2.2599999999999998</v>
      </c>
      <c r="I1627">
        <v>2.31</v>
      </c>
      <c r="J1627">
        <v>2.2599999999999998</v>
      </c>
      <c r="K1627">
        <v>2.29</v>
      </c>
      <c r="L1627">
        <v>2.2999999999999998</v>
      </c>
      <c r="M1627">
        <v>2.3199999999999998</v>
      </c>
      <c r="N1627">
        <v>2.2999999999999998</v>
      </c>
      <c r="O1627">
        <f t="shared" si="25"/>
        <v>2.2930000000000001</v>
      </c>
      <c r="P1627">
        <v>1.2116386677826301</v>
      </c>
    </row>
    <row r="1628" spans="1:16" x14ac:dyDescent="0.25">
      <c r="A1628">
        <v>1626</v>
      </c>
      <c r="B1628" t="s">
        <v>1640</v>
      </c>
      <c r="C1628" t="s">
        <v>7590</v>
      </c>
      <c r="D1628" t="s">
        <v>13346</v>
      </c>
      <c r="E1628">
        <v>2.14</v>
      </c>
      <c r="F1628">
        <v>2.14</v>
      </c>
      <c r="G1628">
        <v>2.09</v>
      </c>
      <c r="H1628">
        <v>2.12</v>
      </c>
      <c r="I1628">
        <v>2.15</v>
      </c>
      <c r="J1628">
        <v>2.14</v>
      </c>
      <c r="K1628">
        <v>2.13</v>
      </c>
      <c r="L1628">
        <v>2.13</v>
      </c>
      <c r="M1628">
        <v>2.11</v>
      </c>
      <c r="N1628">
        <v>2.11</v>
      </c>
      <c r="O1628">
        <f t="shared" si="25"/>
        <v>2.1259999999999999</v>
      </c>
      <c r="P1628">
        <v>1.1649181910051301</v>
      </c>
    </row>
    <row r="1629" spans="1:16" x14ac:dyDescent="0.25">
      <c r="A1629">
        <v>1627</v>
      </c>
      <c r="B1629" t="s">
        <v>1641</v>
      </c>
      <c r="C1629" t="s">
        <v>7591</v>
      </c>
      <c r="D1629" t="s">
        <v>13347</v>
      </c>
      <c r="E1629">
        <v>2.16</v>
      </c>
      <c r="F1629">
        <v>2.16</v>
      </c>
      <c r="G1629">
        <v>2.15</v>
      </c>
      <c r="H1629">
        <v>2.17</v>
      </c>
      <c r="I1629">
        <v>2.17</v>
      </c>
      <c r="J1629">
        <v>2.14</v>
      </c>
      <c r="K1629">
        <v>2.15</v>
      </c>
      <c r="L1629">
        <v>2.13</v>
      </c>
      <c r="M1629">
        <v>2.14</v>
      </c>
      <c r="N1629">
        <v>2.17</v>
      </c>
      <c r="O1629">
        <f t="shared" si="25"/>
        <v>2.1539999999999999</v>
      </c>
      <c r="P1629">
        <v>1.34597375109177</v>
      </c>
    </row>
    <row r="1630" spans="1:16" x14ac:dyDescent="0.25">
      <c r="A1630">
        <v>1628</v>
      </c>
      <c r="B1630" t="s">
        <v>1642</v>
      </c>
      <c r="C1630" t="s">
        <v>7592</v>
      </c>
      <c r="D1630" t="s">
        <v>13348</v>
      </c>
      <c r="E1630">
        <v>2.2000000000000002</v>
      </c>
      <c r="F1630">
        <v>2.2200000000000002</v>
      </c>
      <c r="G1630">
        <v>2.19</v>
      </c>
      <c r="H1630">
        <v>2.16</v>
      </c>
      <c r="I1630">
        <v>2.21</v>
      </c>
      <c r="J1630">
        <v>2.17</v>
      </c>
      <c r="K1630">
        <v>2.19</v>
      </c>
      <c r="L1630">
        <v>2.17</v>
      </c>
      <c r="M1630">
        <v>2.17</v>
      </c>
      <c r="N1630">
        <v>2.2000000000000002</v>
      </c>
      <c r="O1630">
        <f t="shared" si="25"/>
        <v>2.1879999999999997</v>
      </c>
      <c r="P1630">
        <v>1.02180426507872</v>
      </c>
    </row>
    <row r="1631" spans="1:16" x14ac:dyDescent="0.25">
      <c r="A1631">
        <v>1629</v>
      </c>
      <c r="B1631" t="s">
        <v>1643</v>
      </c>
      <c r="C1631" t="s">
        <v>7593</v>
      </c>
      <c r="D1631" t="s">
        <v>13349</v>
      </c>
      <c r="E1631">
        <v>2.19</v>
      </c>
      <c r="F1631">
        <v>2.19</v>
      </c>
      <c r="G1631">
        <v>2.17</v>
      </c>
      <c r="H1631">
        <v>2.2200000000000002</v>
      </c>
      <c r="I1631">
        <v>2.2000000000000002</v>
      </c>
      <c r="J1631">
        <v>2.1800000000000002</v>
      </c>
      <c r="K1631">
        <v>2.19</v>
      </c>
      <c r="L1631">
        <v>2.21</v>
      </c>
      <c r="M1631">
        <v>2.21</v>
      </c>
      <c r="N1631">
        <v>2.2000000000000002</v>
      </c>
      <c r="O1631">
        <f t="shared" si="25"/>
        <v>2.1959999999999997</v>
      </c>
      <c r="P1631">
        <v>1.3682784359763001</v>
      </c>
    </row>
    <row r="1632" spans="1:16" x14ac:dyDescent="0.25">
      <c r="A1632">
        <v>1630</v>
      </c>
      <c r="B1632" t="s">
        <v>1644</v>
      </c>
      <c r="C1632" t="s">
        <v>7594</v>
      </c>
      <c r="D1632" t="s">
        <v>13350</v>
      </c>
      <c r="E1632">
        <v>2.17</v>
      </c>
      <c r="F1632">
        <v>2.17</v>
      </c>
      <c r="G1632">
        <v>2.19</v>
      </c>
      <c r="H1632">
        <v>2.16</v>
      </c>
      <c r="I1632">
        <v>2.17</v>
      </c>
      <c r="J1632">
        <v>2.1800000000000002</v>
      </c>
      <c r="K1632">
        <v>2.19</v>
      </c>
      <c r="L1632">
        <v>2.16</v>
      </c>
      <c r="M1632">
        <v>2.16</v>
      </c>
      <c r="N1632">
        <v>2.2000000000000002</v>
      </c>
      <c r="O1632">
        <f t="shared" si="25"/>
        <v>2.1749999999999998</v>
      </c>
      <c r="P1632">
        <v>0.99763169352342396</v>
      </c>
    </row>
    <row r="1633" spans="1:16" x14ac:dyDescent="0.25">
      <c r="A1633">
        <v>1631</v>
      </c>
      <c r="B1633" t="s">
        <v>1645</v>
      </c>
      <c r="C1633" t="s">
        <v>7595</v>
      </c>
      <c r="D1633" t="s">
        <v>13351</v>
      </c>
      <c r="E1633">
        <v>2.2000000000000002</v>
      </c>
      <c r="F1633">
        <v>2.16</v>
      </c>
      <c r="G1633">
        <v>2.19</v>
      </c>
      <c r="H1633">
        <v>2.2000000000000002</v>
      </c>
      <c r="I1633">
        <v>2.21</v>
      </c>
      <c r="J1633">
        <v>2.21</v>
      </c>
      <c r="K1633">
        <v>2.19</v>
      </c>
      <c r="L1633">
        <v>2.2000000000000002</v>
      </c>
      <c r="M1633">
        <v>2.16</v>
      </c>
      <c r="N1633">
        <v>2.21</v>
      </c>
      <c r="O1633">
        <f t="shared" si="25"/>
        <v>2.1930000000000005</v>
      </c>
      <c r="P1633">
        <v>0.76537152141581499</v>
      </c>
    </row>
    <row r="1634" spans="1:16" x14ac:dyDescent="0.25">
      <c r="A1634">
        <v>1632</v>
      </c>
      <c r="B1634" t="s">
        <v>1646</v>
      </c>
      <c r="C1634" t="s">
        <v>7596</v>
      </c>
      <c r="D1634" t="s">
        <v>13352</v>
      </c>
      <c r="E1634">
        <v>2.16</v>
      </c>
      <c r="F1634">
        <v>2.19</v>
      </c>
      <c r="G1634">
        <v>2.19</v>
      </c>
      <c r="H1634">
        <v>2.1800000000000002</v>
      </c>
      <c r="I1634">
        <v>2.1800000000000002</v>
      </c>
      <c r="J1634">
        <v>2.16</v>
      </c>
      <c r="K1634">
        <v>2.19</v>
      </c>
      <c r="L1634">
        <v>2.2000000000000002</v>
      </c>
      <c r="M1634">
        <v>2.2000000000000002</v>
      </c>
      <c r="N1634">
        <v>2.19</v>
      </c>
      <c r="O1634">
        <f t="shared" si="25"/>
        <v>2.1840000000000002</v>
      </c>
      <c r="P1634">
        <v>0.77225686415635297</v>
      </c>
    </row>
    <row r="1635" spans="1:16" x14ac:dyDescent="0.25">
      <c r="A1635">
        <v>1633</v>
      </c>
      <c r="B1635" t="s">
        <v>1647</v>
      </c>
      <c r="C1635" t="s">
        <v>7597</v>
      </c>
      <c r="D1635" t="s">
        <v>13353</v>
      </c>
      <c r="E1635">
        <v>2.21</v>
      </c>
      <c r="F1635">
        <v>2.1800000000000002</v>
      </c>
      <c r="G1635">
        <v>2.19</v>
      </c>
      <c r="H1635">
        <v>2.19</v>
      </c>
      <c r="I1635">
        <v>2.17</v>
      </c>
      <c r="J1635">
        <v>2.19</v>
      </c>
      <c r="K1635">
        <v>2.19</v>
      </c>
      <c r="L1635">
        <v>2.2000000000000002</v>
      </c>
      <c r="M1635">
        <v>2.1800000000000002</v>
      </c>
      <c r="N1635">
        <v>2.1800000000000002</v>
      </c>
      <c r="O1635">
        <f t="shared" si="25"/>
        <v>2.1879999999999997</v>
      </c>
      <c r="P1635">
        <v>0.76055941181965003</v>
      </c>
    </row>
    <row r="1636" spans="1:16" x14ac:dyDescent="0.25">
      <c r="A1636">
        <v>1634</v>
      </c>
      <c r="B1636" t="s">
        <v>1648</v>
      </c>
      <c r="C1636" t="s">
        <v>7598</v>
      </c>
      <c r="D1636" t="s">
        <v>13354</v>
      </c>
      <c r="E1636">
        <v>2.21</v>
      </c>
      <c r="F1636">
        <v>2.2000000000000002</v>
      </c>
      <c r="G1636">
        <v>2.19</v>
      </c>
      <c r="H1636">
        <v>2.21</v>
      </c>
      <c r="I1636">
        <v>2.1800000000000002</v>
      </c>
      <c r="J1636">
        <v>2.17</v>
      </c>
      <c r="K1636">
        <v>2.19</v>
      </c>
      <c r="L1636">
        <v>2.2000000000000002</v>
      </c>
      <c r="M1636">
        <v>2.21</v>
      </c>
      <c r="N1636">
        <v>2.1800000000000002</v>
      </c>
      <c r="O1636">
        <f t="shared" si="25"/>
        <v>2.194</v>
      </c>
      <c r="P1636">
        <v>1.1992499643113701</v>
      </c>
    </row>
    <row r="1637" spans="1:16" x14ac:dyDescent="0.25">
      <c r="A1637">
        <v>1635</v>
      </c>
      <c r="B1637" t="s">
        <v>1649</v>
      </c>
      <c r="C1637" t="s">
        <v>7599</v>
      </c>
      <c r="D1637" t="s">
        <v>13355</v>
      </c>
      <c r="E1637">
        <v>2.1800000000000002</v>
      </c>
      <c r="F1637">
        <v>2.1800000000000002</v>
      </c>
      <c r="G1637">
        <v>2.16</v>
      </c>
      <c r="H1637">
        <v>2.2000000000000002</v>
      </c>
      <c r="I1637">
        <v>2.1800000000000002</v>
      </c>
      <c r="J1637">
        <v>2.1800000000000002</v>
      </c>
      <c r="K1637">
        <v>2.17</v>
      </c>
      <c r="L1637">
        <v>2.16</v>
      </c>
      <c r="M1637">
        <v>2.17</v>
      </c>
      <c r="N1637">
        <v>2.19</v>
      </c>
      <c r="O1637">
        <f t="shared" si="25"/>
        <v>2.177</v>
      </c>
      <c r="P1637">
        <v>0.58958123425104503</v>
      </c>
    </row>
    <row r="1638" spans="1:16" x14ac:dyDescent="0.25">
      <c r="A1638">
        <v>1636</v>
      </c>
      <c r="B1638" t="s">
        <v>1650</v>
      </c>
      <c r="C1638" t="s">
        <v>7600</v>
      </c>
      <c r="D1638" t="s">
        <v>13356</v>
      </c>
      <c r="E1638">
        <v>2.15</v>
      </c>
      <c r="F1638">
        <v>2.19</v>
      </c>
      <c r="G1638">
        <v>2.17</v>
      </c>
      <c r="H1638">
        <v>2.16</v>
      </c>
      <c r="I1638">
        <v>2.15</v>
      </c>
      <c r="J1638">
        <v>2.1800000000000002</v>
      </c>
      <c r="K1638">
        <v>2.17</v>
      </c>
      <c r="L1638">
        <v>2.16</v>
      </c>
      <c r="M1638">
        <v>2.19</v>
      </c>
      <c r="N1638">
        <v>2.16</v>
      </c>
      <c r="O1638">
        <f t="shared" si="25"/>
        <v>2.1680000000000001</v>
      </c>
      <c r="P1638">
        <v>2.6490064421209101</v>
      </c>
    </row>
    <row r="1639" spans="1:16" x14ac:dyDescent="0.25">
      <c r="A1639">
        <v>1637</v>
      </c>
      <c r="B1639" t="s">
        <v>1651</v>
      </c>
      <c r="C1639" t="s">
        <v>7601</v>
      </c>
      <c r="D1639" t="s">
        <v>13357</v>
      </c>
      <c r="E1639">
        <v>2.16</v>
      </c>
      <c r="F1639">
        <v>2.2000000000000002</v>
      </c>
      <c r="G1639">
        <v>2.17</v>
      </c>
      <c r="H1639">
        <v>2.17</v>
      </c>
      <c r="I1639">
        <v>2.15</v>
      </c>
      <c r="J1639">
        <v>2.1800000000000002</v>
      </c>
      <c r="K1639">
        <v>2.17</v>
      </c>
      <c r="L1639">
        <v>2.1800000000000002</v>
      </c>
      <c r="M1639">
        <v>2.1800000000000002</v>
      </c>
      <c r="N1639">
        <v>2.15</v>
      </c>
      <c r="O1639">
        <f t="shared" si="25"/>
        <v>2.1709999999999998</v>
      </c>
      <c r="P1639">
        <v>1.81880736610466</v>
      </c>
    </row>
    <row r="1640" spans="1:16" x14ac:dyDescent="0.25">
      <c r="A1640">
        <v>1638</v>
      </c>
      <c r="B1640" t="s">
        <v>1652</v>
      </c>
      <c r="C1640" t="s">
        <v>7602</v>
      </c>
      <c r="D1640" t="s">
        <v>13357</v>
      </c>
      <c r="E1640">
        <v>2.16</v>
      </c>
      <c r="F1640">
        <v>2.16</v>
      </c>
      <c r="G1640">
        <v>2.17</v>
      </c>
      <c r="H1640">
        <v>2.17</v>
      </c>
      <c r="I1640">
        <v>2.19</v>
      </c>
      <c r="J1640">
        <v>2.15</v>
      </c>
      <c r="K1640">
        <v>2.17</v>
      </c>
      <c r="L1640">
        <v>2.19</v>
      </c>
      <c r="M1640">
        <v>2.1800000000000002</v>
      </c>
      <c r="N1640">
        <v>2.17</v>
      </c>
      <c r="O1640">
        <f t="shared" si="25"/>
        <v>2.1710000000000003</v>
      </c>
      <c r="P1640">
        <v>1.81880736610466</v>
      </c>
    </row>
    <row r="1641" spans="1:16" x14ac:dyDescent="0.25">
      <c r="A1641">
        <v>1639</v>
      </c>
      <c r="B1641" t="s">
        <v>1653</v>
      </c>
      <c r="C1641" t="s">
        <v>7603</v>
      </c>
      <c r="D1641" t="s">
        <v>13358</v>
      </c>
      <c r="E1641">
        <v>2.17</v>
      </c>
      <c r="F1641">
        <v>2.1800000000000002</v>
      </c>
      <c r="G1641">
        <v>2.15</v>
      </c>
      <c r="H1641">
        <v>2.1800000000000002</v>
      </c>
      <c r="I1641">
        <v>2.17</v>
      </c>
      <c r="J1641">
        <v>2.16</v>
      </c>
      <c r="K1641">
        <v>2.1800000000000002</v>
      </c>
      <c r="L1641">
        <v>2.17</v>
      </c>
      <c r="M1641">
        <v>2.1800000000000002</v>
      </c>
      <c r="N1641">
        <v>2.2000000000000002</v>
      </c>
      <c r="O1641">
        <f t="shared" si="25"/>
        <v>2.1739999999999999</v>
      </c>
      <c r="P1641">
        <v>8.5869682825407398E-2</v>
      </c>
    </row>
    <row r="1642" spans="1:16" x14ac:dyDescent="0.25">
      <c r="A1642">
        <v>1640</v>
      </c>
      <c r="B1642" t="s">
        <v>1654</v>
      </c>
      <c r="C1642" t="s">
        <v>7604</v>
      </c>
      <c r="D1642" t="s">
        <v>13359</v>
      </c>
      <c r="E1642">
        <v>2.2200000000000002</v>
      </c>
      <c r="F1642">
        <v>2.21</v>
      </c>
      <c r="G1642">
        <v>2.19</v>
      </c>
      <c r="H1642">
        <v>2.2200000000000002</v>
      </c>
      <c r="I1642">
        <v>2.17</v>
      </c>
      <c r="J1642">
        <v>2.19</v>
      </c>
      <c r="K1642">
        <v>2.19</v>
      </c>
      <c r="L1642">
        <v>2.19</v>
      </c>
      <c r="M1642">
        <v>2.1800000000000002</v>
      </c>
      <c r="N1642">
        <v>2.1800000000000002</v>
      </c>
      <c r="O1642">
        <f t="shared" si="25"/>
        <v>2.194</v>
      </c>
      <c r="P1642">
        <v>0.99443659340980195</v>
      </c>
    </row>
    <row r="1643" spans="1:16" x14ac:dyDescent="0.25">
      <c r="A1643">
        <v>1641</v>
      </c>
      <c r="B1643" t="s">
        <v>1655</v>
      </c>
      <c r="C1643" t="s">
        <v>7605</v>
      </c>
      <c r="D1643" t="s">
        <v>13359</v>
      </c>
      <c r="E1643">
        <v>2.17</v>
      </c>
      <c r="F1643">
        <v>2.2000000000000002</v>
      </c>
      <c r="G1643">
        <v>2.17</v>
      </c>
      <c r="H1643">
        <v>2.21</v>
      </c>
      <c r="I1643">
        <v>2.19</v>
      </c>
      <c r="J1643">
        <v>2.21</v>
      </c>
      <c r="K1643">
        <v>2.19</v>
      </c>
      <c r="L1643">
        <v>2.19</v>
      </c>
      <c r="M1643">
        <v>2.19</v>
      </c>
      <c r="N1643">
        <v>2.2000000000000002</v>
      </c>
      <c r="O1643">
        <f t="shared" si="25"/>
        <v>2.1919999999999997</v>
      </c>
      <c r="P1643">
        <v>0.99443659340980195</v>
      </c>
    </row>
    <row r="1644" spans="1:16" x14ac:dyDescent="0.25">
      <c r="A1644">
        <v>1642</v>
      </c>
      <c r="B1644" t="s">
        <v>1656</v>
      </c>
      <c r="C1644" t="s">
        <v>7606</v>
      </c>
      <c r="D1644" t="s">
        <v>12378</v>
      </c>
      <c r="E1644">
        <v>2.2000000000000002</v>
      </c>
      <c r="F1644">
        <v>2.19</v>
      </c>
      <c r="G1644">
        <v>2.19</v>
      </c>
      <c r="H1644">
        <v>2.17</v>
      </c>
      <c r="I1644">
        <v>2.21</v>
      </c>
      <c r="J1644">
        <v>2.2000000000000002</v>
      </c>
      <c r="K1644">
        <v>2.19</v>
      </c>
      <c r="L1644">
        <v>2.17</v>
      </c>
      <c r="M1644">
        <v>2.2000000000000002</v>
      </c>
      <c r="N1644">
        <v>2.1800000000000002</v>
      </c>
      <c r="O1644">
        <f t="shared" si="25"/>
        <v>2.19</v>
      </c>
      <c r="P1644">
        <v>0.55471100721493505</v>
      </c>
    </row>
    <row r="1645" spans="1:16" x14ac:dyDescent="0.25">
      <c r="A1645">
        <v>1643</v>
      </c>
      <c r="B1645" t="s">
        <v>1657</v>
      </c>
      <c r="C1645" t="s">
        <v>7607</v>
      </c>
      <c r="D1645" t="s">
        <v>13360</v>
      </c>
      <c r="E1645">
        <v>2.19</v>
      </c>
      <c r="F1645">
        <v>2.2200000000000002</v>
      </c>
      <c r="G1645">
        <v>2.19</v>
      </c>
      <c r="H1645">
        <v>2.21</v>
      </c>
      <c r="I1645">
        <v>2.2200000000000002</v>
      </c>
      <c r="J1645">
        <v>2.2000000000000002</v>
      </c>
      <c r="K1645">
        <v>2.19</v>
      </c>
      <c r="L1645">
        <v>2.2000000000000002</v>
      </c>
      <c r="M1645">
        <v>2.2200000000000002</v>
      </c>
      <c r="N1645">
        <v>2.21</v>
      </c>
      <c r="O1645">
        <f t="shared" si="25"/>
        <v>2.2050000000000001</v>
      </c>
      <c r="P1645">
        <v>0.600262496784571</v>
      </c>
    </row>
    <row r="1646" spans="1:16" x14ac:dyDescent="0.25">
      <c r="A1646">
        <v>1644</v>
      </c>
      <c r="B1646" t="s">
        <v>1658</v>
      </c>
      <c r="C1646" t="s">
        <v>7608</v>
      </c>
      <c r="D1646" t="s">
        <v>13361</v>
      </c>
      <c r="E1646">
        <v>2.21</v>
      </c>
      <c r="F1646">
        <v>2.17</v>
      </c>
      <c r="G1646">
        <v>2.19</v>
      </c>
      <c r="H1646">
        <v>2.2000000000000002</v>
      </c>
      <c r="I1646">
        <v>2.17</v>
      </c>
      <c r="J1646">
        <v>2.1800000000000002</v>
      </c>
      <c r="K1646">
        <v>2.19</v>
      </c>
      <c r="L1646">
        <v>2.21</v>
      </c>
      <c r="M1646">
        <v>2.1800000000000002</v>
      </c>
      <c r="N1646">
        <v>2.2000000000000002</v>
      </c>
      <c r="O1646">
        <f t="shared" si="25"/>
        <v>2.19</v>
      </c>
      <c r="P1646">
        <v>1.60783683212421</v>
      </c>
    </row>
    <row r="1647" spans="1:16" x14ac:dyDescent="0.25">
      <c r="A1647">
        <v>1645</v>
      </c>
      <c r="B1647" t="s">
        <v>1659</v>
      </c>
      <c r="C1647" t="s">
        <v>7609</v>
      </c>
      <c r="D1647" t="s">
        <v>13362</v>
      </c>
      <c r="E1647">
        <v>2.1800000000000002</v>
      </c>
      <c r="F1647">
        <v>2.17</v>
      </c>
      <c r="G1647">
        <v>2.16</v>
      </c>
      <c r="H1647">
        <v>2.17</v>
      </c>
      <c r="I1647">
        <v>2.2000000000000002</v>
      </c>
      <c r="J1647">
        <v>2.2000000000000002</v>
      </c>
      <c r="K1647">
        <v>2.19</v>
      </c>
      <c r="L1647">
        <v>2.17</v>
      </c>
      <c r="M1647">
        <v>2.1800000000000002</v>
      </c>
      <c r="N1647">
        <v>2.17</v>
      </c>
      <c r="O1647">
        <f t="shared" si="25"/>
        <v>2.1789999999999998</v>
      </c>
      <c r="P1647">
        <v>0.90150468543454199</v>
      </c>
    </row>
    <row r="1648" spans="1:16" x14ac:dyDescent="0.25">
      <c r="A1648">
        <v>1646</v>
      </c>
      <c r="B1648" t="s">
        <v>1660</v>
      </c>
      <c r="C1648" t="s">
        <v>7610</v>
      </c>
      <c r="D1648" t="s">
        <v>13362</v>
      </c>
      <c r="E1648">
        <v>2.21</v>
      </c>
      <c r="F1648">
        <v>2.2000000000000002</v>
      </c>
      <c r="G1648">
        <v>2.16</v>
      </c>
      <c r="H1648">
        <v>2.17</v>
      </c>
      <c r="I1648">
        <v>2.17</v>
      </c>
      <c r="J1648">
        <v>2.1800000000000002</v>
      </c>
      <c r="K1648">
        <v>2.19</v>
      </c>
      <c r="L1648">
        <v>2.19</v>
      </c>
      <c r="M1648">
        <v>2.19</v>
      </c>
      <c r="N1648">
        <v>2.2000000000000002</v>
      </c>
      <c r="O1648">
        <f t="shared" si="25"/>
        <v>2.1859999999999999</v>
      </c>
      <c r="P1648">
        <v>0.90150468543454199</v>
      </c>
    </row>
    <row r="1649" spans="1:16" x14ac:dyDescent="0.25">
      <c r="A1649">
        <v>1647</v>
      </c>
      <c r="B1649" t="s">
        <v>1661</v>
      </c>
      <c r="C1649" t="s">
        <v>7611</v>
      </c>
      <c r="D1649" t="s">
        <v>13363</v>
      </c>
      <c r="E1649">
        <v>2.19</v>
      </c>
      <c r="F1649">
        <v>2.19</v>
      </c>
      <c r="G1649">
        <v>2.19</v>
      </c>
      <c r="H1649">
        <v>2.1800000000000002</v>
      </c>
      <c r="I1649">
        <v>2.2200000000000002</v>
      </c>
      <c r="J1649">
        <v>2.17</v>
      </c>
      <c r="K1649">
        <v>2.19</v>
      </c>
      <c r="L1649">
        <v>2.2200000000000002</v>
      </c>
      <c r="M1649">
        <v>2.17</v>
      </c>
      <c r="N1649">
        <v>2.19</v>
      </c>
      <c r="O1649">
        <f t="shared" si="25"/>
        <v>2.1909999999999998</v>
      </c>
      <c r="P1649">
        <v>1.7173936565081399E-2</v>
      </c>
    </row>
    <row r="1650" spans="1:16" x14ac:dyDescent="0.25">
      <c r="A1650">
        <v>1648</v>
      </c>
      <c r="B1650" t="s">
        <v>1662</v>
      </c>
      <c r="C1650" t="s">
        <v>7612</v>
      </c>
      <c r="D1650" t="s">
        <v>13363</v>
      </c>
      <c r="E1650">
        <v>2.21</v>
      </c>
      <c r="F1650">
        <v>2.17</v>
      </c>
      <c r="G1650">
        <v>2.17</v>
      </c>
      <c r="H1650">
        <v>2.16</v>
      </c>
      <c r="I1650">
        <v>2.19</v>
      </c>
      <c r="J1650">
        <v>2.1800000000000002</v>
      </c>
      <c r="K1650">
        <v>2.19</v>
      </c>
      <c r="L1650">
        <v>2.17</v>
      </c>
      <c r="M1650">
        <v>2.16</v>
      </c>
      <c r="N1650">
        <v>2.21</v>
      </c>
      <c r="O1650">
        <f t="shared" si="25"/>
        <v>2.181</v>
      </c>
      <c r="P1650">
        <v>1.7173936565081399E-2</v>
      </c>
    </row>
    <row r="1651" spans="1:16" x14ac:dyDescent="0.25">
      <c r="A1651">
        <v>1649</v>
      </c>
      <c r="B1651" t="s">
        <v>1663</v>
      </c>
      <c r="C1651" t="s">
        <v>7613</v>
      </c>
      <c r="D1651" t="s">
        <v>13363</v>
      </c>
      <c r="E1651">
        <v>2.2000000000000002</v>
      </c>
      <c r="F1651">
        <v>2.2200000000000002</v>
      </c>
      <c r="G1651">
        <v>2.19</v>
      </c>
      <c r="H1651">
        <v>2.2000000000000002</v>
      </c>
      <c r="I1651">
        <v>2.17</v>
      </c>
      <c r="J1651">
        <v>2.1800000000000002</v>
      </c>
      <c r="K1651">
        <v>2.19</v>
      </c>
      <c r="L1651">
        <v>2.2000000000000002</v>
      </c>
      <c r="M1651">
        <v>2.2000000000000002</v>
      </c>
      <c r="N1651">
        <v>2.2200000000000002</v>
      </c>
      <c r="O1651">
        <f t="shared" si="25"/>
        <v>2.1969999999999996</v>
      </c>
      <c r="P1651">
        <v>1.7173936565081399E-2</v>
      </c>
    </row>
    <row r="1652" spans="1:16" x14ac:dyDescent="0.25">
      <c r="A1652">
        <v>1650</v>
      </c>
      <c r="B1652" t="s">
        <v>1664</v>
      </c>
      <c r="C1652" t="s">
        <v>7614</v>
      </c>
      <c r="D1652" t="s">
        <v>13364</v>
      </c>
      <c r="E1652">
        <v>2.2000000000000002</v>
      </c>
      <c r="F1652">
        <v>2.2200000000000002</v>
      </c>
      <c r="G1652">
        <v>2.19</v>
      </c>
      <c r="H1652">
        <v>2.19</v>
      </c>
      <c r="I1652">
        <v>2.1800000000000002</v>
      </c>
      <c r="J1652">
        <v>2.16</v>
      </c>
      <c r="K1652">
        <v>2.19</v>
      </c>
      <c r="L1652">
        <v>2.1800000000000002</v>
      </c>
      <c r="M1652">
        <v>2.17</v>
      </c>
      <c r="N1652">
        <v>2.21</v>
      </c>
      <c r="O1652">
        <f t="shared" si="25"/>
        <v>2.1890000000000001</v>
      </c>
      <c r="P1652">
        <v>1.0730037599733699</v>
      </c>
    </row>
    <row r="1653" spans="1:16" x14ac:dyDescent="0.25">
      <c r="A1653">
        <v>1651</v>
      </c>
      <c r="B1653" t="s">
        <v>1665</v>
      </c>
      <c r="C1653" t="s">
        <v>7615</v>
      </c>
      <c r="D1653" t="s">
        <v>13365</v>
      </c>
      <c r="E1653">
        <v>2.16</v>
      </c>
      <c r="F1653">
        <v>2.2000000000000002</v>
      </c>
      <c r="G1653">
        <v>2.19</v>
      </c>
      <c r="H1653">
        <v>2.1800000000000002</v>
      </c>
      <c r="I1653">
        <v>2.1800000000000002</v>
      </c>
      <c r="J1653">
        <v>2.17</v>
      </c>
      <c r="K1653">
        <v>2.19</v>
      </c>
      <c r="L1653">
        <v>2.16</v>
      </c>
      <c r="M1653">
        <v>2.2200000000000002</v>
      </c>
      <c r="N1653">
        <v>2.2000000000000002</v>
      </c>
      <c r="O1653">
        <f t="shared" si="25"/>
        <v>2.1849999999999996</v>
      </c>
      <c r="P1653">
        <v>1.03942071431086</v>
      </c>
    </row>
    <row r="1654" spans="1:16" x14ac:dyDescent="0.25">
      <c r="A1654">
        <v>1652</v>
      </c>
      <c r="B1654" t="s">
        <v>1666</v>
      </c>
      <c r="C1654" t="s">
        <v>7616</v>
      </c>
      <c r="D1654" t="s">
        <v>13359</v>
      </c>
      <c r="E1654">
        <v>2.23</v>
      </c>
      <c r="F1654">
        <v>2.1800000000000002</v>
      </c>
      <c r="G1654">
        <v>2.2000000000000002</v>
      </c>
      <c r="H1654">
        <v>2.2200000000000002</v>
      </c>
      <c r="I1654">
        <v>2.2000000000000002</v>
      </c>
      <c r="J1654">
        <v>2.19</v>
      </c>
      <c r="K1654">
        <v>2.2000000000000002</v>
      </c>
      <c r="L1654">
        <v>2.2200000000000002</v>
      </c>
      <c r="M1654">
        <v>2.2000000000000002</v>
      </c>
      <c r="N1654">
        <v>2.21</v>
      </c>
      <c r="O1654">
        <f t="shared" si="25"/>
        <v>2.2050000000000001</v>
      </c>
      <c r="P1654">
        <v>0.99443659340980195</v>
      </c>
    </row>
    <row r="1655" spans="1:16" x14ac:dyDescent="0.25">
      <c r="A1655">
        <v>1653</v>
      </c>
      <c r="B1655" t="s">
        <v>1667</v>
      </c>
      <c r="C1655" t="s">
        <v>7617</v>
      </c>
      <c r="D1655" t="s">
        <v>13366</v>
      </c>
      <c r="E1655">
        <v>2.23</v>
      </c>
      <c r="F1655">
        <v>2.21</v>
      </c>
      <c r="G1655">
        <v>2.21</v>
      </c>
      <c r="H1655">
        <v>2.2200000000000002</v>
      </c>
      <c r="I1655">
        <v>2.2400000000000002</v>
      </c>
      <c r="J1655">
        <v>2.2000000000000002</v>
      </c>
      <c r="K1655">
        <v>2.21</v>
      </c>
      <c r="L1655">
        <v>2.23</v>
      </c>
      <c r="M1655">
        <v>2.19</v>
      </c>
      <c r="N1655">
        <v>2.2000000000000002</v>
      </c>
      <c r="O1655">
        <f t="shared" si="25"/>
        <v>2.214</v>
      </c>
      <c r="P1655">
        <v>2.61996737432306</v>
      </c>
    </row>
    <row r="1656" spans="1:16" x14ac:dyDescent="0.25">
      <c r="A1656">
        <v>1654</v>
      </c>
      <c r="B1656" t="s">
        <v>1668</v>
      </c>
      <c r="C1656" t="s">
        <v>7618</v>
      </c>
      <c r="D1656" t="s">
        <v>13367</v>
      </c>
      <c r="E1656">
        <v>2.2799999999999998</v>
      </c>
      <c r="F1656">
        <v>2.31</v>
      </c>
      <c r="G1656">
        <v>2.19</v>
      </c>
      <c r="H1656">
        <v>2.2599999999999998</v>
      </c>
      <c r="I1656">
        <v>2.29</v>
      </c>
      <c r="J1656">
        <v>2.2999999999999998</v>
      </c>
      <c r="K1656">
        <v>2.29</v>
      </c>
      <c r="L1656">
        <v>2.2599999999999998</v>
      </c>
      <c r="M1656">
        <v>2.2799999999999998</v>
      </c>
      <c r="N1656">
        <v>2.31</v>
      </c>
      <c r="O1656">
        <f t="shared" si="25"/>
        <v>2.2770000000000001</v>
      </c>
      <c r="P1656">
        <v>1.04854670465482</v>
      </c>
    </row>
    <row r="1657" spans="1:16" x14ac:dyDescent="0.25">
      <c r="A1657">
        <v>1655</v>
      </c>
      <c r="B1657" t="s">
        <v>1669</v>
      </c>
      <c r="C1657" t="s">
        <v>7619</v>
      </c>
      <c r="D1657" t="s">
        <v>13368</v>
      </c>
      <c r="E1657">
        <v>2.34</v>
      </c>
      <c r="F1657">
        <v>2.33</v>
      </c>
      <c r="G1657">
        <v>2.35</v>
      </c>
      <c r="H1657">
        <v>2.3199999999999998</v>
      </c>
      <c r="I1657">
        <v>2.33</v>
      </c>
      <c r="J1657">
        <v>2.35</v>
      </c>
      <c r="K1657">
        <v>2.35</v>
      </c>
      <c r="L1657">
        <v>2.35</v>
      </c>
      <c r="M1657">
        <v>2.34</v>
      </c>
      <c r="N1657">
        <v>2.34</v>
      </c>
      <c r="O1657">
        <f t="shared" si="25"/>
        <v>2.3400000000000003</v>
      </c>
      <c r="P1657">
        <v>1.00299060516774</v>
      </c>
    </row>
    <row r="1658" spans="1:16" x14ac:dyDescent="0.25">
      <c r="A1658">
        <v>1656</v>
      </c>
      <c r="B1658" t="s">
        <v>1670</v>
      </c>
      <c r="C1658" t="s">
        <v>7620</v>
      </c>
      <c r="D1658" t="s">
        <v>12378</v>
      </c>
      <c r="E1658">
        <v>2.41</v>
      </c>
      <c r="F1658">
        <v>2.38</v>
      </c>
      <c r="G1658">
        <v>2.39</v>
      </c>
      <c r="H1658">
        <v>2.41</v>
      </c>
      <c r="I1658">
        <v>2.42</v>
      </c>
      <c r="J1658">
        <v>2.36</v>
      </c>
      <c r="K1658">
        <v>2.39</v>
      </c>
      <c r="L1658">
        <v>2.36</v>
      </c>
      <c r="M1658">
        <v>2.38</v>
      </c>
      <c r="N1658">
        <v>2.41</v>
      </c>
      <c r="O1658">
        <f t="shared" si="25"/>
        <v>2.3909999999999996</v>
      </c>
      <c r="P1658">
        <v>0.55471100721493505</v>
      </c>
    </row>
    <row r="1659" spans="1:16" x14ac:dyDescent="0.25">
      <c r="A1659">
        <v>1657</v>
      </c>
      <c r="B1659" t="s">
        <v>1671</v>
      </c>
      <c r="C1659" t="s">
        <v>7621</v>
      </c>
      <c r="D1659" t="s">
        <v>13369</v>
      </c>
      <c r="E1659">
        <v>2.48</v>
      </c>
      <c r="F1659">
        <v>2.48</v>
      </c>
      <c r="G1659">
        <v>2.4900000000000002</v>
      </c>
      <c r="H1659">
        <v>2.48</v>
      </c>
      <c r="I1659">
        <v>2.4900000000000002</v>
      </c>
      <c r="J1659">
        <v>2.52</v>
      </c>
      <c r="K1659">
        <v>2.4900000000000002</v>
      </c>
      <c r="L1659">
        <v>2.48</v>
      </c>
      <c r="M1659">
        <v>2.5099999999999998</v>
      </c>
      <c r="N1659">
        <v>2.48</v>
      </c>
      <c r="O1659">
        <f t="shared" si="25"/>
        <v>2.4900000000000002</v>
      </c>
      <c r="P1659">
        <v>7.0397009989113002</v>
      </c>
    </row>
    <row r="1660" spans="1:16" x14ac:dyDescent="0.25">
      <c r="A1660">
        <v>1658</v>
      </c>
      <c r="B1660" t="s">
        <v>1672</v>
      </c>
      <c r="C1660" t="s">
        <v>7622</v>
      </c>
      <c r="D1660" t="s">
        <v>13369</v>
      </c>
      <c r="E1660">
        <v>2.5</v>
      </c>
      <c r="F1660">
        <v>2.4900000000000002</v>
      </c>
      <c r="G1660">
        <v>2.4900000000000002</v>
      </c>
      <c r="H1660">
        <v>2.52</v>
      </c>
      <c r="I1660">
        <v>2.52</v>
      </c>
      <c r="J1660">
        <v>2.4900000000000002</v>
      </c>
      <c r="K1660">
        <v>2.4900000000000002</v>
      </c>
      <c r="L1660">
        <v>2.4700000000000002</v>
      </c>
      <c r="M1660">
        <v>2.4900000000000002</v>
      </c>
      <c r="N1660">
        <v>2.52</v>
      </c>
      <c r="O1660">
        <f t="shared" si="25"/>
        <v>2.4980000000000002</v>
      </c>
      <c r="P1660">
        <v>7.0397009989113002</v>
      </c>
    </row>
    <row r="1661" spans="1:16" x14ac:dyDescent="0.25">
      <c r="A1661">
        <v>1659</v>
      </c>
      <c r="B1661" t="s">
        <v>1673</v>
      </c>
      <c r="C1661" t="s">
        <v>7623</v>
      </c>
      <c r="D1661" t="s">
        <v>13370</v>
      </c>
      <c r="E1661">
        <v>2.0699999999999998</v>
      </c>
      <c r="F1661">
        <v>2.0699999999999998</v>
      </c>
      <c r="G1661">
        <v>2.04</v>
      </c>
      <c r="H1661">
        <v>2.0299999999999998</v>
      </c>
      <c r="I1661">
        <v>2.0699999999999998</v>
      </c>
      <c r="J1661">
        <v>2.08</v>
      </c>
      <c r="K1661">
        <v>2.0499999999999998</v>
      </c>
      <c r="L1661">
        <v>2.08</v>
      </c>
      <c r="M1661">
        <v>2.0499999999999998</v>
      </c>
      <c r="N1661">
        <v>2.0699999999999998</v>
      </c>
      <c r="O1661">
        <f t="shared" si="25"/>
        <v>2.0610000000000004</v>
      </c>
      <c r="P1661">
        <v>0.56254858318297296</v>
      </c>
    </row>
    <row r="1662" spans="1:16" x14ac:dyDescent="0.25">
      <c r="A1662">
        <v>1660</v>
      </c>
      <c r="B1662" t="s">
        <v>1674</v>
      </c>
      <c r="C1662" t="s">
        <v>7624</v>
      </c>
      <c r="D1662" t="s">
        <v>13370</v>
      </c>
      <c r="E1662">
        <v>2.02</v>
      </c>
      <c r="F1662">
        <v>2.0299999999999998</v>
      </c>
      <c r="G1662">
        <v>2.04</v>
      </c>
      <c r="H1662">
        <v>2.0699999999999998</v>
      </c>
      <c r="I1662">
        <v>2.04</v>
      </c>
      <c r="J1662">
        <v>2.0699999999999998</v>
      </c>
      <c r="K1662">
        <v>2.0499999999999998</v>
      </c>
      <c r="L1662">
        <v>2.06</v>
      </c>
      <c r="M1662">
        <v>2.02</v>
      </c>
      <c r="N1662">
        <v>2.04</v>
      </c>
      <c r="O1662">
        <f t="shared" si="25"/>
        <v>2.0439999999999996</v>
      </c>
      <c r="P1662">
        <v>0.56254858318297296</v>
      </c>
    </row>
    <row r="1663" spans="1:16" x14ac:dyDescent="0.25">
      <c r="A1663">
        <v>1661</v>
      </c>
      <c r="B1663" t="s">
        <v>1675</v>
      </c>
      <c r="C1663" t="s">
        <v>7625</v>
      </c>
      <c r="D1663" t="s">
        <v>13371</v>
      </c>
      <c r="E1663">
        <v>2.06</v>
      </c>
      <c r="F1663">
        <v>2.0299999999999998</v>
      </c>
      <c r="G1663">
        <v>2.0499999999999998</v>
      </c>
      <c r="H1663">
        <v>2.0699999999999998</v>
      </c>
      <c r="I1663">
        <v>2.06</v>
      </c>
      <c r="J1663">
        <v>2.08</v>
      </c>
      <c r="K1663">
        <v>2.0499999999999998</v>
      </c>
      <c r="L1663">
        <v>2.0699999999999998</v>
      </c>
      <c r="M1663">
        <v>2.0299999999999998</v>
      </c>
      <c r="N1663">
        <v>2.0499999999999998</v>
      </c>
      <c r="O1663">
        <f t="shared" si="25"/>
        <v>2.0550000000000002</v>
      </c>
      <c r="P1663">
        <v>0.96022836680108903</v>
      </c>
    </row>
    <row r="1664" spans="1:16" x14ac:dyDescent="0.25">
      <c r="A1664">
        <v>1662</v>
      </c>
      <c r="B1664" t="s">
        <v>1676</v>
      </c>
      <c r="C1664" t="s">
        <v>7626</v>
      </c>
      <c r="D1664" t="s">
        <v>13372</v>
      </c>
      <c r="E1664">
        <v>2.04</v>
      </c>
      <c r="F1664">
        <v>2.04</v>
      </c>
      <c r="G1664">
        <v>2.06</v>
      </c>
      <c r="H1664">
        <v>2.04</v>
      </c>
      <c r="I1664">
        <v>2.0499999999999998</v>
      </c>
      <c r="J1664">
        <v>2.04</v>
      </c>
      <c r="K1664">
        <v>2.06</v>
      </c>
      <c r="L1664">
        <v>2.09</v>
      </c>
      <c r="M1664">
        <v>2.0499999999999998</v>
      </c>
      <c r="N1664">
        <v>2.04</v>
      </c>
      <c r="O1664">
        <f t="shared" si="25"/>
        <v>2.0510000000000002</v>
      </c>
      <c r="P1664">
        <v>0.61760781117756802</v>
      </c>
    </row>
    <row r="1665" spans="1:16" x14ac:dyDescent="0.25">
      <c r="A1665">
        <v>1663</v>
      </c>
      <c r="B1665" t="s">
        <v>1677</v>
      </c>
      <c r="C1665" t="s">
        <v>7627</v>
      </c>
      <c r="D1665" t="s">
        <v>13373</v>
      </c>
      <c r="E1665">
        <v>2.15</v>
      </c>
      <c r="F1665">
        <v>2.16</v>
      </c>
      <c r="G1665">
        <v>2.13</v>
      </c>
      <c r="H1665">
        <v>2.13</v>
      </c>
      <c r="I1665">
        <v>2.14</v>
      </c>
      <c r="J1665">
        <v>2.16</v>
      </c>
      <c r="K1665">
        <v>2.14</v>
      </c>
      <c r="L1665">
        <v>2.16</v>
      </c>
      <c r="M1665">
        <v>2.15</v>
      </c>
      <c r="N1665">
        <v>2.14</v>
      </c>
      <c r="O1665">
        <f t="shared" si="25"/>
        <v>2.1459999999999999</v>
      </c>
      <c r="P1665">
        <v>4.5984984503427997</v>
      </c>
    </row>
    <row r="1666" spans="1:16" x14ac:dyDescent="0.25">
      <c r="A1666">
        <v>1664</v>
      </c>
      <c r="B1666" t="s">
        <v>1678</v>
      </c>
      <c r="C1666" t="s">
        <v>7628</v>
      </c>
      <c r="D1666" t="s">
        <v>13374</v>
      </c>
      <c r="E1666">
        <v>2.13</v>
      </c>
      <c r="F1666">
        <v>2.13</v>
      </c>
      <c r="G1666">
        <v>2.15</v>
      </c>
      <c r="H1666">
        <v>2.15</v>
      </c>
      <c r="I1666">
        <v>2.16</v>
      </c>
      <c r="J1666">
        <v>2.14</v>
      </c>
      <c r="K1666">
        <v>2.15</v>
      </c>
      <c r="L1666">
        <v>2.13</v>
      </c>
      <c r="M1666">
        <v>2.13</v>
      </c>
      <c r="N1666">
        <v>2.15</v>
      </c>
      <c r="O1666">
        <f t="shared" si="25"/>
        <v>2.1419999999999999</v>
      </c>
      <c r="P1666">
        <v>2.7399222592925798</v>
      </c>
    </row>
    <row r="1667" spans="1:16" x14ac:dyDescent="0.25">
      <c r="A1667">
        <v>1665</v>
      </c>
      <c r="B1667" t="s">
        <v>1679</v>
      </c>
      <c r="C1667" t="s">
        <v>7629</v>
      </c>
      <c r="D1667" t="s">
        <v>13375</v>
      </c>
      <c r="E1667">
        <v>2.1800000000000002</v>
      </c>
      <c r="F1667">
        <v>2.19</v>
      </c>
      <c r="G1667">
        <v>2.17</v>
      </c>
      <c r="H1667">
        <v>2.2000000000000002</v>
      </c>
      <c r="I1667">
        <v>2.17</v>
      </c>
      <c r="J1667">
        <v>2.1800000000000002</v>
      </c>
      <c r="K1667">
        <v>2.17</v>
      </c>
      <c r="L1667">
        <v>2.16</v>
      </c>
      <c r="M1667">
        <v>2.15</v>
      </c>
      <c r="N1667">
        <v>2.1800000000000002</v>
      </c>
      <c r="O1667">
        <f t="shared" ref="O1667:O1730" si="26" xml:space="preserve"> AVERAGE(E1667:N1667)</f>
        <v>2.1749999999999998</v>
      </c>
      <c r="P1667">
        <v>1.0136973375209</v>
      </c>
    </row>
    <row r="1668" spans="1:16" x14ac:dyDescent="0.25">
      <c r="A1668">
        <v>1666</v>
      </c>
      <c r="B1668" t="s">
        <v>1680</v>
      </c>
      <c r="C1668" t="s">
        <v>7630</v>
      </c>
      <c r="D1668" t="s">
        <v>13376</v>
      </c>
      <c r="E1668">
        <v>2.21</v>
      </c>
      <c r="F1668">
        <v>2.19</v>
      </c>
      <c r="G1668">
        <v>2.19</v>
      </c>
      <c r="H1668">
        <v>2.19</v>
      </c>
      <c r="I1668">
        <v>2.17</v>
      </c>
      <c r="J1668">
        <v>2.19</v>
      </c>
      <c r="K1668">
        <v>2.19</v>
      </c>
      <c r="L1668">
        <v>2.17</v>
      </c>
      <c r="M1668">
        <v>2.19</v>
      </c>
      <c r="N1668">
        <v>2.17</v>
      </c>
      <c r="O1668">
        <f t="shared" si="26"/>
        <v>2.1859999999999999</v>
      </c>
      <c r="P1668">
        <v>0.96016106900852105</v>
      </c>
    </row>
    <row r="1669" spans="1:16" x14ac:dyDescent="0.25">
      <c r="A1669">
        <v>1667</v>
      </c>
      <c r="B1669" t="s">
        <v>1681</v>
      </c>
      <c r="C1669" t="s">
        <v>7631</v>
      </c>
      <c r="D1669" t="s">
        <v>13377</v>
      </c>
      <c r="E1669">
        <v>2.19</v>
      </c>
      <c r="F1669">
        <v>2.16</v>
      </c>
      <c r="G1669">
        <v>2.19</v>
      </c>
      <c r="H1669">
        <v>2.21</v>
      </c>
      <c r="I1669">
        <v>2.1800000000000002</v>
      </c>
      <c r="J1669">
        <v>2.1800000000000002</v>
      </c>
      <c r="K1669">
        <v>2.19</v>
      </c>
      <c r="L1669">
        <v>2.21</v>
      </c>
      <c r="M1669">
        <v>2.17</v>
      </c>
      <c r="N1669">
        <v>2.19</v>
      </c>
      <c r="O1669">
        <f t="shared" si="26"/>
        <v>2.1870000000000003</v>
      </c>
      <c r="P1669">
        <v>1.3371346405864</v>
      </c>
    </row>
    <row r="1670" spans="1:16" x14ac:dyDescent="0.25">
      <c r="A1670">
        <v>1668</v>
      </c>
      <c r="B1670" t="s">
        <v>1682</v>
      </c>
      <c r="C1670" t="s">
        <v>7632</v>
      </c>
      <c r="D1670" t="s">
        <v>13378</v>
      </c>
      <c r="E1670">
        <v>2.21</v>
      </c>
      <c r="F1670">
        <v>2.21</v>
      </c>
      <c r="G1670">
        <v>2.19</v>
      </c>
      <c r="H1670">
        <v>2.21</v>
      </c>
      <c r="I1670">
        <v>2.1800000000000002</v>
      </c>
      <c r="J1670">
        <v>2.19</v>
      </c>
      <c r="K1670">
        <v>2.19</v>
      </c>
      <c r="L1670">
        <v>2.17</v>
      </c>
      <c r="M1670">
        <v>2.2200000000000002</v>
      </c>
      <c r="N1670">
        <v>2.16</v>
      </c>
      <c r="O1670">
        <f t="shared" si="26"/>
        <v>2.1929999999999996</v>
      </c>
      <c r="P1670">
        <v>4.6563082086070002</v>
      </c>
    </row>
    <row r="1671" spans="1:16" x14ac:dyDescent="0.25">
      <c r="A1671">
        <v>1669</v>
      </c>
      <c r="B1671" t="s">
        <v>1683</v>
      </c>
      <c r="C1671" t="s">
        <v>7633</v>
      </c>
      <c r="D1671" t="s">
        <v>13379</v>
      </c>
      <c r="E1671">
        <v>2.21</v>
      </c>
      <c r="F1671">
        <v>2.19</v>
      </c>
      <c r="G1671">
        <v>2.17</v>
      </c>
      <c r="H1671">
        <v>2.1800000000000002</v>
      </c>
      <c r="I1671">
        <v>2.2000000000000002</v>
      </c>
      <c r="J1671">
        <v>2.21</v>
      </c>
      <c r="K1671">
        <v>2.19</v>
      </c>
      <c r="L1671">
        <v>2.19</v>
      </c>
      <c r="M1671">
        <v>2.16</v>
      </c>
      <c r="N1671">
        <v>2.2000000000000002</v>
      </c>
      <c r="O1671">
        <f t="shared" si="26"/>
        <v>2.19</v>
      </c>
      <c r="P1671">
        <v>0.77948312276846199</v>
      </c>
    </row>
    <row r="1672" spans="1:16" x14ac:dyDescent="0.25">
      <c r="A1672">
        <v>1670</v>
      </c>
      <c r="B1672" t="s">
        <v>1684</v>
      </c>
      <c r="C1672" t="s">
        <v>7634</v>
      </c>
      <c r="D1672" t="s">
        <v>13380</v>
      </c>
      <c r="E1672">
        <v>2.2200000000000002</v>
      </c>
      <c r="F1672">
        <v>2.2200000000000002</v>
      </c>
      <c r="G1672">
        <v>2.21</v>
      </c>
      <c r="H1672">
        <v>2.23</v>
      </c>
      <c r="I1672">
        <v>2.2400000000000002</v>
      </c>
      <c r="J1672">
        <v>2.19</v>
      </c>
      <c r="K1672">
        <v>2.21</v>
      </c>
      <c r="L1672">
        <v>2.23</v>
      </c>
      <c r="M1672">
        <v>2.23</v>
      </c>
      <c r="N1672">
        <v>2.1800000000000002</v>
      </c>
      <c r="O1672">
        <f t="shared" si="26"/>
        <v>2.2160000000000002</v>
      </c>
      <c r="P1672">
        <v>2.7798945262660202</v>
      </c>
    </row>
    <row r="1673" spans="1:16" x14ac:dyDescent="0.25">
      <c r="A1673">
        <v>1671</v>
      </c>
      <c r="B1673" t="s">
        <v>1685</v>
      </c>
      <c r="C1673" t="s">
        <v>7635</v>
      </c>
      <c r="D1673" t="s">
        <v>13381</v>
      </c>
      <c r="E1673">
        <v>2.27</v>
      </c>
      <c r="F1673">
        <v>2.27</v>
      </c>
      <c r="G1673">
        <v>2.29</v>
      </c>
      <c r="H1673">
        <v>2.31</v>
      </c>
      <c r="I1673">
        <v>2.2999999999999998</v>
      </c>
      <c r="J1673">
        <v>2.31</v>
      </c>
      <c r="K1673">
        <v>2.29</v>
      </c>
      <c r="L1673">
        <v>2.31</v>
      </c>
      <c r="M1673">
        <v>2.3199999999999998</v>
      </c>
      <c r="N1673">
        <v>2.31</v>
      </c>
      <c r="O1673">
        <f t="shared" si="26"/>
        <v>2.298</v>
      </c>
      <c r="P1673">
        <v>5.4592206856693402</v>
      </c>
    </row>
    <row r="1674" spans="1:16" x14ac:dyDescent="0.25">
      <c r="A1674">
        <v>1672</v>
      </c>
      <c r="B1674" t="s">
        <v>1686</v>
      </c>
      <c r="C1674" t="s">
        <v>7636</v>
      </c>
      <c r="D1674" t="s">
        <v>13382</v>
      </c>
      <c r="E1674">
        <v>2.29</v>
      </c>
      <c r="F1674">
        <v>2.27</v>
      </c>
      <c r="G1674">
        <v>2.29</v>
      </c>
      <c r="H1674">
        <v>2.2599999999999998</v>
      </c>
      <c r="I1674">
        <v>2.2999999999999998</v>
      </c>
      <c r="J1674">
        <v>2.3199999999999998</v>
      </c>
      <c r="K1674">
        <v>2.29</v>
      </c>
      <c r="L1674">
        <v>2.29</v>
      </c>
      <c r="M1674">
        <v>2.2799999999999998</v>
      </c>
      <c r="N1674">
        <v>2.2999999999999998</v>
      </c>
      <c r="O1674">
        <f t="shared" si="26"/>
        <v>2.2890000000000001</v>
      </c>
      <c r="P1674">
        <v>1.70134443145993</v>
      </c>
    </row>
    <row r="1675" spans="1:16" x14ac:dyDescent="0.25">
      <c r="A1675">
        <v>1673</v>
      </c>
      <c r="B1675" t="s">
        <v>1687</v>
      </c>
      <c r="C1675" t="s">
        <v>7637</v>
      </c>
      <c r="D1675" t="s">
        <v>13373</v>
      </c>
      <c r="E1675">
        <v>2.27</v>
      </c>
      <c r="F1675">
        <v>2.2799999999999998</v>
      </c>
      <c r="G1675">
        <v>2.29</v>
      </c>
      <c r="H1675">
        <v>2.31</v>
      </c>
      <c r="I1675">
        <v>2.29</v>
      </c>
      <c r="J1675">
        <v>2.31</v>
      </c>
      <c r="K1675">
        <v>2.29</v>
      </c>
      <c r="L1675">
        <v>2.2999999999999998</v>
      </c>
      <c r="M1675">
        <v>2.27</v>
      </c>
      <c r="N1675">
        <v>2.29</v>
      </c>
      <c r="O1675">
        <f t="shared" si="26"/>
        <v>2.29</v>
      </c>
      <c r="P1675">
        <v>4.5984984503427997</v>
      </c>
    </row>
    <row r="1676" spans="1:16" x14ac:dyDescent="0.25">
      <c r="A1676">
        <v>1674</v>
      </c>
      <c r="B1676" t="s">
        <v>1688</v>
      </c>
      <c r="C1676" t="s">
        <v>7638</v>
      </c>
      <c r="D1676" t="s">
        <v>13383</v>
      </c>
      <c r="E1676">
        <v>2.4</v>
      </c>
      <c r="F1676">
        <v>2.41</v>
      </c>
      <c r="G1676">
        <v>2.39</v>
      </c>
      <c r="H1676">
        <v>2.38</v>
      </c>
      <c r="I1676">
        <v>2.39</v>
      </c>
      <c r="J1676">
        <v>2.41</v>
      </c>
      <c r="K1676">
        <v>2.39</v>
      </c>
      <c r="L1676">
        <v>2.41</v>
      </c>
      <c r="M1676">
        <v>2.36</v>
      </c>
      <c r="N1676">
        <v>2.39</v>
      </c>
      <c r="O1676">
        <f t="shared" si="26"/>
        <v>2.3930000000000002</v>
      </c>
      <c r="P1676">
        <v>3.9249381236818999</v>
      </c>
    </row>
    <row r="1677" spans="1:16" x14ac:dyDescent="0.25">
      <c r="A1677">
        <v>1675</v>
      </c>
      <c r="B1677" t="s">
        <v>1689</v>
      </c>
      <c r="C1677" t="s">
        <v>7639</v>
      </c>
      <c r="D1677" t="s">
        <v>13384</v>
      </c>
      <c r="E1677">
        <v>2.04</v>
      </c>
      <c r="F1677">
        <v>2.04</v>
      </c>
      <c r="G1677">
        <v>2.0299999999999998</v>
      </c>
      <c r="H1677">
        <v>2.04</v>
      </c>
      <c r="I1677">
        <v>2.0299999999999998</v>
      </c>
      <c r="J1677">
        <v>2.0299999999999998</v>
      </c>
      <c r="K1677">
        <v>2.0499999999999998</v>
      </c>
      <c r="L1677">
        <v>2.06</v>
      </c>
      <c r="M1677">
        <v>2.0499999999999998</v>
      </c>
      <c r="N1677">
        <v>2.0699999999999998</v>
      </c>
      <c r="O1677">
        <f t="shared" si="26"/>
        <v>2.0439999999999996</v>
      </c>
      <c r="P1677">
        <v>6.3890795083496101</v>
      </c>
    </row>
    <row r="1678" spans="1:16" x14ac:dyDescent="0.25">
      <c r="A1678">
        <v>1676</v>
      </c>
      <c r="B1678" t="s">
        <v>1690</v>
      </c>
      <c r="C1678" t="s">
        <v>7640</v>
      </c>
      <c r="D1678" t="s">
        <v>13385</v>
      </c>
      <c r="E1678">
        <v>2.08</v>
      </c>
      <c r="F1678">
        <v>2.0699999999999998</v>
      </c>
      <c r="G1678">
        <v>2.0299999999999998</v>
      </c>
      <c r="H1678">
        <v>2.08</v>
      </c>
      <c r="I1678">
        <v>2.02</v>
      </c>
      <c r="J1678">
        <v>2.0499999999999998</v>
      </c>
      <c r="K1678">
        <v>2.0499999999999998</v>
      </c>
      <c r="L1678">
        <v>2.0499999999999998</v>
      </c>
      <c r="M1678">
        <v>2.0299999999999998</v>
      </c>
      <c r="N1678">
        <v>2.04</v>
      </c>
      <c r="O1678">
        <f t="shared" si="26"/>
        <v>2.0499999999999998</v>
      </c>
      <c r="P1678">
        <v>6.7915313859086002</v>
      </c>
    </row>
    <row r="1679" spans="1:16" x14ac:dyDescent="0.25">
      <c r="A1679">
        <v>1677</v>
      </c>
      <c r="B1679" t="s">
        <v>1691</v>
      </c>
      <c r="C1679" t="s">
        <v>7641</v>
      </c>
      <c r="D1679" t="s">
        <v>13384</v>
      </c>
      <c r="E1679">
        <v>2.1</v>
      </c>
      <c r="F1679">
        <v>2.1</v>
      </c>
      <c r="G1679">
        <v>2.11</v>
      </c>
      <c r="H1679">
        <v>2.12</v>
      </c>
      <c r="I1679">
        <v>2.08</v>
      </c>
      <c r="J1679">
        <v>2.08</v>
      </c>
      <c r="K1679">
        <v>2.11</v>
      </c>
      <c r="L1679">
        <v>2.13</v>
      </c>
      <c r="M1679">
        <v>2.09</v>
      </c>
      <c r="N1679">
        <v>2.12</v>
      </c>
      <c r="O1679">
        <f t="shared" si="26"/>
        <v>2.1040000000000001</v>
      </c>
      <c r="P1679">
        <v>6.3890795083496101</v>
      </c>
    </row>
    <row r="1680" spans="1:16" x14ac:dyDescent="0.25">
      <c r="A1680">
        <v>1678</v>
      </c>
      <c r="B1680" t="s">
        <v>1692</v>
      </c>
      <c r="C1680" t="s">
        <v>7642</v>
      </c>
      <c r="D1680" t="s">
        <v>13386</v>
      </c>
      <c r="E1680">
        <v>2.13</v>
      </c>
      <c r="F1680">
        <v>2.1</v>
      </c>
      <c r="G1680">
        <v>2.1</v>
      </c>
      <c r="H1680">
        <v>2.0699999999999998</v>
      </c>
      <c r="I1680">
        <v>2.11</v>
      </c>
      <c r="J1680">
        <v>2.11</v>
      </c>
      <c r="K1680">
        <v>2.1</v>
      </c>
      <c r="L1680">
        <v>2.08</v>
      </c>
      <c r="M1680">
        <v>2.08</v>
      </c>
      <c r="N1680">
        <v>2.0699999999999998</v>
      </c>
      <c r="O1680">
        <f t="shared" si="26"/>
        <v>2.0949999999999998</v>
      </c>
      <c r="P1680">
        <v>3.7538599677618198</v>
      </c>
    </row>
    <row r="1681" spans="1:16" x14ac:dyDescent="0.25">
      <c r="A1681">
        <v>1679</v>
      </c>
      <c r="B1681" t="s">
        <v>1693</v>
      </c>
      <c r="C1681" t="s">
        <v>7643</v>
      </c>
      <c r="D1681" t="s">
        <v>13387</v>
      </c>
      <c r="E1681">
        <v>2.11</v>
      </c>
      <c r="F1681">
        <v>2.11</v>
      </c>
      <c r="G1681">
        <v>2.12</v>
      </c>
      <c r="H1681">
        <v>2.14</v>
      </c>
      <c r="I1681">
        <v>2.13</v>
      </c>
      <c r="J1681">
        <v>2.1</v>
      </c>
      <c r="K1681">
        <v>2.12</v>
      </c>
      <c r="L1681">
        <v>2.09</v>
      </c>
      <c r="M1681">
        <v>2.12</v>
      </c>
      <c r="N1681">
        <v>2.12</v>
      </c>
      <c r="O1681">
        <f t="shared" si="26"/>
        <v>2.1160000000000001</v>
      </c>
      <c r="P1681">
        <v>3.94355033455644</v>
      </c>
    </row>
    <row r="1682" spans="1:16" x14ac:dyDescent="0.25">
      <c r="A1682">
        <v>1680</v>
      </c>
      <c r="B1682" t="s">
        <v>1694</v>
      </c>
      <c r="C1682" t="s">
        <v>7644</v>
      </c>
      <c r="D1682" t="s">
        <v>13388</v>
      </c>
      <c r="E1682">
        <v>2.15</v>
      </c>
      <c r="F1682">
        <v>2.13</v>
      </c>
      <c r="G1682">
        <v>2.14</v>
      </c>
      <c r="H1682">
        <v>2.13</v>
      </c>
      <c r="I1682">
        <v>2.13</v>
      </c>
      <c r="J1682">
        <v>2.14</v>
      </c>
      <c r="K1682">
        <v>2.14</v>
      </c>
      <c r="L1682">
        <v>2.14</v>
      </c>
      <c r="M1682">
        <v>2.16</v>
      </c>
      <c r="N1682">
        <v>2.13</v>
      </c>
      <c r="O1682">
        <f t="shared" si="26"/>
        <v>2.1390000000000002</v>
      </c>
      <c r="P1682">
        <v>10.8532622863545</v>
      </c>
    </row>
    <row r="1683" spans="1:16" x14ac:dyDescent="0.25">
      <c r="A1683">
        <v>1681</v>
      </c>
      <c r="B1683" t="s">
        <v>1695</v>
      </c>
      <c r="C1683" t="s">
        <v>7645</v>
      </c>
      <c r="D1683" t="s">
        <v>13388</v>
      </c>
      <c r="E1683">
        <v>2.17</v>
      </c>
      <c r="F1683">
        <v>2.16</v>
      </c>
      <c r="G1683">
        <v>2.15</v>
      </c>
      <c r="H1683">
        <v>2.13</v>
      </c>
      <c r="I1683">
        <v>2.14</v>
      </c>
      <c r="J1683">
        <v>2.13</v>
      </c>
      <c r="K1683">
        <v>2.15</v>
      </c>
      <c r="L1683">
        <v>2.15</v>
      </c>
      <c r="M1683">
        <v>2.13</v>
      </c>
      <c r="N1683">
        <v>2.15</v>
      </c>
      <c r="O1683">
        <f t="shared" si="26"/>
        <v>2.1459999999999999</v>
      </c>
      <c r="P1683">
        <v>10.8532622863545</v>
      </c>
    </row>
    <row r="1684" spans="1:16" x14ac:dyDescent="0.25">
      <c r="A1684">
        <v>1682</v>
      </c>
      <c r="B1684" t="s">
        <v>1696</v>
      </c>
      <c r="C1684" t="s">
        <v>7646</v>
      </c>
      <c r="D1684" t="s">
        <v>13389</v>
      </c>
      <c r="E1684">
        <v>2.16</v>
      </c>
      <c r="F1684">
        <v>2.2000000000000002</v>
      </c>
      <c r="G1684">
        <v>2.08</v>
      </c>
      <c r="H1684">
        <v>2.2000000000000002</v>
      </c>
      <c r="I1684">
        <v>2.2000000000000002</v>
      </c>
      <c r="J1684">
        <v>2.17</v>
      </c>
      <c r="K1684">
        <v>2.1800000000000002</v>
      </c>
      <c r="L1684">
        <v>2.17</v>
      </c>
      <c r="M1684">
        <v>2.16</v>
      </c>
      <c r="N1684">
        <v>2.17</v>
      </c>
      <c r="O1684">
        <f t="shared" si="26"/>
        <v>2.1689999999999996</v>
      </c>
      <c r="P1684">
        <v>0.73153095296967796</v>
      </c>
    </row>
    <row r="1685" spans="1:16" x14ac:dyDescent="0.25">
      <c r="A1685">
        <v>1683</v>
      </c>
      <c r="B1685" t="s">
        <v>1697</v>
      </c>
      <c r="C1685" t="s">
        <v>7647</v>
      </c>
      <c r="D1685" t="s">
        <v>13390</v>
      </c>
      <c r="E1685">
        <v>2.19</v>
      </c>
      <c r="F1685">
        <v>2.2000000000000002</v>
      </c>
      <c r="G1685">
        <v>2.19</v>
      </c>
      <c r="H1685">
        <v>2.2000000000000002</v>
      </c>
      <c r="I1685">
        <v>2.19</v>
      </c>
      <c r="J1685">
        <v>2.19</v>
      </c>
      <c r="K1685">
        <v>2.19</v>
      </c>
      <c r="L1685">
        <v>2.17</v>
      </c>
      <c r="M1685">
        <v>2.17</v>
      </c>
      <c r="N1685">
        <v>2.1800000000000002</v>
      </c>
      <c r="O1685">
        <f t="shared" si="26"/>
        <v>2.1869999999999998</v>
      </c>
      <c r="P1685">
        <v>1.8095635137500301</v>
      </c>
    </row>
    <row r="1686" spans="1:16" x14ac:dyDescent="0.25">
      <c r="A1686">
        <v>1684</v>
      </c>
      <c r="B1686" t="s">
        <v>1698</v>
      </c>
      <c r="C1686" t="s">
        <v>7648</v>
      </c>
      <c r="D1686" t="s">
        <v>13391</v>
      </c>
      <c r="E1686">
        <v>2.19</v>
      </c>
      <c r="F1686">
        <v>2.19</v>
      </c>
      <c r="G1686">
        <v>2.21</v>
      </c>
      <c r="H1686">
        <v>2.2000000000000002</v>
      </c>
      <c r="I1686">
        <v>2.21</v>
      </c>
      <c r="J1686">
        <v>2.2400000000000002</v>
      </c>
      <c r="K1686">
        <v>2.21</v>
      </c>
      <c r="L1686">
        <v>2.1800000000000002</v>
      </c>
      <c r="M1686">
        <v>2.19</v>
      </c>
      <c r="N1686">
        <v>2.23</v>
      </c>
      <c r="O1686">
        <f t="shared" si="26"/>
        <v>2.2050000000000001</v>
      </c>
      <c r="P1686">
        <v>0.999092505887614</v>
      </c>
    </row>
    <row r="1687" spans="1:16" x14ac:dyDescent="0.25">
      <c r="A1687">
        <v>1685</v>
      </c>
      <c r="B1687" t="s">
        <v>1699</v>
      </c>
      <c r="C1687" t="s">
        <v>7649</v>
      </c>
      <c r="D1687" t="s">
        <v>13392</v>
      </c>
      <c r="E1687">
        <v>2.23</v>
      </c>
      <c r="F1687">
        <v>2.21</v>
      </c>
      <c r="G1687">
        <v>2.2200000000000002</v>
      </c>
      <c r="H1687">
        <v>2.2000000000000002</v>
      </c>
      <c r="I1687">
        <v>2.2400000000000002</v>
      </c>
      <c r="J1687">
        <v>2.2400000000000002</v>
      </c>
      <c r="K1687">
        <v>2.2200000000000002</v>
      </c>
      <c r="L1687">
        <v>2.25</v>
      </c>
      <c r="M1687">
        <v>2.2400000000000002</v>
      </c>
      <c r="N1687">
        <v>2.2200000000000002</v>
      </c>
      <c r="O1687">
        <f t="shared" si="26"/>
        <v>2.2270000000000003</v>
      </c>
      <c r="P1687">
        <v>0.70568081275924699</v>
      </c>
    </row>
    <row r="1688" spans="1:16" x14ac:dyDescent="0.25">
      <c r="A1688">
        <v>1686</v>
      </c>
      <c r="B1688" t="s">
        <v>1700</v>
      </c>
      <c r="C1688" t="s">
        <v>7650</v>
      </c>
      <c r="D1688" t="s">
        <v>13393</v>
      </c>
      <c r="E1688">
        <v>2.27</v>
      </c>
      <c r="F1688">
        <v>2.27</v>
      </c>
      <c r="G1688">
        <v>2.25</v>
      </c>
      <c r="H1688">
        <v>2.25</v>
      </c>
      <c r="I1688">
        <v>2.2599999999999998</v>
      </c>
      <c r="J1688">
        <v>2.2400000000000002</v>
      </c>
      <c r="K1688">
        <v>2.25</v>
      </c>
      <c r="L1688">
        <v>2.27</v>
      </c>
      <c r="M1688">
        <v>2.23</v>
      </c>
      <c r="N1688">
        <v>2.2599999999999998</v>
      </c>
      <c r="O1688">
        <f t="shared" si="26"/>
        <v>2.2549999999999999</v>
      </c>
      <c r="P1688">
        <v>4.8688612279446701</v>
      </c>
    </row>
    <row r="1689" spans="1:16" x14ac:dyDescent="0.25">
      <c r="A1689">
        <v>1687</v>
      </c>
      <c r="B1689" t="s">
        <v>1701</v>
      </c>
      <c r="C1689" t="s">
        <v>7651</v>
      </c>
      <c r="D1689" t="s">
        <v>13394</v>
      </c>
      <c r="E1689">
        <v>2.2200000000000002</v>
      </c>
      <c r="F1689">
        <v>2.2799999999999998</v>
      </c>
      <c r="G1689">
        <v>2.25</v>
      </c>
      <c r="H1689">
        <v>2.25</v>
      </c>
      <c r="I1689">
        <v>2.2200000000000002</v>
      </c>
      <c r="J1689">
        <v>2.23</v>
      </c>
      <c r="K1689">
        <v>2.25</v>
      </c>
      <c r="L1689">
        <v>2.27</v>
      </c>
      <c r="M1689">
        <v>2.25</v>
      </c>
      <c r="N1689">
        <v>2.2400000000000002</v>
      </c>
      <c r="O1689">
        <f t="shared" si="26"/>
        <v>2.246</v>
      </c>
      <c r="P1689">
        <v>7.8428948694928797</v>
      </c>
    </row>
    <row r="1690" spans="1:16" x14ac:dyDescent="0.25">
      <c r="A1690">
        <v>1688</v>
      </c>
      <c r="B1690" t="s">
        <v>1702</v>
      </c>
      <c r="C1690" t="s">
        <v>7652</v>
      </c>
      <c r="D1690" t="s">
        <v>13395</v>
      </c>
      <c r="E1690">
        <v>2.31</v>
      </c>
      <c r="F1690">
        <v>2.27</v>
      </c>
      <c r="G1690">
        <v>2.29</v>
      </c>
      <c r="H1690">
        <v>2.2999999999999998</v>
      </c>
      <c r="I1690">
        <v>2.27</v>
      </c>
      <c r="J1690">
        <v>2.27</v>
      </c>
      <c r="K1690">
        <v>2.29</v>
      </c>
      <c r="L1690">
        <v>2.31</v>
      </c>
      <c r="M1690">
        <v>2.29</v>
      </c>
      <c r="N1690">
        <v>2.27</v>
      </c>
      <c r="O1690">
        <f t="shared" si="26"/>
        <v>2.2869999999999999</v>
      </c>
      <c r="P1690">
        <v>10.9540116254678</v>
      </c>
    </row>
    <row r="1691" spans="1:16" x14ac:dyDescent="0.25">
      <c r="A1691">
        <v>1689</v>
      </c>
      <c r="B1691" t="s">
        <v>1703</v>
      </c>
      <c r="C1691" t="s">
        <v>7653</v>
      </c>
      <c r="D1691" t="s">
        <v>13396</v>
      </c>
      <c r="E1691">
        <v>2.1800000000000002</v>
      </c>
      <c r="F1691">
        <v>2.2000000000000002</v>
      </c>
      <c r="G1691">
        <v>2.19</v>
      </c>
      <c r="H1691">
        <v>2.2000000000000002</v>
      </c>
      <c r="I1691">
        <v>2.2000000000000002</v>
      </c>
      <c r="J1691">
        <v>2.2200000000000002</v>
      </c>
      <c r="K1691">
        <v>2.19</v>
      </c>
      <c r="L1691">
        <v>2.21</v>
      </c>
      <c r="M1691">
        <v>2.1800000000000002</v>
      </c>
      <c r="N1691">
        <v>2.2200000000000002</v>
      </c>
      <c r="O1691">
        <f t="shared" si="26"/>
        <v>2.1989999999999998</v>
      </c>
      <c r="P1691">
        <v>2.3541227009871801</v>
      </c>
    </row>
    <row r="1692" spans="1:16" x14ac:dyDescent="0.25">
      <c r="A1692">
        <v>1690</v>
      </c>
      <c r="B1692" t="s">
        <v>1704</v>
      </c>
      <c r="C1692" t="s">
        <v>7654</v>
      </c>
      <c r="D1692" t="s">
        <v>13392</v>
      </c>
      <c r="E1692">
        <v>2.35</v>
      </c>
      <c r="F1692">
        <v>2.31</v>
      </c>
      <c r="G1692">
        <v>2.34</v>
      </c>
      <c r="H1692">
        <v>2.37</v>
      </c>
      <c r="I1692">
        <v>2.33</v>
      </c>
      <c r="J1692">
        <v>2.31</v>
      </c>
      <c r="K1692">
        <v>2.34</v>
      </c>
      <c r="L1692">
        <v>2.36</v>
      </c>
      <c r="M1692">
        <v>2.36</v>
      </c>
      <c r="N1692">
        <v>2.34</v>
      </c>
      <c r="O1692">
        <f t="shared" si="26"/>
        <v>2.3410000000000002</v>
      </c>
      <c r="P1692">
        <v>0.70568081275924699</v>
      </c>
    </row>
    <row r="1693" spans="1:16" x14ac:dyDescent="0.25">
      <c r="A1693">
        <v>1691</v>
      </c>
      <c r="B1693" t="s">
        <v>1705</v>
      </c>
      <c r="C1693" t="s">
        <v>7655</v>
      </c>
      <c r="D1693" t="s">
        <v>13397</v>
      </c>
      <c r="E1693">
        <v>2.19</v>
      </c>
      <c r="F1693">
        <v>2.17</v>
      </c>
      <c r="G1693">
        <v>2.14</v>
      </c>
      <c r="H1693">
        <v>2.1800000000000002</v>
      </c>
      <c r="I1693">
        <v>2.2000000000000002</v>
      </c>
      <c r="J1693">
        <v>2.15</v>
      </c>
      <c r="K1693">
        <v>2.17</v>
      </c>
      <c r="L1693">
        <v>2.19</v>
      </c>
      <c r="M1693">
        <v>2.1800000000000002</v>
      </c>
      <c r="N1693">
        <v>2.17</v>
      </c>
      <c r="O1693">
        <f t="shared" si="26"/>
        <v>2.1740000000000004</v>
      </c>
      <c r="P1693">
        <v>1.9497894055865801</v>
      </c>
    </row>
    <row r="1694" spans="1:16" x14ac:dyDescent="0.25">
      <c r="A1694">
        <v>1692</v>
      </c>
      <c r="B1694" t="s">
        <v>1706</v>
      </c>
      <c r="C1694" t="s">
        <v>7656</v>
      </c>
      <c r="D1694" t="s">
        <v>13398</v>
      </c>
      <c r="E1694">
        <v>2.1800000000000002</v>
      </c>
      <c r="F1694">
        <v>2.19</v>
      </c>
      <c r="G1694">
        <v>2.17</v>
      </c>
      <c r="H1694">
        <v>2.19</v>
      </c>
      <c r="I1694">
        <v>2.19</v>
      </c>
      <c r="J1694">
        <v>2.19</v>
      </c>
      <c r="K1694">
        <v>2.17</v>
      </c>
      <c r="L1694">
        <v>2.15</v>
      </c>
      <c r="M1694">
        <v>2.15</v>
      </c>
      <c r="N1694">
        <v>2.17</v>
      </c>
      <c r="O1694">
        <f t="shared" si="26"/>
        <v>2.1749999999999998</v>
      </c>
      <c r="P1694">
        <v>1.23667279463666</v>
      </c>
    </row>
    <row r="1695" spans="1:16" x14ac:dyDescent="0.25">
      <c r="A1695">
        <v>1693</v>
      </c>
      <c r="B1695" t="s">
        <v>1707</v>
      </c>
      <c r="C1695" t="s">
        <v>7657</v>
      </c>
      <c r="D1695" t="s">
        <v>13399</v>
      </c>
      <c r="E1695">
        <v>2.21</v>
      </c>
      <c r="F1695">
        <v>2.2000000000000002</v>
      </c>
      <c r="G1695">
        <v>2.1800000000000002</v>
      </c>
      <c r="H1695">
        <v>2.2000000000000002</v>
      </c>
      <c r="I1695">
        <v>2.17</v>
      </c>
      <c r="J1695">
        <v>2.2000000000000002</v>
      </c>
      <c r="K1695">
        <v>2.1800000000000002</v>
      </c>
      <c r="L1695">
        <v>2.19</v>
      </c>
      <c r="M1695">
        <v>2.19</v>
      </c>
      <c r="N1695">
        <v>2.16</v>
      </c>
      <c r="O1695">
        <f t="shared" si="26"/>
        <v>2.1880000000000002</v>
      </c>
      <c r="P1695">
        <v>0.68252293346729298</v>
      </c>
    </row>
    <row r="1696" spans="1:16" x14ac:dyDescent="0.25">
      <c r="A1696">
        <v>1694</v>
      </c>
      <c r="B1696" t="s">
        <v>1708</v>
      </c>
      <c r="C1696" t="s">
        <v>7658</v>
      </c>
      <c r="D1696" t="s">
        <v>12400</v>
      </c>
      <c r="E1696">
        <v>2.19</v>
      </c>
      <c r="F1696">
        <v>2.1800000000000002</v>
      </c>
      <c r="G1696">
        <v>2.19</v>
      </c>
      <c r="H1696">
        <v>2.21</v>
      </c>
      <c r="I1696">
        <v>2.16</v>
      </c>
      <c r="J1696">
        <v>2.21</v>
      </c>
      <c r="K1696">
        <v>2.19</v>
      </c>
      <c r="L1696">
        <v>2.19</v>
      </c>
      <c r="M1696">
        <v>2.1800000000000002</v>
      </c>
      <c r="N1696">
        <v>2.1800000000000002</v>
      </c>
      <c r="O1696">
        <f t="shared" si="26"/>
        <v>2.1879999999999997</v>
      </c>
      <c r="P1696">
        <v>0.14438194662054099</v>
      </c>
    </row>
    <row r="1697" spans="1:16" x14ac:dyDescent="0.25">
      <c r="A1697">
        <v>1695</v>
      </c>
      <c r="B1697" t="s">
        <v>1709</v>
      </c>
      <c r="C1697" t="s">
        <v>7659</v>
      </c>
      <c r="D1697" t="s">
        <v>13400</v>
      </c>
      <c r="E1697">
        <v>2.2200000000000002</v>
      </c>
      <c r="F1697">
        <v>2.1800000000000002</v>
      </c>
      <c r="G1697">
        <v>2.19</v>
      </c>
      <c r="H1697">
        <v>2.21</v>
      </c>
      <c r="I1697">
        <v>2.1800000000000002</v>
      </c>
      <c r="J1697">
        <v>2.1800000000000002</v>
      </c>
      <c r="K1697">
        <v>2.19</v>
      </c>
      <c r="L1697">
        <v>2.17</v>
      </c>
      <c r="M1697">
        <v>2.2000000000000002</v>
      </c>
      <c r="N1697">
        <v>2.17</v>
      </c>
      <c r="O1697">
        <f t="shared" si="26"/>
        <v>2.1890000000000001</v>
      </c>
      <c r="P1697">
        <v>0.88157289350923396</v>
      </c>
    </row>
    <row r="1698" spans="1:16" x14ac:dyDescent="0.25">
      <c r="A1698">
        <v>1696</v>
      </c>
      <c r="B1698" t="s">
        <v>1710</v>
      </c>
      <c r="C1698" t="s">
        <v>7660</v>
      </c>
      <c r="D1698" t="s">
        <v>12400</v>
      </c>
      <c r="E1698">
        <v>2.17</v>
      </c>
      <c r="F1698">
        <v>2.17</v>
      </c>
      <c r="G1698">
        <v>2.19</v>
      </c>
      <c r="H1698">
        <v>2.16</v>
      </c>
      <c r="I1698">
        <v>2.2200000000000002</v>
      </c>
      <c r="J1698">
        <v>2.19</v>
      </c>
      <c r="K1698">
        <v>2.19</v>
      </c>
      <c r="L1698">
        <v>2.21</v>
      </c>
      <c r="M1698">
        <v>2.21</v>
      </c>
      <c r="N1698">
        <v>2.19</v>
      </c>
      <c r="O1698">
        <f t="shared" si="26"/>
        <v>2.1900000000000004</v>
      </c>
      <c r="P1698">
        <v>0.14438194662054099</v>
      </c>
    </row>
    <row r="1699" spans="1:16" x14ac:dyDescent="0.25">
      <c r="A1699">
        <v>1697</v>
      </c>
      <c r="B1699" t="s">
        <v>1711</v>
      </c>
      <c r="C1699" t="s">
        <v>7661</v>
      </c>
      <c r="D1699" t="s">
        <v>13400</v>
      </c>
      <c r="E1699">
        <v>2.21</v>
      </c>
      <c r="F1699">
        <v>2.21</v>
      </c>
      <c r="G1699">
        <v>2.19</v>
      </c>
      <c r="H1699">
        <v>2.2000000000000002</v>
      </c>
      <c r="I1699">
        <v>2.1800000000000002</v>
      </c>
      <c r="J1699">
        <v>2.1800000000000002</v>
      </c>
      <c r="K1699">
        <v>2.19</v>
      </c>
      <c r="L1699">
        <v>2.17</v>
      </c>
      <c r="M1699">
        <v>2.2200000000000002</v>
      </c>
      <c r="N1699">
        <v>2.19</v>
      </c>
      <c r="O1699">
        <f t="shared" si="26"/>
        <v>2.194</v>
      </c>
      <c r="P1699">
        <v>0.88157289350923396</v>
      </c>
    </row>
    <row r="1700" spans="1:16" x14ac:dyDescent="0.25">
      <c r="A1700">
        <v>1698</v>
      </c>
      <c r="B1700" t="s">
        <v>1712</v>
      </c>
      <c r="C1700" t="s">
        <v>7662</v>
      </c>
      <c r="D1700" t="s">
        <v>12400</v>
      </c>
      <c r="E1700">
        <v>2.2200000000000002</v>
      </c>
      <c r="F1700">
        <v>2.21</v>
      </c>
      <c r="G1700">
        <v>2.19</v>
      </c>
      <c r="H1700">
        <v>2.1800000000000002</v>
      </c>
      <c r="I1700">
        <v>2.17</v>
      </c>
      <c r="J1700">
        <v>2.2000000000000002</v>
      </c>
      <c r="K1700">
        <v>2.19</v>
      </c>
      <c r="L1700">
        <v>2.1800000000000002</v>
      </c>
      <c r="M1700">
        <v>2.21</v>
      </c>
      <c r="N1700">
        <v>2.17</v>
      </c>
      <c r="O1700">
        <f t="shared" si="26"/>
        <v>2.1920000000000002</v>
      </c>
      <c r="P1700">
        <v>0.14438194662054099</v>
      </c>
    </row>
    <row r="1701" spans="1:16" x14ac:dyDescent="0.25">
      <c r="A1701">
        <v>1699</v>
      </c>
      <c r="B1701" t="s">
        <v>1713</v>
      </c>
      <c r="C1701" t="s">
        <v>7663</v>
      </c>
      <c r="D1701" t="s">
        <v>13401</v>
      </c>
      <c r="E1701">
        <v>2.2000000000000002</v>
      </c>
      <c r="F1701">
        <v>2.1800000000000002</v>
      </c>
      <c r="G1701">
        <v>2.19</v>
      </c>
      <c r="H1701">
        <v>2.1800000000000002</v>
      </c>
      <c r="I1701">
        <v>2.2400000000000002</v>
      </c>
      <c r="J1701">
        <v>2.2200000000000002</v>
      </c>
      <c r="K1701">
        <v>2.21</v>
      </c>
      <c r="L1701">
        <v>2.2200000000000002</v>
      </c>
      <c r="M1701">
        <v>2.2000000000000002</v>
      </c>
      <c r="N1701">
        <v>2.2200000000000002</v>
      </c>
      <c r="O1701">
        <f t="shared" si="26"/>
        <v>2.206</v>
      </c>
      <c r="P1701">
        <v>0.66159439675174503</v>
      </c>
    </row>
    <row r="1702" spans="1:16" x14ac:dyDescent="0.25">
      <c r="A1702">
        <v>1700</v>
      </c>
      <c r="B1702" t="s">
        <v>1714</v>
      </c>
      <c r="C1702" t="s">
        <v>7664</v>
      </c>
      <c r="D1702" t="s">
        <v>12400</v>
      </c>
      <c r="E1702">
        <v>2.21</v>
      </c>
      <c r="F1702">
        <v>2.23</v>
      </c>
      <c r="G1702">
        <v>2.21</v>
      </c>
      <c r="H1702">
        <v>2.19</v>
      </c>
      <c r="I1702">
        <v>2.2000000000000002</v>
      </c>
      <c r="J1702">
        <v>2.2400000000000002</v>
      </c>
      <c r="K1702">
        <v>2.21</v>
      </c>
      <c r="L1702">
        <v>2.2000000000000002</v>
      </c>
      <c r="M1702">
        <v>2.1800000000000002</v>
      </c>
      <c r="N1702">
        <v>2.23</v>
      </c>
      <c r="O1702">
        <f t="shared" si="26"/>
        <v>2.21</v>
      </c>
      <c r="P1702">
        <v>0.14438194662054099</v>
      </c>
    </row>
    <row r="1703" spans="1:16" x14ac:dyDescent="0.25">
      <c r="A1703">
        <v>1701</v>
      </c>
      <c r="B1703" t="s">
        <v>1715</v>
      </c>
      <c r="C1703" t="s">
        <v>7665</v>
      </c>
      <c r="D1703" t="s">
        <v>13402</v>
      </c>
      <c r="E1703">
        <v>2.2999999999999998</v>
      </c>
      <c r="F1703">
        <v>2.2999999999999998</v>
      </c>
      <c r="G1703">
        <v>2.29</v>
      </c>
      <c r="H1703">
        <v>2.2799999999999998</v>
      </c>
      <c r="I1703">
        <v>2.2599999999999998</v>
      </c>
      <c r="J1703">
        <v>2.29</v>
      </c>
      <c r="K1703">
        <v>2.29</v>
      </c>
      <c r="L1703">
        <v>2.3199999999999998</v>
      </c>
      <c r="M1703">
        <v>2.2799999999999998</v>
      </c>
      <c r="N1703">
        <v>2.27</v>
      </c>
      <c r="O1703">
        <f t="shared" si="26"/>
        <v>2.2879999999999998</v>
      </c>
      <c r="P1703">
        <v>1.5759440862645999</v>
      </c>
    </row>
    <row r="1704" spans="1:16" x14ac:dyDescent="0.25">
      <c r="A1704">
        <v>1702</v>
      </c>
      <c r="B1704" t="s">
        <v>1716</v>
      </c>
      <c r="C1704" t="s">
        <v>7666</v>
      </c>
      <c r="D1704" t="s">
        <v>13403</v>
      </c>
      <c r="E1704">
        <v>2.2999999999999998</v>
      </c>
      <c r="F1704">
        <v>2.27</v>
      </c>
      <c r="G1704">
        <v>2.29</v>
      </c>
      <c r="H1704">
        <v>2.27</v>
      </c>
      <c r="I1704">
        <v>2.3199999999999998</v>
      </c>
      <c r="J1704">
        <v>2.29</v>
      </c>
      <c r="K1704">
        <v>2.29</v>
      </c>
      <c r="L1704">
        <v>2.29</v>
      </c>
      <c r="M1704">
        <v>2.2799999999999998</v>
      </c>
      <c r="N1704">
        <v>2.27</v>
      </c>
      <c r="O1704">
        <f t="shared" si="26"/>
        <v>2.2869999999999999</v>
      </c>
      <c r="P1704">
        <v>1.55519176636908</v>
      </c>
    </row>
    <row r="1705" spans="1:16" x14ac:dyDescent="0.25">
      <c r="A1705">
        <v>1703</v>
      </c>
      <c r="B1705" t="s">
        <v>1717</v>
      </c>
      <c r="C1705" t="s">
        <v>7667</v>
      </c>
      <c r="D1705" t="s">
        <v>13404</v>
      </c>
      <c r="E1705">
        <v>2.76</v>
      </c>
      <c r="F1705">
        <v>2.77</v>
      </c>
      <c r="G1705">
        <v>2.29</v>
      </c>
      <c r="H1705">
        <v>2.78</v>
      </c>
      <c r="I1705">
        <v>2.77</v>
      </c>
      <c r="J1705">
        <v>2.78</v>
      </c>
      <c r="K1705">
        <v>2.79</v>
      </c>
      <c r="L1705">
        <v>2.81</v>
      </c>
      <c r="M1705">
        <v>2.81</v>
      </c>
      <c r="N1705">
        <v>2.79</v>
      </c>
      <c r="O1705">
        <f t="shared" si="26"/>
        <v>2.7349999999999994</v>
      </c>
      <c r="P1705">
        <v>1.67761692730598</v>
      </c>
    </row>
    <row r="1706" spans="1:16" x14ac:dyDescent="0.25">
      <c r="A1706">
        <v>1704</v>
      </c>
      <c r="B1706" t="s">
        <v>1718</v>
      </c>
      <c r="C1706" t="s">
        <v>7668</v>
      </c>
      <c r="D1706" t="s">
        <v>13405</v>
      </c>
      <c r="E1706">
        <v>2.12</v>
      </c>
      <c r="F1706">
        <v>2.15</v>
      </c>
      <c r="G1706">
        <v>2.14</v>
      </c>
      <c r="H1706">
        <v>2.13</v>
      </c>
      <c r="I1706">
        <v>2.17</v>
      </c>
      <c r="J1706">
        <v>2.12</v>
      </c>
      <c r="K1706">
        <v>2.14</v>
      </c>
      <c r="L1706">
        <v>2.12</v>
      </c>
      <c r="M1706">
        <v>2.12</v>
      </c>
      <c r="N1706">
        <v>2.17</v>
      </c>
      <c r="O1706">
        <f t="shared" si="26"/>
        <v>2.1380000000000003</v>
      </c>
      <c r="P1706">
        <v>0.30632474494647</v>
      </c>
    </row>
    <row r="1707" spans="1:16" x14ac:dyDescent="0.25">
      <c r="A1707">
        <v>1705</v>
      </c>
      <c r="B1707" t="s">
        <v>1719</v>
      </c>
      <c r="C1707" t="s">
        <v>7669</v>
      </c>
      <c r="D1707" t="s">
        <v>13406</v>
      </c>
      <c r="E1707">
        <v>2.2000000000000002</v>
      </c>
      <c r="F1707">
        <v>2.19</v>
      </c>
      <c r="G1707">
        <v>2.1800000000000002</v>
      </c>
      <c r="H1707">
        <v>2.1800000000000002</v>
      </c>
      <c r="I1707">
        <v>2.16</v>
      </c>
      <c r="J1707">
        <v>2.16</v>
      </c>
      <c r="K1707">
        <v>2.1800000000000002</v>
      </c>
      <c r="L1707">
        <v>2.15</v>
      </c>
      <c r="M1707">
        <v>2.1800000000000002</v>
      </c>
      <c r="N1707">
        <v>2.19</v>
      </c>
      <c r="O1707">
        <f t="shared" si="26"/>
        <v>2.177</v>
      </c>
      <c r="P1707">
        <v>0.96592839134652897</v>
      </c>
    </row>
    <row r="1708" spans="1:16" x14ac:dyDescent="0.25">
      <c r="A1708">
        <v>1706</v>
      </c>
      <c r="B1708" t="s">
        <v>1720</v>
      </c>
      <c r="C1708" t="s">
        <v>7670</v>
      </c>
      <c r="D1708" t="s">
        <v>13407</v>
      </c>
      <c r="E1708">
        <v>2.21</v>
      </c>
      <c r="F1708">
        <v>2.1800000000000002</v>
      </c>
      <c r="G1708">
        <v>2.19</v>
      </c>
      <c r="H1708">
        <v>2.1800000000000002</v>
      </c>
      <c r="I1708">
        <v>2.2000000000000002</v>
      </c>
      <c r="J1708">
        <v>2.17</v>
      </c>
      <c r="K1708">
        <v>2.19</v>
      </c>
      <c r="L1708">
        <v>2.2200000000000002</v>
      </c>
      <c r="M1708">
        <v>2.2200000000000002</v>
      </c>
      <c r="N1708">
        <v>2.2000000000000002</v>
      </c>
      <c r="O1708">
        <f t="shared" si="26"/>
        <v>2.1959999999999997</v>
      </c>
      <c r="P1708">
        <v>0.89510481411317799</v>
      </c>
    </row>
    <row r="1709" spans="1:16" x14ac:dyDescent="0.25">
      <c r="A1709">
        <v>1707</v>
      </c>
      <c r="B1709" t="s">
        <v>1721</v>
      </c>
      <c r="C1709" t="s">
        <v>7671</v>
      </c>
      <c r="D1709" t="s">
        <v>13408</v>
      </c>
      <c r="E1709">
        <v>2.2000000000000002</v>
      </c>
      <c r="F1709">
        <v>2.17</v>
      </c>
      <c r="G1709">
        <v>2.19</v>
      </c>
      <c r="H1709">
        <v>2.17</v>
      </c>
      <c r="I1709">
        <v>2.2000000000000002</v>
      </c>
      <c r="J1709">
        <v>2.1800000000000002</v>
      </c>
      <c r="K1709">
        <v>2.19</v>
      </c>
      <c r="L1709">
        <v>2.16</v>
      </c>
      <c r="M1709">
        <v>2.2200000000000002</v>
      </c>
      <c r="N1709">
        <v>2.1800000000000002</v>
      </c>
      <c r="O1709">
        <f t="shared" si="26"/>
        <v>2.1859999999999999</v>
      </c>
      <c r="P1709">
        <v>0.937083659733015</v>
      </c>
    </row>
    <row r="1710" spans="1:16" x14ac:dyDescent="0.25">
      <c r="A1710">
        <v>1708</v>
      </c>
      <c r="B1710" t="s">
        <v>1722</v>
      </c>
      <c r="C1710" t="s">
        <v>7672</v>
      </c>
      <c r="D1710" t="s">
        <v>13405</v>
      </c>
      <c r="E1710">
        <v>2.23</v>
      </c>
      <c r="F1710">
        <v>2.19</v>
      </c>
      <c r="G1710">
        <v>2.21</v>
      </c>
      <c r="H1710">
        <v>2.2400000000000002</v>
      </c>
      <c r="I1710">
        <v>2.2400000000000002</v>
      </c>
      <c r="J1710">
        <v>2.21</v>
      </c>
      <c r="K1710">
        <v>2.21</v>
      </c>
      <c r="L1710">
        <v>2.21</v>
      </c>
      <c r="M1710">
        <v>2.23</v>
      </c>
      <c r="N1710">
        <v>2.21</v>
      </c>
      <c r="O1710">
        <f t="shared" si="26"/>
        <v>2.2180000000000004</v>
      </c>
      <c r="P1710">
        <v>0.30632474494647</v>
      </c>
    </row>
    <row r="1711" spans="1:16" x14ac:dyDescent="0.25">
      <c r="A1711">
        <v>1709</v>
      </c>
      <c r="B1711" t="s">
        <v>1723</v>
      </c>
      <c r="C1711" t="s">
        <v>7673</v>
      </c>
      <c r="D1711" t="s">
        <v>13409</v>
      </c>
      <c r="E1711">
        <v>2.27</v>
      </c>
      <c r="F1711">
        <v>2.23</v>
      </c>
      <c r="G1711">
        <v>2.2400000000000002</v>
      </c>
      <c r="H1711">
        <v>2.2599999999999998</v>
      </c>
      <c r="I1711">
        <v>2.2400000000000002</v>
      </c>
      <c r="J1711">
        <v>2.2400000000000002</v>
      </c>
      <c r="K1711">
        <v>2.2400000000000002</v>
      </c>
      <c r="L1711">
        <v>2.2200000000000002</v>
      </c>
      <c r="M1711">
        <v>2.2599999999999998</v>
      </c>
      <c r="N1711">
        <v>2.2400000000000002</v>
      </c>
      <c r="O1711">
        <f t="shared" si="26"/>
        <v>2.2440000000000007</v>
      </c>
      <c r="P1711">
        <v>0.90538704499697897</v>
      </c>
    </row>
    <row r="1712" spans="1:16" x14ac:dyDescent="0.25">
      <c r="A1712">
        <v>1710</v>
      </c>
      <c r="B1712" t="s">
        <v>1724</v>
      </c>
      <c r="C1712" t="s">
        <v>7674</v>
      </c>
      <c r="D1712" t="s">
        <v>13410</v>
      </c>
      <c r="E1712">
        <v>2.25</v>
      </c>
      <c r="F1712">
        <v>2.2599999999999998</v>
      </c>
      <c r="G1712">
        <v>2.23</v>
      </c>
      <c r="H1712">
        <v>2.2599999999999998</v>
      </c>
      <c r="I1712">
        <v>2.2400000000000002</v>
      </c>
      <c r="J1712">
        <v>2.2599999999999998</v>
      </c>
      <c r="K1712">
        <v>2.25</v>
      </c>
      <c r="L1712">
        <v>2.2400000000000002</v>
      </c>
      <c r="M1712">
        <v>2.2799999999999998</v>
      </c>
      <c r="N1712">
        <v>2.25</v>
      </c>
      <c r="O1712">
        <f t="shared" si="26"/>
        <v>2.2520000000000002</v>
      </c>
      <c r="P1712">
        <v>0.91143380590654999</v>
      </c>
    </row>
    <row r="1713" spans="1:16" x14ac:dyDescent="0.25">
      <c r="A1713">
        <v>1711</v>
      </c>
      <c r="B1713" t="s">
        <v>1725</v>
      </c>
      <c r="C1713" t="s">
        <v>7675</v>
      </c>
      <c r="D1713" t="s">
        <v>13411</v>
      </c>
      <c r="E1713">
        <v>2.19</v>
      </c>
      <c r="F1713">
        <v>2.17</v>
      </c>
      <c r="G1713">
        <v>2.19</v>
      </c>
      <c r="H1713">
        <v>2.2000000000000002</v>
      </c>
      <c r="I1713">
        <v>2.1800000000000002</v>
      </c>
      <c r="J1713">
        <v>2.2000000000000002</v>
      </c>
      <c r="K1713">
        <v>2.19</v>
      </c>
      <c r="L1713">
        <v>2.21</v>
      </c>
      <c r="M1713">
        <v>2.16</v>
      </c>
      <c r="N1713">
        <v>2.17</v>
      </c>
      <c r="O1713">
        <f t="shared" si="26"/>
        <v>2.1859999999999999</v>
      </c>
      <c r="P1713">
        <v>1.9641637714703799</v>
      </c>
    </row>
    <row r="1714" spans="1:16" x14ac:dyDescent="0.25">
      <c r="A1714">
        <v>1712</v>
      </c>
      <c r="B1714" t="s">
        <v>1726</v>
      </c>
      <c r="C1714" t="s">
        <v>7676</v>
      </c>
      <c r="D1714" t="s">
        <v>13412</v>
      </c>
      <c r="E1714">
        <v>2.16</v>
      </c>
      <c r="F1714">
        <v>2.2000000000000002</v>
      </c>
      <c r="G1714">
        <v>2.19</v>
      </c>
      <c r="H1714">
        <v>2.19</v>
      </c>
      <c r="I1714">
        <v>2.1800000000000002</v>
      </c>
      <c r="J1714">
        <v>2.21</v>
      </c>
      <c r="K1714">
        <v>2.19</v>
      </c>
      <c r="L1714">
        <v>2.1800000000000002</v>
      </c>
      <c r="M1714">
        <v>2.21</v>
      </c>
      <c r="N1714">
        <v>2.21</v>
      </c>
      <c r="O1714">
        <f t="shared" si="26"/>
        <v>2.1920000000000002</v>
      </c>
      <c r="P1714">
        <v>1.8270378652280601</v>
      </c>
    </row>
    <row r="1715" spans="1:16" x14ac:dyDescent="0.25">
      <c r="A1715">
        <v>1713</v>
      </c>
      <c r="B1715" t="s">
        <v>1727</v>
      </c>
      <c r="C1715" t="s">
        <v>7677</v>
      </c>
      <c r="D1715" t="s">
        <v>13413</v>
      </c>
      <c r="E1715">
        <v>2.29</v>
      </c>
      <c r="F1715">
        <v>2.29</v>
      </c>
      <c r="G1715">
        <v>2.29</v>
      </c>
      <c r="H1715">
        <v>2.2999999999999998</v>
      </c>
      <c r="I1715">
        <v>2.31</v>
      </c>
      <c r="J1715">
        <v>2.2599999999999998</v>
      </c>
      <c r="K1715">
        <v>2.29</v>
      </c>
      <c r="L1715">
        <v>2.29</v>
      </c>
      <c r="M1715">
        <v>2.31</v>
      </c>
      <c r="N1715">
        <v>2.3199999999999998</v>
      </c>
      <c r="O1715">
        <f t="shared" si="26"/>
        <v>2.2949999999999999</v>
      </c>
      <c r="P1715">
        <v>1.0703655838081301</v>
      </c>
    </row>
    <row r="1716" spans="1:16" x14ac:dyDescent="0.25">
      <c r="A1716">
        <v>1714</v>
      </c>
      <c r="B1716" t="s">
        <v>1728</v>
      </c>
      <c r="C1716" t="s">
        <v>7678</v>
      </c>
      <c r="D1716" t="s">
        <v>13414</v>
      </c>
      <c r="E1716">
        <v>2.19</v>
      </c>
      <c r="F1716">
        <v>2.17</v>
      </c>
      <c r="G1716">
        <v>2.1800000000000002</v>
      </c>
      <c r="H1716">
        <v>2.16</v>
      </c>
      <c r="I1716">
        <v>2.2000000000000002</v>
      </c>
      <c r="J1716">
        <v>2.16</v>
      </c>
      <c r="K1716">
        <v>2.1800000000000002</v>
      </c>
      <c r="L1716">
        <v>2.2000000000000002</v>
      </c>
      <c r="M1716">
        <v>2.16</v>
      </c>
      <c r="N1716">
        <v>2.2000000000000002</v>
      </c>
      <c r="O1716">
        <f t="shared" si="26"/>
        <v>2.1799999999999997</v>
      </c>
      <c r="P1716">
        <v>1.64016773460423</v>
      </c>
    </row>
    <row r="1717" spans="1:16" x14ac:dyDescent="0.25">
      <c r="A1717">
        <v>1715</v>
      </c>
      <c r="B1717" t="s">
        <v>1729</v>
      </c>
      <c r="C1717" t="s">
        <v>7679</v>
      </c>
      <c r="D1717" t="s">
        <v>13415</v>
      </c>
      <c r="E1717">
        <v>2.17</v>
      </c>
      <c r="F1717">
        <v>2.1800000000000002</v>
      </c>
      <c r="G1717">
        <v>2.19</v>
      </c>
      <c r="H1717">
        <v>2.1800000000000002</v>
      </c>
      <c r="I1717">
        <v>2.19</v>
      </c>
      <c r="J1717">
        <v>2.1800000000000002</v>
      </c>
      <c r="K1717">
        <v>2.19</v>
      </c>
      <c r="L1717">
        <v>2.17</v>
      </c>
      <c r="M1717">
        <v>2.1800000000000002</v>
      </c>
      <c r="N1717">
        <v>2.19</v>
      </c>
      <c r="O1717">
        <f t="shared" si="26"/>
        <v>2.1819999999999995</v>
      </c>
      <c r="P1717">
        <v>1.6808151173419701</v>
      </c>
    </row>
    <row r="1718" spans="1:16" x14ac:dyDescent="0.25">
      <c r="A1718">
        <v>1716</v>
      </c>
      <c r="B1718" t="s">
        <v>1730</v>
      </c>
      <c r="C1718" t="s">
        <v>7680</v>
      </c>
      <c r="D1718" t="s">
        <v>13416</v>
      </c>
      <c r="E1718">
        <v>2.2200000000000002</v>
      </c>
      <c r="F1718">
        <v>2.2200000000000002</v>
      </c>
      <c r="G1718">
        <v>2.19</v>
      </c>
      <c r="H1718">
        <v>2.16</v>
      </c>
      <c r="I1718">
        <v>2.1800000000000002</v>
      </c>
      <c r="J1718">
        <v>2.16</v>
      </c>
      <c r="K1718">
        <v>2.19</v>
      </c>
      <c r="L1718">
        <v>2.19</v>
      </c>
      <c r="M1718">
        <v>2.1800000000000002</v>
      </c>
      <c r="N1718">
        <v>2.19</v>
      </c>
      <c r="O1718">
        <f t="shared" si="26"/>
        <v>2.1880000000000002</v>
      </c>
      <c r="P1718">
        <v>0.90957937512755305</v>
      </c>
    </row>
    <row r="1719" spans="1:16" x14ac:dyDescent="0.25">
      <c r="A1719">
        <v>1717</v>
      </c>
      <c r="B1719" t="s">
        <v>1731</v>
      </c>
      <c r="C1719" t="s">
        <v>7681</v>
      </c>
      <c r="D1719" t="s">
        <v>13417</v>
      </c>
      <c r="E1719">
        <v>2.1800000000000002</v>
      </c>
      <c r="F1719">
        <v>2.21</v>
      </c>
      <c r="G1719">
        <v>2.19</v>
      </c>
      <c r="H1719">
        <v>2.2000000000000002</v>
      </c>
      <c r="I1719">
        <v>2.19</v>
      </c>
      <c r="J1719">
        <v>2.17</v>
      </c>
      <c r="K1719">
        <v>2.19</v>
      </c>
      <c r="L1719">
        <v>2.19</v>
      </c>
      <c r="M1719">
        <v>2.2200000000000002</v>
      </c>
      <c r="N1719">
        <v>2.2000000000000002</v>
      </c>
      <c r="O1719">
        <f t="shared" si="26"/>
        <v>2.194</v>
      </c>
      <c r="P1719">
        <v>1.50584127804936</v>
      </c>
    </row>
    <row r="1720" spans="1:16" x14ac:dyDescent="0.25">
      <c r="A1720">
        <v>1718</v>
      </c>
      <c r="B1720" t="s">
        <v>1732</v>
      </c>
      <c r="C1720" t="s">
        <v>7682</v>
      </c>
      <c r="D1720" t="s">
        <v>13418</v>
      </c>
      <c r="E1720">
        <v>2.2000000000000002</v>
      </c>
      <c r="F1720">
        <v>2.19</v>
      </c>
      <c r="G1720">
        <v>2.19</v>
      </c>
      <c r="H1720">
        <v>2.2000000000000002</v>
      </c>
      <c r="I1720">
        <v>2.19</v>
      </c>
      <c r="J1720">
        <v>2.2200000000000002</v>
      </c>
      <c r="K1720">
        <v>2.19</v>
      </c>
      <c r="L1720">
        <v>2.1800000000000002</v>
      </c>
      <c r="M1720">
        <v>2.17</v>
      </c>
      <c r="N1720">
        <v>2.21</v>
      </c>
      <c r="O1720">
        <f t="shared" si="26"/>
        <v>2.1940000000000004</v>
      </c>
      <c r="P1720">
        <v>2.6210537208767999</v>
      </c>
    </row>
    <row r="1721" spans="1:16" x14ac:dyDescent="0.25">
      <c r="A1721">
        <v>1719</v>
      </c>
      <c r="B1721" t="s">
        <v>1733</v>
      </c>
      <c r="C1721" t="s">
        <v>7683</v>
      </c>
      <c r="D1721" t="s">
        <v>13419</v>
      </c>
      <c r="E1721">
        <v>2.21</v>
      </c>
      <c r="F1721">
        <v>2.2000000000000002</v>
      </c>
      <c r="G1721">
        <v>2.19</v>
      </c>
      <c r="H1721">
        <v>2.1800000000000002</v>
      </c>
      <c r="I1721">
        <v>2.2200000000000002</v>
      </c>
      <c r="J1721">
        <v>2.1800000000000002</v>
      </c>
      <c r="K1721">
        <v>2.19</v>
      </c>
      <c r="L1721">
        <v>2.21</v>
      </c>
      <c r="M1721">
        <v>2.21</v>
      </c>
      <c r="N1721">
        <v>2.1800000000000002</v>
      </c>
      <c r="O1721">
        <f t="shared" si="26"/>
        <v>2.1970000000000001</v>
      </c>
      <c r="P1721">
        <v>1.63892612566231</v>
      </c>
    </row>
    <row r="1722" spans="1:16" x14ac:dyDescent="0.25">
      <c r="A1722">
        <v>1720</v>
      </c>
      <c r="B1722" t="s">
        <v>1734</v>
      </c>
      <c r="C1722" t="s">
        <v>7684</v>
      </c>
      <c r="D1722" t="s">
        <v>13420</v>
      </c>
      <c r="E1722">
        <v>2.2599999999999998</v>
      </c>
      <c r="F1722">
        <v>2.23</v>
      </c>
      <c r="G1722">
        <v>2.19</v>
      </c>
      <c r="H1722">
        <v>2.2400000000000002</v>
      </c>
      <c r="I1722">
        <v>2.2400000000000002</v>
      </c>
      <c r="J1722">
        <v>2.25</v>
      </c>
      <c r="K1722">
        <v>2.23</v>
      </c>
      <c r="L1722">
        <v>2.2200000000000002</v>
      </c>
      <c r="M1722">
        <v>2.2599999999999998</v>
      </c>
      <c r="N1722">
        <v>2.21</v>
      </c>
      <c r="O1722">
        <f t="shared" si="26"/>
        <v>2.2329999999999997</v>
      </c>
      <c r="P1722">
        <v>1.39433393323557</v>
      </c>
    </row>
    <row r="1723" spans="1:16" x14ac:dyDescent="0.25">
      <c r="A1723">
        <v>1721</v>
      </c>
      <c r="B1723" t="s">
        <v>1735</v>
      </c>
      <c r="C1723" t="s">
        <v>7685</v>
      </c>
      <c r="D1723" t="s">
        <v>13421</v>
      </c>
      <c r="E1723">
        <v>2.2799999999999998</v>
      </c>
      <c r="F1723">
        <v>2.27</v>
      </c>
      <c r="G1723">
        <v>2.29</v>
      </c>
      <c r="H1723">
        <v>2.29</v>
      </c>
      <c r="I1723">
        <v>2.29</v>
      </c>
      <c r="J1723">
        <v>2.3199999999999998</v>
      </c>
      <c r="K1723">
        <v>2.29</v>
      </c>
      <c r="L1723">
        <v>2.31</v>
      </c>
      <c r="M1723">
        <v>2.31</v>
      </c>
      <c r="N1723">
        <v>2.29</v>
      </c>
      <c r="O1723">
        <f t="shared" si="26"/>
        <v>2.2939999999999996</v>
      </c>
      <c r="P1723">
        <v>2.1179370217618101</v>
      </c>
    </row>
    <row r="1724" spans="1:16" x14ac:dyDescent="0.25">
      <c r="A1724">
        <v>1722</v>
      </c>
      <c r="B1724" t="s">
        <v>1736</v>
      </c>
      <c r="C1724" t="s">
        <v>7686</v>
      </c>
      <c r="D1724" t="s">
        <v>13401</v>
      </c>
      <c r="E1724">
        <v>2.2999999999999998</v>
      </c>
      <c r="F1724">
        <v>2.31</v>
      </c>
      <c r="G1724">
        <v>2.29</v>
      </c>
      <c r="H1724">
        <v>2.2999999999999998</v>
      </c>
      <c r="I1724">
        <v>2.31</v>
      </c>
      <c r="J1724">
        <v>2.3199999999999998</v>
      </c>
      <c r="K1724">
        <v>2.29</v>
      </c>
      <c r="L1724">
        <v>2.2599999999999998</v>
      </c>
      <c r="M1724">
        <v>2.2999999999999998</v>
      </c>
      <c r="N1724">
        <v>2.27</v>
      </c>
      <c r="O1724">
        <f t="shared" si="26"/>
        <v>2.2950000000000004</v>
      </c>
      <c r="P1724">
        <v>0.66159439675174503</v>
      </c>
    </row>
    <row r="1725" spans="1:16" x14ac:dyDescent="0.25">
      <c r="A1725">
        <v>1723</v>
      </c>
      <c r="B1725" t="s">
        <v>1737</v>
      </c>
      <c r="C1725" t="s">
        <v>7687</v>
      </c>
      <c r="D1725" t="s">
        <v>13422</v>
      </c>
      <c r="E1725">
        <v>2.29</v>
      </c>
      <c r="F1725">
        <v>2.29</v>
      </c>
      <c r="G1725">
        <v>2.29</v>
      </c>
      <c r="H1725">
        <v>2.2799999999999998</v>
      </c>
      <c r="I1725">
        <v>2.27</v>
      </c>
      <c r="J1725">
        <v>2.31</v>
      </c>
      <c r="K1725">
        <v>2.29</v>
      </c>
      <c r="L1725">
        <v>2.2599999999999998</v>
      </c>
      <c r="M1725">
        <v>2.31</v>
      </c>
      <c r="N1725">
        <v>2.2799999999999998</v>
      </c>
      <c r="O1725">
        <f t="shared" si="26"/>
        <v>2.2869999999999999</v>
      </c>
      <c r="P1725">
        <v>1.7478938834401001</v>
      </c>
    </row>
    <row r="1726" spans="1:16" x14ac:dyDescent="0.25">
      <c r="A1726">
        <v>1724</v>
      </c>
      <c r="B1726" t="s">
        <v>1738</v>
      </c>
      <c r="C1726" t="s">
        <v>7688</v>
      </c>
      <c r="D1726" t="s">
        <v>13423</v>
      </c>
      <c r="E1726">
        <v>2.2999999999999998</v>
      </c>
      <c r="F1726">
        <v>2.2799999999999998</v>
      </c>
      <c r="G1726">
        <v>2.29</v>
      </c>
      <c r="H1726">
        <v>2.31</v>
      </c>
      <c r="I1726">
        <v>2.29</v>
      </c>
      <c r="J1726">
        <v>2.2599999999999998</v>
      </c>
      <c r="K1726">
        <v>2.29</v>
      </c>
      <c r="L1726">
        <v>2.31</v>
      </c>
      <c r="M1726">
        <v>2.27</v>
      </c>
      <c r="N1726">
        <v>2.2999999999999998</v>
      </c>
      <c r="O1726">
        <f t="shared" si="26"/>
        <v>2.29</v>
      </c>
      <c r="P1726">
        <v>1.91074771400548</v>
      </c>
    </row>
    <row r="1727" spans="1:16" x14ac:dyDescent="0.25">
      <c r="A1727">
        <v>1725</v>
      </c>
      <c r="B1727" t="s">
        <v>1739</v>
      </c>
      <c r="C1727" t="s">
        <v>7689</v>
      </c>
      <c r="D1727" t="s">
        <v>13424</v>
      </c>
      <c r="E1727">
        <v>2.37</v>
      </c>
      <c r="F1727">
        <v>2.39</v>
      </c>
      <c r="G1727">
        <v>2.39</v>
      </c>
      <c r="H1727">
        <v>2.41</v>
      </c>
      <c r="I1727">
        <v>2.4</v>
      </c>
      <c r="J1727">
        <v>2.39</v>
      </c>
      <c r="K1727">
        <v>2.39</v>
      </c>
      <c r="L1727">
        <v>2.38</v>
      </c>
      <c r="M1727">
        <v>2.36</v>
      </c>
      <c r="N1727">
        <v>2.41</v>
      </c>
      <c r="O1727">
        <f t="shared" si="26"/>
        <v>2.3890000000000002</v>
      </c>
      <c r="P1727">
        <v>1.3485150679213</v>
      </c>
    </row>
    <row r="1728" spans="1:16" x14ac:dyDescent="0.25">
      <c r="A1728">
        <v>1726</v>
      </c>
      <c r="B1728" t="s">
        <v>1740</v>
      </c>
      <c r="C1728" t="s">
        <v>7690</v>
      </c>
      <c r="D1728" t="s">
        <v>13425</v>
      </c>
      <c r="E1728">
        <v>2.19</v>
      </c>
      <c r="F1728">
        <v>2.17</v>
      </c>
      <c r="G1728">
        <v>2.19</v>
      </c>
      <c r="H1728">
        <v>2.1800000000000002</v>
      </c>
      <c r="I1728">
        <v>2.21</v>
      </c>
      <c r="J1728">
        <v>2.17</v>
      </c>
      <c r="K1728">
        <v>2.19</v>
      </c>
      <c r="L1728">
        <v>2.16</v>
      </c>
      <c r="M1728">
        <v>2.16</v>
      </c>
      <c r="N1728">
        <v>2.19</v>
      </c>
      <c r="O1728">
        <f t="shared" si="26"/>
        <v>2.181</v>
      </c>
      <c r="P1728">
        <v>0.69934471364687401</v>
      </c>
    </row>
    <row r="1729" spans="1:16" x14ac:dyDescent="0.25">
      <c r="A1729">
        <v>1727</v>
      </c>
      <c r="B1729" t="s">
        <v>1741</v>
      </c>
      <c r="C1729" t="s">
        <v>7691</v>
      </c>
      <c r="D1729" t="s">
        <v>13408</v>
      </c>
      <c r="E1729">
        <v>2.27</v>
      </c>
      <c r="F1729">
        <v>2.25</v>
      </c>
      <c r="G1729">
        <v>2.19</v>
      </c>
      <c r="H1729">
        <v>2.2400000000000002</v>
      </c>
      <c r="I1729">
        <v>2.2599999999999998</v>
      </c>
      <c r="J1729">
        <v>2.2200000000000002</v>
      </c>
      <c r="K1729">
        <v>2.2400000000000002</v>
      </c>
      <c r="L1729">
        <v>2.2400000000000002</v>
      </c>
      <c r="M1729">
        <v>2.2400000000000002</v>
      </c>
      <c r="N1729">
        <v>2.2599999999999998</v>
      </c>
      <c r="O1729">
        <f t="shared" si="26"/>
        <v>2.2409999999999997</v>
      </c>
      <c r="P1729">
        <v>0.937083659733015</v>
      </c>
    </row>
    <row r="1730" spans="1:16" x14ac:dyDescent="0.25">
      <c r="A1730">
        <v>1728</v>
      </c>
      <c r="B1730" t="s">
        <v>1742</v>
      </c>
      <c r="C1730" t="s">
        <v>7692</v>
      </c>
      <c r="D1730" t="s">
        <v>13426</v>
      </c>
      <c r="E1730">
        <v>2.0499999999999998</v>
      </c>
      <c r="F1730">
        <v>2.0499999999999998</v>
      </c>
      <c r="G1730">
        <v>2.06</v>
      </c>
      <c r="H1730">
        <v>2.09</v>
      </c>
      <c r="I1730">
        <v>2.04</v>
      </c>
      <c r="J1730">
        <v>2.09</v>
      </c>
      <c r="K1730">
        <v>2.06</v>
      </c>
      <c r="L1730">
        <v>2.0699999999999998</v>
      </c>
      <c r="M1730">
        <v>2.0299999999999998</v>
      </c>
      <c r="N1730">
        <v>2.0699999999999998</v>
      </c>
      <c r="O1730">
        <f t="shared" si="26"/>
        <v>2.0609999999999999</v>
      </c>
      <c r="P1730">
        <v>1.36553990497321</v>
      </c>
    </row>
    <row r="1731" spans="1:16" x14ac:dyDescent="0.25">
      <c r="A1731">
        <v>1729</v>
      </c>
      <c r="B1731" t="s">
        <v>1743</v>
      </c>
      <c r="C1731" t="s">
        <v>7693</v>
      </c>
      <c r="D1731" t="s">
        <v>12428</v>
      </c>
      <c r="E1731">
        <v>2.0699999999999998</v>
      </c>
      <c r="F1731">
        <v>2.1</v>
      </c>
      <c r="G1731">
        <v>2.0699999999999998</v>
      </c>
      <c r="H1731">
        <v>2.04</v>
      </c>
      <c r="I1731">
        <v>2.09</v>
      </c>
      <c r="J1731">
        <v>2.09</v>
      </c>
      <c r="K1731">
        <v>2.0699999999999998</v>
      </c>
      <c r="L1731">
        <v>2.06</v>
      </c>
      <c r="M1731">
        <v>2.0699999999999998</v>
      </c>
      <c r="N1731">
        <v>2.0499999999999998</v>
      </c>
      <c r="O1731">
        <f t="shared" ref="O1731:O1794" si="27" xml:space="preserve"> AVERAGE(E1731:N1731)</f>
        <v>2.0710000000000002</v>
      </c>
      <c r="P1731">
        <v>0</v>
      </c>
    </row>
    <row r="1732" spans="1:16" x14ac:dyDescent="0.25">
      <c r="A1732">
        <v>1730</v>
      </c>
      <c r="B1732" t="s">
        <v>1744</v>
      </c>
      <c r="C1732" t="s">
        <v>7694</v>
      </c>
      <c r="D1732" t="s">
        <v>13427</v>
      </c>
      <c r="E1732">
        <v>2.0499999999999998</v>
      </c>
      <c r="F1732">
        <v>2.04</v>
      </c>
      <c r="G1732">
        <v>2.0699999999999998</v>
      </c>
      <c r="H1732">
        <v>2.1</v>
      </c>
      <c r="I1732">
        <v>2.1</v>
      </c>
      <c r="J1732">
        <v>2.08</v>
      </c>
      <c r="K1732">
        <v>2.0699999999999998</v>
      </c>
      <c r="L1732">
        <v>2.06</v>
      </c>
      <c r="M1732">
        <v>2.0699999999999998</v>
      </c>
      <c r="N1732">
        <v>2.0699999999999998</v>
      </c>
      <c r="O1732">
        <f t="shared" si="27"/>
        <v>2.0710000000000002</v>
      </c>
      <c r="P1732">
        <v>1.3050966841425</v>
      </c>
    </row>
    <row r="1733" spans="1:16" x14ac:dyDescent="0.25">
      <c r="A1733">
        <v>1731</v>
      </c>
      <c r="B1733" t="s">
        <v>1745</v>
      </c>
      <c r="C1733" t="s">
        <v>7695</v>
      </c>
      <c r="D1733" t="s">
        <v>12428</v>
      </c>
      <c r="E1733">
        <v>2.09</v>
      </c>
      <c r="F1733">
        <v>2.0699999999999998</v>
      </c>
      <c r="G1733">
        <v>2.04</v>
      </c>
      <c r="H1733">
        <v>2.0699999999999998</v>
      </c>
      <c r="I1733">
        <v>2.08</v>
      </c>
      <c r="J1733">
        <v>2.09</v>
      </c>
      <c r="K1733">
        <v>2.09</v>
      </c>
      <c r="L1733">
        <v>2.06</v>
      </c>
      <c r="M1733">
        <v>2.09</v>
      </c>
      <c r="N1733">
        <v>2.09</v>
      </c>
      <c r="O1733">
        <f t="shared" si="27"/>
        <v>2.077</v>
      </c>
      <c r="P1733">
        <v>0</v>
      </c>
    </row>
    <row r="1734" spans="1:16" x14ac:dyDescent="0.25">
      <c r="A1734">
        <v>1732</v>
      </c>
      <c r="B1734" t="s">
        <v>1746</v>
      </c>
      <c r="C1734" t="s">
        <v>7696</v>
      </c>
      <c r="D1734" t="s">
        <v>12428</v>
      </c>
      <c r="E1734">
        <v>2.0699999999999998</v>
      </c>
      <c r="F1734">
        <v>2.11</v>
      </c>
      <c r="G1734">
        <v>2.09</v>
      </c>
      <c r="H1734">
        <v>2.08</v>
      </c>
      <c r="I1734">
        <v>2.1</v>
      </c>
      <c r="J1734">
        <v>2.08</v>
      </c>
      <c r="K1734">
        <v>2.09</v>
      </c>
      <c r="L1734">
        <v>2.09</v>
      </c>
      <c r="M1734">
        <v>2.08</v>
      </c>
      <c r="N1734">
        <v>2.1</v>
      </c>
      <c r="O1734">
        <f t="shared" si="27"/>
        <v>2.089</v>
      </c>
      <c r="P1734">
        <v>0</v>
      </c>
    </row>
    <row r="1735" spans="1:16" x14ac:dyDescent="0.25">
      <c r="A1735">
        <v>1733</v>
      </c>
      <c r="B1735" t="s">
        <v>1747</v>
      </c>
      <c r="C1735" t="s">
        <v>7697</v>
      </c>
      <c r="D1735" t="s">
        <v>12428</v>
      </c>
      <c r="E1735">
        <v>2.17</v>
      </c>
      <c r="F1735">
        <v>2.16</v>
      </c>
      <c r="G1735">
        <v>2.15</v>
      </c>
      <c r="H1735">
        <v>2.16</v>
      </c>
      <c r="I1735">
        <v>2.16</v>
      </c>
      <c r="J1735">
        <v>2.15</v>
      </c>
      <c r="K1735">
        <v>2.15</v>
      </c>
      <c r="L1735">
        <v>2.13</v>
      </c>
      <c r="M1735">
        <v>2.16</v>
      </c>
      <c r="N1735">
        <v>2.17</v>
      </c>
      <c r="O1735">
        <f t="shared" si="27"/>
        <v>2.1560000000000001</v>
      </c>
      <c r="P1735">
        <v>0</v>
      </c>
    </row>
    <row r="1736" spans="1:16" x14ac:dyDescent="0.25">
      <c r="A1736">
        <v>1734</v>
      </c>
      <c r="B1736" t="s">
        <v>1748</v>
      </c>
      <c r="C1736" t="s">
        <v>7698</v>
      </c>
      <c r="D1736" t="s">
        <v>13428</v>
      </c>
      <c r="E1736">
        <v>2.19</v>
      </c>
      <c r="F1736">
        <v>2.21</v>
      </c>
      <c r="G1736">
        <v>2.19</v>
      </c>
      <c r="H1736">
        <v>2.21</v>
      </c>
      <c r="I1736">
        <v>2.2000000000000002</v>
      </c>
      <c r="J1736">
        <v>2.1800000000000002</v>
      </c>
      <c r="K1736">
        <v>2.19</v>
      </c>
      <c r="L1736">
        <v>2.1800000000000002</v>
      </c>
      <c r="M1736">
        <v>2.19</v>
      </c>
      <c r="N1736">
        <v>2.2200000000000002</v>
      </c>
      <c r="O1736">
        <f t="shared" si="27"/>
        <v>2.1960000000000002</v>
      </c>
      <c r="P1736">
        <v>2.8971773953801598</v>
      </c>
    </row>
    <row r="1737" spans="1:16" x14ac:dyDescent="0.25">
      <c r="A1737">
        <v>1735</v>
      </c>
      <c r="B1737" t="s">
        <v>1749</v>
      </c>
      <c r="C1737" t="s">
        <v>7699</v>
      </c>
      <c r="D1737" t="s">
        <v>13429</v>
      </c>
      <c r="E1737">
        <v>2.2200000000000002</v>
      </c>
      <c r="F1737">
        <v>2.19</v>
      </c>
      <c r="G1737">
        <v>2.19</v>
      </c>
      <c r="H1737">
        <v>2.21</v>
      </c>
      <c r="I1737">
        <v>2.21</v>
      </c>
      <c r="J1737">
        <v>2.2200000000000002</v>
      </c>
      <c r="K1737">
        <v>2.19</v>
      </c>
      <c r="L1737">
        <v>2.1800000000000002</v>
      </c>
      <c r="M1737">
        <v>2.2200000000000002</v>
      </c>
      <c r="N1737">
        <v>2.1800000000000002</v>
      </c>
      <c r="O1737">
        <f t="shared" si="27"/>
        <v>2.2009999999999996</v>
      </c>
      <c r="P1737">
        <v>1.35553702664641</v>
      </c>
    </row>
    <row r="1738" spans="1:16" x14ac:dyDescent="0.25">
      <c r="A1738">
        <v>1736</v>
      </c>
      <c r="B1738" t="s">
        <v>1750</v>
      </c>
      <c r="C1738" t="s">
        <v>7700</v>
      </c>
      <c r="D1738" t="s">
        <v>13430</v>
      </c>
      <c r="E1738">
        <v>2.31</v>
      </c>
      <c r="F1738">
        <v>2.3199999999999998</v>
      </c>
      <c r="G1738">
        <v>2.19</v>
      </c>
      <c r="H1738">
        <v>2.2599999999999998</v>
      </c>
      <c r="I1738">
        <v>2.2999999999999998</v>
      </c>
      <c r="J1738">
        <v>2.29</v>
      </c>
      <c r="K1738">
        <v>2.29</v>
      </c>
      <c r="L1738">
        <v>2.2599999999999998</v>
      </c>
      <c r="M1738">
        <v>2.3199999999999998</v>
      </c>
      <c r="N1738">
        <v>2.3199999999999998</v>
      </c>
      <c r="O1738">
        <f t="shared" si="27"/>
        <v>2.286</v>
      </c>
      <c r="P1738">
        <v>0.95613974288308801</v>
      </c>
    </row>
    <row r="1739" spans="1:16" x14ac:dyDescent="0.25">
      <c r="A1739">
        <v>1737</v>
      </c>
      <c r="B1739" t="s">
        <v>1751</v>
      </c>
      <c r="C1739" t="s">
        <v>7701</v>
      </c>
      <c r="D1739" t="s">
        <v>13431</v>
      </c>
      <c r="E1739">
        <v>2.42</v>
      </c>
      <c r="F1739">
        <v>2.4300000000000002</v>
      </c>
      <c r="G1739">
        <v>2.41</v>
      </c>
      <c r="H1739">
        <v>2.4300000000000002</v>
      </c>
      <c r="I1739">
        <v>2.41</v>
      </c>
      <c r="J1739">
        <v>2.41</v>
      </c>
      <c r="K1739">
        <v>2.41</v>
      </c>
      <c r="L1739">
        <v>2.41</v>
      </c>
      <c r="M1739">
        <v>2.42</v>
      </c>
      <c r="N1739">
        <v>2.42</v>
      </c>
      <c r="O1739">
        <f t="shared" si="27"/>
        <v>2.4170000000000003</v>
      </c>
      <c r="P1739">
        <v>1.3666525631514499</v>
      </c>
    </row>
    <row r="1740" spans="1:16" x14ac:dyDescent="0.25">
      <c r="A1740">
        <v>1738</v>
      </c>
      <c r="B1740" t="s">
        <v>1752</v>
      </c>
      <c r="C1740" t="s">
        <v>7702</v>
      </c>
      <c r="D1740" t="s">
        <v>13432</v>
      </c>
      <c r="E1740">
        <v>2.0499999999999998</v>
      </c>
      <c r="F1740">
        <v>2.0099999999999998</v>
      </c>
      <c r="G1740">
        <v>2.04</v>
      </c>
      <c r="H1740">
        <v>2.02</v>
      </c>
      <c r="I1740">
        <v>2.04</v>
      </c>
      <c r="J1740">
        <v>2.0299999999999998</v>
      </c>
      <c r="K1740">
        <v>2.0299999999999998</v>
      </c>
      <c r="L1740">
        <v>2</v>
      </c>
      <c r="M1740">
        <v>2.02</v>
      </c>
      <c r="N1740">
        <v>2.04</v>
      </c>
      <c r="O1740">
        <f t="shared" si="27"/>
        <v>2.0279999999999996</v>
      </c>
      <c r="P1740">
        <v>0.99373197633282295</v>
      </c>
    </row>
    <row r="1741" spans="1:16" x14ac:dyDescent="0.25">
      <c r="A1741">
        <v>1739</v>
      </c>
      <c r="B1741" t="s">
        <v>1753</v>
      </c>
      <c r="C1741" t="s">
        <v>7703</v>
      </c>
      <c r="D1741" t="s">
        <v>13433</v>
      </c>
      <c r="E1741">
        <v>2.16</v>
      </c>
      <c r="F1741">
        <v>2.19</v>
      </c>
      <c r="G1741">
        <v>2.15</v>
      </c>
      <c r="H1741">
        <v>2.14</v>
      </c>
      <c r="I1741">
        <v>2.17</v>
      </c>
      <c r="J1741">
        <v>2.16</v>
      </c>
      <c r="K1741">
        <v>2.17</v>
      </c>
      <c r="L1741">
        <v>2.15</v>
      </c>
      <c r="M1741">
        <v>2.15</v>
      </c>
      <c r="N1741">
        <v>2.15</v>
      </c>
      <c r="O1741">
        <f t="shared" si="27"/>
        <v>2.1589999999999998</v>
      </c>
      <c r="P1741">
        <v>1.12376094872247</v>
      </c>
    </row>
    <row r="1742" spans="1:16" x14ac:dyDescent="0.25">
      <c r="A1742">
        <v>1740</v>
      </c>
      <c r="B1742" t="s">
        <v>1754</v>
      </c>
      <c r="C1742" t="s">
        <v>7704</v>
      </c>
      <c r="D1742" t="s">
        <v>13434</v>
      </c>
      <c r="E1742">
        <v>2.31</v>
      </c>
      <c r="F1742">
        <v>2.29</v>
      </c>
      <c r="G1742">
        <v>2.29</v>
      </c>
      <c r="H1742">
        <v>2.29</v>
      </c>
      <c r="I1742">
        <v>2.2599999999999998</v>
      </c>
      <c r="J1742">
        <v>2.2999999999999998</v>
      </c>
      <c r="K1742">
        <v>2.29</v>
      </c>
      <c r="L1742">
        <v>2.2999999999999998</v>
      </c>
      <c r="M1742">
        <v>2.27</v>
      </c>
      <c r="N1742">
        <v>2.31</v>
      </c>
      <c r="O1742">
        <f t="shared" si="27"/>
        <v>2.2909999999999995</v>
      </c>
      <c r="P1742">
        <v>2.0640661318832398</v>
      </c>
    </row>
    <row r="1743" spans="1:16" x14ac:dyDescent="0.25">
      <c r="A1743">
        <v>1741</v>
      </c>
      <c r="B1743" t="s">
        <v>1755</v>
      </c>
      <c r="C1743" t="s">
        <v>7705</v>
      </c>
      <c r="D1743" t="s">
        <v>13435</v>
      </c>
      <c r="E1743">
        <v>2.21</v>
      </c>
      <c r="F1743">
        <v>2.2200000000000002</v>
      </c>
      <c r="G1743">
        <v>2.19</v>
      </c>
      <c r="H1743">
        <v>2.21</v>
      </c>
      <c r="I1743">
        <v>2.19</v>
      </c>
      <c r="J1743">
        <v>2.19</v>
      </c>
      <c r="K1743">
        <v>2.19</v>
      </c>
      <c r="L1743">
        <v>2.2200000000000002</v>
      </c>
      <c r="M1743">
        <v>2.1800000000000002</v>
      </c>
      <c r="N1743">
        <v>2.17</v>
      </c>
      <c r="O1743">
        <f t="shared" si="27"/>
        <v>2.1970000000000001</v>
      </c>
      <c r="P1743">
        <v>1.8090195840815999</v>
      </c>
    </row>
    <row r="1744" spans="1:16" x14ac:dyDescent="0.25">
      <c r="A1744">
        <v>1742</v>
      </c>
      <c r="B1744" t="s">
        <v>1756</v>
      </c>
      <c r="C1744" t="s">
        <v>7706</v>
      </c>
      <c r="D1744" t="s">
        <v>13436</v>
      </c>
      <c r="E1744">
        <v>2.19</v>
      </c>
      <c r="F1744">
        <v>2.1800000000000002</v>
      </c>
      <c r="G1744">
        <v>2.21</v>
      </c>
      <c r="H1744">
        <v>2.23</v>
      </c>
      <c r="I1744">
        <v>2.23</v>
      </c>
      <c r="J1744">
        <v>2.2000000000000002</v>
      </c>
      <c r="K1744">
        <v>2.21</v>
      </c>
      <c r="L1744">
        <v>2.2200000000000002</v>
      </c>
      <c r="M1744">
        <v>2.2200000000000002</v>
      </c>
      <c r="N1744">
        <v>2.2000000000000002</v>
      </c>
      <c r="O1744">
        <f t="shared" si="27"/>
        <v>2.2090000000000001</v>
      </c>
      <c r="P1744">
        <v>0.46898278056104098</v>
      </c>
    </row>
    <row r="1745" spans="1:16" x14ac:dyDescent="0.25">
      <c r="A1745">
        <v>1743</v>
      </c>
      <c r="B1745" t="s">
        <v>1757</v>
      </c>
      <c r="C1745" t="s">
        <v>7707</v>
      </c>
      <c r="D1745" t="s">
        <v>13436</v>
      </c>
      <c r="E1745">
        <v>2.21</v>
      </c>
      <c r="F1745">
        <v>2.2200000000000002</v>
      </c>
      <c r="G1745">
        <v>2.21</v>
      </c>
      <c r="H1745">
        <v>2.2200000000000002</v>
      </c>
      <c r="I1745">
        <v>2.2200000000000002</v>
      </c>
      <c r="J1745">
        <v>2.2400000000000002</v>
      </c>
      <c r="K1745">
        <v>2.21</v>
      </c>
      <c r="L1745">
        <v>2.23</v>
      </c>
      <c r="M1745">
        <v>2.2200000000000002</v>
      </c>
      <c r="N1745">
        <v>2.19</v>
      </c>
      <c r="O1745">
        <f t="shared" si="27"/>
        <v>2.2170000000000001</v>
      </c>
      <c r="P1745">
        <v>0.46898278056104098</v>
      </c>
    </row>
    <row r="1746" spans="1:16" x14ac:dyDescent="0.25">
      <c r="A1746">
        <v>1744</v>
      </c>
      <c r="B1746" t="s">
        <v>1758</v>
      </c>
      <c r="C1746" t="s">
        <v>7708</v>
      </c>
      <c r="D1746" t="s">
        <v>13437</v>
      </c>
      <c r="E1746">
        <v>2.31</v>
      </c>
      <c r="F1746">
        <v>2.3199999999999998</v>
      </c>
      <c r="G1746">
        <v>2.19</v>
      </c>
      <c r="H1746">
        <v>2.2999999999999998</v>
      </c>
      <c r="I1746">
        <v>2.31</v>
      </c>
      <c r="J1746">
        <v>2.29</v>
      </c>
      <c r="K1746">
        <v>2.29</v>
      </c>
      <c r="L1746">
        <v>2.2599999999999998</v>
      </c>
      <c r="M1746">
        <v>2.2999999999999998</v>
      </c>
      <c r="N1746">
        <v>2.29</v>
      </c>
      <c r="O1746">
        <f t="shared" si="27"/>
        <v>2.2860000000000005</v>
      </c>
      <c r="P1746">
        <v>3.3223964107113502</v>
      </c>
    </row>
    <row r="1747" spans="1:16" x14ac:dyDescent="0.25">
      <c r="A1747">
        <v>1745</v>
      </c>
      <c r="B1747" t="s">
        <v>1759</v>
      </c>
      <c r="C1747" t="s">
        <v>7709</v>
      </c>
      <c r="D1747" t="s">
        <v>13438</v>
      </c>
      <c r="E1747">
        <v>2.2999999999999998</v>
      </c>
      <c r="F1747">
        <v>2.31</v>
      </c>
      <c r="G1747">
        <v>2.29</v>
      </c>
      <c r="H1747">
        <v>2.2599999999999998</v>
      </c>
      <c r="I1747">
        <v>2.2999999999999998</v>
      </c>
      <c r="J1747">
        <v>2.2599999999999998</v>
      </c>
      <c r="K1747">
        <v>2.29</v>
      </c>
      <c r="L1747">
        <v>2.2599999999999998</v>
      </c>
      <c r="M1747">
        <v>2.2799999999999998</v>
      </c>
      <c r="N1747">
        <v>2.27</v>
      </c>
      <c r="O1747">
        <f t="shared" si="27"/>
        <v>2.2820000000000005</v>
      </c>
      <c r="P1747">
        <v>2.4792577823955901</v>
      </c>
    </row>
    <row r="1748" spans="1:16" x14ac:dyDescent="0.25">
      <c r="A1748">
        <v>1746</v>
      </c>
      <c r="B1748" t="s">
        <v>1760</v>
      </c>
      <c r="C1748" t="s">
        <v>7710</v>
      </c>
      <c r="D1748" t="s">
        <v>13439</v>
      </c>
      <c r="E1748">
        <v>2.39</v>
      </c>
      <c r="F1748">
        <v>2.36</v>
      </c>
      <c r="G1748">
        <v>2.39</v>
      </c>
      <c r="H1748">
        <v>2.39</v>
      </c>
      <c r="I1748">
        <v>2.4</v>
      </c>
      <c r="J1748">
        <v>2.38</v>
      </c>
      <c r="K1748">
        <v>2.39</v>
      </c>
      <c r="L1748">
        <v>2.36</v>
      </c>
      <c r="M1748">
        <v>2.41</v>
      </c>
      <c r="N1748">
        <v>2.42</v>
      </c>
      <c r="O1748">
        <f t="shared" si="27"/>
        <v>2.3890000000000002</v>
      </c>
      <c r="P1748">
        <v>0.62941553027613195</v>
      </c>
    </row>
    <row r="1749" spans="1:16" x14ac:dyDescent="0.25">
      <c r="A1749">
        <v>1747</v>
      </c>
      <c r="B1749" t="s">
        <v>1761</v>
      </c>
      <c r="C1749" t="s">
        <v>7711</v>
      </c>
      <c r="D1749" t="s">
        <v>13440</v>
      </c>
      <c r="E1749">
        <v>2.38</v>
      </c>
      <c r="F1749">
        <v>2.39</v>
      </c>
      <c r="G1749">
        <v>2.39</v>
      </c>
      <c r="H1749">
        <v>2.4</v>
      </c>
      <c r="I1749">
        <v>2.36</v>
      </c>
      <c r="J1749">
        <v>2.41</v>
      </c>
      <c r="K1749">
        <v>2.39</v>
      </c>
      <c r="L1749">
        <v>2.42</v>
      </c>
      <c r="M1749">
        <v>2.39</v>
      </c>
      <c r="N1749">
        <v>2.39</v>
      </c>
      <c r="O1749">
        <f t="shared" si="27"/>
        <v>2.3920000000000003</v>
      </c>
      <c r="P1749">
        <v>2.80001863768398</v>
      </c>
    </row>
    <row r="1750" spans="1:16" x14ac:dyDescent="0.25">
      <c r="A1750">
        <v>1748</v>
      </c>
      <c r="B1750" t="s">
        <v>1762</v>
      </c>
      <c r="C1750" t="s">
        <v>7712</v>
      </c>
      <c r="D1750" t="s">
        <v>13441</v>
      </c>
      <c r="E1750">
        <v>2.39</v>
      </c>
      <c r="F1750">
        <v>2.38</v>
      </c>
      <c r="G1750">
        <v>2.39</v>
      </c>
      <c r="H1750">
        <v>2.41</v>
      </c>
      <c r="I1750">
        <v>2.38</v>
      </c>
      <c r="J1750">
        <v>2.36</v>
      </c>
      <c r="K1750">
        <v>2.39</v>
      </c>
      <c r="L1750">
        <v>2.37</v>
      </c>
      <c r="M1750">
        <v>2.38</v>
      </c>
      <c r="N1750">
        <v>2.39</v>
      </c>
      <c r="O1750">
        <f t="shared" si="27"/>
        <v>2.3839999999999999</v>
      </c>
      <c r="P1750">
        <v>0.62939542058477005</v>
      </c>
    </row>
    <row r="1751" spans="1:16" x14ac:dyDescent="0.25">
      <c r="A1751">
        <v>1749</v>
      </c>
      <c r="B1751" t="s">
        <v>1763</v>
      </c>
      <c r="C1751" t="s">
        <v>7713</v>
      </c>
      <c r="D1751" t="s">
        <v>13442</v>
      </c>
      <c r="E1751">
        <v>2.14</v>
      </c>
      <c r="F1751">
        <v>2.14</v>
      </c>
      <c r="G1751">
        <v>2.11</v>
      </c>
      <c r="H1751">
        <v>2.13</v>
      </c>
      <c r="I1751">
        <v>2.14</v>
      </c>
      <c r="J1751">
        <v>2.14</v>
      </c>
      <c r="K1751">
        <v>2.12</v>
      </c>
      <c r="L1751">
        <v>2.14</v>
      </c>
      <c r="M1751">
        <v>2.14</v>
      </c>
      <c r="N1751">
        <v>2.15</v>
      </c>
      <c r="O1751">
        <f t="shared" si="27"/>
        <v>2.1350000000000002</v>
      </c>
      <c r="P1751">
        <v>0.75706612264542805</v>
      </c>
    </row>
    <row r="1752" spans="1:16" x14ac:dyDescent="0.25">
      <c r="A1752">
        <v>1750</v>
      </c>
      <c r="B1752" t="s">
        <v>1764</v>
      </c>
      <c r="C1752" t="s">
        <v>7714</v>
      </c>
      <c r="D1752" t="s">
        <v>13442</v>
      </c>
      <c r="E1752">
        <v>2.11</v>
      </c>
      <c r="F1752">
        <v>2.14</v>
      </c>
      <c r="G1752">
        <v>2.1</v>
      </c>
      <c r="H1752">
        <v>2.1</v>
      </c>
      <c r="I1752">
        <v>2.11</v>
      </c>
      <c r="J1752">
        <v>2.09</v>
      </c>
      <c r="K1752">
        <v>2.12</v>
      </c>
      <c r="L1752">
        <v>2.12</v>
      </c>
      <c r="M1752">
        <v>2.13</v>
      </c>
      <c r="N1752">
        <v>2.1</v>
      </c>
      <c r="O1752">
        <f t="shared" si="27"/>
        <v>2.1120000000000001</v>
      </c>
      <c r="P1752">
        <v>0.75706612264542805</v>
      </c>
    </row>
    <row r="1753" spans="1:16" x14ac:dyDescent="0.25">
      <c r="A1753">
        <v>1751</v>
      </c>
      <c r="B1753" t="s">
        <v>1765</v>
      </c>
      <c r="C1753" t="s">
        <v>7715</v>
      </c>
      <c r="D1753" t="s">
        <v>13443</v>
      </c>
      <c r="E1753">
        <v>2.09</v>
      </c>
      <c r="F1753">
        <v>2.1</v>
      </c>
      <c r="G1753">
        <v>2.11</v>
      </c>
      <c r="H1753">
        <v>2.1</v>
      </c>
      <c r="I1753">
        <v>2.13</v>
      </c>
      <c r="J1753">
        <v>2.1</v>
      </c>
      <c r="K1753">
        <v>2.12</v>
      </c>
      <c r="L1753">
        <v>2.1</v>
      </c>
      <c r="M1753">
        <v>2.14</v>
      </c>
      <c r="N1753">
        <v>2.14</v>
      </c>
      <c r="O1753">
        <f t="shared" si="27"/>
        <v>2.113</v>
      </c>
      <c r="P1753">
        <v>1.2631460309940401</v>
      </c>
    </row>
    <row r="1754" spans="1:16" x14ac:dyDescent="0.25">
      <c r="A1754">
        <v>1752</v>
      </c>
      <c r="B1754" t="s">
        <v>1766</v>
      </c>
      <c r="C1754" t="s">
        <v>7716</v>
      </c>
      <c r="D1754" t="s">
        <v>13444</v>
      </c>
      <c r="E1754">
        <v>2.14</v>
      </c>
      <c r="F1754">
        <v>2.13</v>
      </c>
      <c r="G1754">
        <v>2.12</v>
      </c>
      <c r="H1754">
        <v>2.16</v>
      </c>
      <c r="I1754">
        <v>2.15</v>
      </c>
      <c r="J1754">
        <v>2.15</v>
      </c>
      <c r="K1754">
        <v>2.13</v>
      </c>
      <c r="L1754">
        <v>2.12</v>
      </c>
      <c r="M1754">
        <v>2.11</v>
      </c>
      <c r="N1754">
        <v>2.14</v>
      </c>
      <c r="O1754">
        <f t="shared" si="27"/>
        <v>2.1350000000000002</v>
      </c>
      <c r="P1754">
        <v>0.57462799152383404</v>
      </c>
    </row>
    <row r="1755" spans="1:16" x14ac:dyDescent="0.25">
      <c r="A1755">
        <v>1753</v>
      </c>
      <c r="B1755" t="s">
        <v>1767</v>
      </c>
      <c r="C1755" t="s">
        <v>7717</v>
      </c>
      <c r="D1755" t="s">
        <v>13445</v>
      </c>
      <c r="E1755">
        <v>2.19</v>
      </c>
      <c r="F1755">
        <v>2.19</v>
      </c>
      <c r="G1755">
        <v>2.19</v>
      </c>
      <c r="H1755">
        <v>2.1800000000000002</v>
      </c>
      <c r="I1755">
        <v>2.15</v>
      </c>
      <c r="J1755">
        <v>2.1800000000000002</v>
      </c>
      <c r="K1755">
        <v>2.1800000000000002</v>
      </c>
      <c r="L1755">
        <v>2.19</v>
      </c>
      <c r="M1755">
        <v>2.17</v>
      </c>
      <c r="N1755">
        <v>2.1800000000000002</v>
      </c>
      <c r="O1755">
        <f t="shared" si="27"/>
        <v>2.1799999999999997</v>
      </c>
      <c r="P1755">
        <v>0.63549412215523204</v>
      </c>
    </row>
    <row r="1756" spans="1:16" x14ac:dyDescent="0.25">
      <c r="A1756">
        <v>1754</v>
      </c>
      <c r="B1756" t="s">
        <v>1768</v>
      </c>
      <c r="C1756" t="s">
        <v>7718</v>
      </c>
      <c r="D1756" t="s">
        <v>13446</v>
      </c>
      <c r="E1756">
        <v>2.1800000000000002</v>
      </c>
      <c r="F1756">
        <v>2.16</v>
      </c>
      <c r="G1756">
        <v>2.19</v>
      </c>
      <c r="H1756">
        <v>2.2000000000000002</v>
      </c>
      <c r="I1756">
        <v>2.2000000000000002</v>
      </c>
      <c r="J1756">
        <v>2.2000000000000002</v>
      </c>
      <c r="K1756">
        <v>2.19</v>
      </c>
      <c r="L1756">
        <v>2.19</v>
      </c>
      <c r="M1756">
        <v>2.21</v>
      </c>
      <c r="N1756">
        <v>2.19</v>
      </c>
      <c r="O1756">
        <f t="shared" si="27"/>
        <v>2.1909999999999998</v>
      </c>
      <c r="P1756">
        <v>0.598611124957112</v>
      </c>
    </row>
    <row r="1757" spans="1:16" x14ac:dyDescent="0.25">
      <c r="A1757">
        <v>1755</v>
      </c>
      <c r="B1757" t="s">
        <v>1769</v>
      </c>
      <c r="C1757" t="s">
        <v>7719</v>
      </c>
      <c r="D1757" t="s">
        <v>13447</v>
      </c>
      <c r="E1757">
        <v>2.19</v>
      </c>
      <c r="F1757">
        <v>2.2000000000000002</v>
      </c>
      <c r="G1757">
        <v>2.19</v>
      </c>
      <c r="H1757">
        <v>2.2000000000000002</v>
      </c>
      <c r="I1757">
        <v>2.21</v>
      </c>
      <c r="J1757">
        <v>2.19</v>
      </c>
      <c r="K1757">
        <v>2.19</v>
      </c>
      <c r="L1757">
        <v>2.21</v>
      </c>
      <c r="M1757">
        <v>2.2200000000000002</v>
      </c>
      <c r="N1757">
        <v>2.16</v>
      </c>
      <c r="O1757">
        <f t="shared" si="27"/>
        <v>2.1960000000000002</v>
      </c>
      <c r="P1757">
        <v>0.56848284543161198</v>
      </c>
    </row>
    <row r="1758" spans="1:16" x14ac:dyDescent="0.25">
      <c r="A1758">
        <v>1756</v>
      </c>
      <c r="B1758" t="s">
        <v>1770</v>
      </c>
      <c r="C1758" t="s">
        <v>7720</v>
      </c>
      <c r="D1758" t="s">
        <v>13448</v>
      </c>
      <c r="E1758">
        <v>2.2200000000000002</v>
      </c>
      <c r="F1758">
        <v>2.23</v>
      </c>
      <c r="G1758">
        <v>2.25</v>
      </c>
      <c r="H1758">
        <v>2.2400000000000002</v>
      </c>
      <c r="I1758">
        <v>2.25</v>
      </c>
      <c r="J1758">
        <v>2.2400000000000002</v>
      </c>
      <c r="K1758">
        <v>2.25</v>
      </c>
      <c r="L1758">
        <v>2.2599999999999998</v>
      </c>
      <c r="M1758">
        <v>2.2400000000000002</v>
      </c>
      <c r="N1758">
        <v>2.23</v>
      </c>
      <c r="O1758">
        <f t="shared" si="27"/>
        <v>2.2410000000000001</v>
      </c>
      <c r="P1758">
        <v>0.67854528287708904</v>
      </c>
    </row>
    <row r="1759" spans="1:16" x14ac:dyDescent="0.25">
      <c r="A1759">
        <v>1757</v>
      </c>
      <c r="B1759" t="s">
        <v>1771</v>
      </c>
      <c r="C1759" t="s">
        <v>7721</v>
      </c>
      <c r="D1759" t="s">
        <v>13449</v>
      </c>
      <c r="E1759">
        <v>2.41</v>
      </c>
      <c r="F1759">
        <v>2.42</v>
      </c>
      <c r="G1759">
        <v>2.39</v>
      </c>
      <c r="H1759">
        <v>2.38</v>
      </c>
      <c r="I1759">
        <v>2.37</v>
      </c>
      <c r="J1759">
        <v>2.39</v>
      </c>
      <c r="K1759">
        <v>2.39</v>
      </c>
      <c r="L1759">
        <v>2.4</v>
      </c>
      <c r="M1759">
        <v>2.39</v>
      </c>
      <c r="N1759">
        <v>2.36</v>
      </c>
      <c r="O1759">
        <f t="shared" si="27"/>
        <v>2.39</v>
      </c>
      <c r="P1759">
        <v>2.4691647371094598</v>
      </c>
    </row>
    <row r="1760" spans="1:16" x14ac:dyDescent="0.25">
      <c r="A1760">
        <v>1758</v>
      </c>
      <c r="B1760" t="s">
        <v>1772</v>
      </c>
      <c r="C1760" t="s">
        <v>7722</v>
      </c>
      <c r="D1760" t="s">
        <v>13450</v>
      </c>
      <c r="E1760">
        <v>2.12</v>
      </c>
      <c r="F1760">
        <v>2.12</v>
      </c>
      <c r="G1760">
        <v>2.14</v>
      </c>
      <c r="H1760">
        <v>2.11</v>
      </c>
      <c r="I1760">
        <v>2.12</v>
      </c>
      <c r="J1760">
        <v>2.15</v>
      </c>
      <c r="K1760">
        <v>2.14</v>
      </c>
      <c r="L1760">
        <v>2.15</v>
      </c>
      <c r="M1760">
        <v>2.13</v>
      </c>
      <c r="N1760">
        <v>2.15</v>
      </c>
      <c r="O1760">
        <f t="shared" si="27"/>
        <v>2.133</v>
      </c>
      <c r="P1760">
        <v>5.1721347178591</v>
      </c>
    </row>
    <row r="1761" spans="1:16" x14ac:dyDescent="0.25">
      <c r="A1761">
        <v>1759</v>
      </c>
      <c r="B1761" t="s">
        <v>1773</v>
      </c>
      <c r="C1761" t="s">
        <v>7723</v>
      </c>
      <c r="D1761" t="s">
        <v>13451</v>
      </c>
      <c r="E1761">
        <v>2.16</v>
      </c>
      <c r="F1761">
        <v>2.1800000000000002</v>
      </c>
      <c r="G1761">
        <v>2.15</v>
      </c>
      <c r="H1761">
        <v>2.1800000000000002</v>
      </c>
      <c r="I1761">
        <v>2.15</v>
      </c>
      <c r="J1761">
        <v>2.17</v>
      </c>
      <c r="K1761">
        <v>2.15</v>
      </c>
      <c r="L1761">
        <v>2.17</v>
      </c>
      <c r="M1761">
        <v>2.16</v>
      </c>
      <c r="N1761">
        <v>2.16</v>
      </c>
      <c r="O1761">
        <f t="shared" si="27"/>
        <v>2.1630000000000003</v>
      </c>
      <c r="P1761">
        <v>0.11287726270032</v>
      </c>
    </row>
    <row r="1762" spans="1:16" x14ac:dyDescent="0.25">
      <c r="A1762">
        <v>1760</v>
      </c>
      <c r="B1762" t="s">
        <v>1774</v>
      </c>
      <c r="C1762" t="s">
        <v>7724</v>
      </c>
      <c r="D1762" t="s">
        <v>13452</v>
      </c>
      <c r="E1762">
        <v>2.2000000000000002</v>
      </c>
      <c r="F1762">
        <v>2.16</v>
      </c>
      <c r="G1762">
        <v>2.29</v>
      </c>
      <c r="H1762">
        <v>2.21</v>
      </c>
      <c r="I1762">
        <v>2.17</v>
      </c>
      <c r="J1762">
        <v>2.1800000000000002</v>
      </c>
      <c r="K1762">
        <v>2.1800000000000002</v>
      </c>
      <c r="L1762">
        <v>2.1800000000000002</v>
      </c>
      <c r="M1762">
        <v>2.17</v>
      </c>
      <c r="N1762">
        <v>2.17</v>
      </c>
      <c r="O1762">
        <f t="shared" si="27"/>
        <v>2.1910000000000003</v>
      </c>
      <c r="P1762">
        <v>4.1170239418305803</v>
      </c>
    </row>
    <row r="1763" spans="1:16" x14ac:dyDescent="0.25">
      <c r="A1763">
        <v>1761</v>
      </c>
      <c r="B1763" t="s">
        <v>1775</v>
      </c>
      <c r="C1763" t="s">
        <v>7725</v>
      </c>
      <c r="D1763" t="s">
        <v>13453</v>
      </c>
      <c r="E1763">
        <v>2.17</v>
      </c>
      <c r="F1763">
        <v>2.2000000000000002</v>
      </c>
      <c r="G1763">
        <v>2.19</v>
      </c>
      <c r="H1763">
        <v>2.19</v>
      </c>
      <c r="I1763">
        <v>2.21</v>
      </c>
      <c r="J1763">
        <v>2.1800000000000002</v>
      </c>
      <c r="K1763">
        <v>2.19</v>
      </c>
      <c r="L1763">
        <v>2.1800000000000002</v>
      </c>
      <c r="M1763">
        <v>2.19</v>
      </c>
      <c r="N1763">
        <v>2.17</v>
      </c>
      <c r="O1763">
        <f t="shared" si="27"/>
        <v>2.1870000000000003</v>
      </c>
      <c r="P1763">
        <v>7.0770065580064596</v>
      </c>
    </row>
    <row r="1764" spans="1:16" x14ac:dyDescent="0.25">
      <c r="A1764">
        <v>1762</v>
      </c>
      <c r="B1764" t="s">
        <v>1776</v>
      </c>
      <c r="C1764" t="s">
        <v>7726</v>
      </c>
      <c r="D1764" t="s">
        <v>13454</v>
      </c>
      <c r="E1764">
        <v>2.2200000000000002</v>
      </c>
      <c r="F1764">
        <v>2.21</v>
      </c>
      <c r="G1764">
        <v>2.19</v>
      </c>
      <c r="H1764">
        <v>2.2200000000000002</v>
      </c>
      <c r="I1764">
        <v>2.19</v>
      </c>
      <c r="J1764">
        <v>2.1800000000000002</v>
      </c>
      <c r="K1764">
        <v>2.19</v>
      </c>
      <c r="L1764">
        <v>2.19</v>
      </c>
      <c r="M1764">
        <v>2.17</v>
      </c>
      <c r="N1764">
        <v>2.2200000000000002</v>
      </c>
      <c r="O1764">
        <f t="shared" si="27"/>
        <v>2.1979999999999995</v>
      </c>
      <c r="P1764">
        <v>1.9721323027352899</v>
      </c>
    </row>
    <row r="1765" spans="1:16" x14ac:dyDescent="0.25">
      <c r="A1765">
        <v>1763</v>
      </c>
      <c r="B1765" t="s">
        <v>1777</v>
      </c>
      <c r="C1765" t="s">
        <v>7727</v>
      </c>
      <c r="D1765" t="s">
        <v>13455</v>
      </c>
      <c r="E1765">
        <v>2.1800000000000002</v>
      </c>
      <c r="F1765">
        <v>2.2200000000000002</v>
      </c>
      <c r="G1765">
        <v>2.19</v>
      </c>
      <c r="H1765">
        <v>2.21</v>
      </c>
      <c r="I1765">
        <v>2.1800000000000002</v>
      </c>
      <c r="J1765">
        <v>2.2200000000000002</v>
      </c>
      <c r="K1765">
        <v>2.19</v>
      </c>
      <c r="L1765">
        <v>2.2200000000000002</v>
      </c>
      <c r="M1765">
        <v>2.17</v>
      </c>
      <c r="N1765">
        <v>2.16</v>
      </c>
      <c r="O1765">
        <f t="shared" si="27"/>
        <v>2.194</v>
      </c>
      <c r="P1765">
        <v>1.6392092770070501</v>
      </c>
    </row>
    <row r="1766" spans="1:16" x14ac:dyDescent="0.25">
      <c r="A1766">
        <v>1764</v>
      </c>
      <c r="B1766" t="s">
        <v>1778</v>
      </c>
      <c r="C1766" t="s">
        <v>7728</v>
      </c>
      <c r="D1766" t="s">
        <v>13456</v>
      </c>
      <c r="E1766">
        <v>2.17</v>
      </c>
      <c r="F1766">
        <v>2.2000000000000002</v>
      </c>
      <c r="G1766">
        <v>2.19</v>
      </c>
      <c r="H1766">
        <v>2.21</v>
      </c>
      <c r="I1766">
        <v>2.2200000000000002</v>
      </c>
      <c r="J1766">
        <v>2.2000000000000002</v>
      </c>
      <c r="K1766">
        <v>2.19</v>
      </c>
      <c r="L1766">
        <v>2.19</v>
      </c>
      <c r="M1766">
        <v>2.17</v>
      </c>
      <c r="N1766">
        <v>2.2000000000000002</v>
      </c>
      <c r="O1766">
        <f t="shared" si="27"/>
        <v>2.194</v>
      </c>
      <c r="P1766">
        <v>0.61866253304469598</v>
      </c>
    </row>
    <row r="1767" spans="1:16" x14ac:dyDescent="0.25">
      <c r="A1767">
        <v>1765</v>
      </c>
      <c r="B1767" t="s">
        <v>1779</v>
      </c>
      <c r="C1767" t="s">
        <v>7729</v>
      </c>
      <c r="D1767" t="s">
        <v>13457</v>
      </c>
      <c r="E1767">
        <v>2.2000000000000002</v>
      </c>
      <c r="F1767">
        <v>2.21</v>
      </c>
      <c r="G1767">
        <v>2.19</v>
      </c>
      <c r="H1767">
        <v>2.19</v>
      </c>
      <c r="I1767">
        <v>2.19</v>
      </c>
      <c r="J1767">
        <v>2.16</v>
      </c>
      <c r="K1767">
        <v>2.19</v>
      </c>
      <c r="L1767">
        <v>2.17</v>
      </c>
      <c r="M1767">
        <v>2.17</v>
      </c>
      <c r="N1767">
        <v>2.19</v>
      </c>
      <c r="O1767">
        <f t="shared" si="27"/>
        <v>2.1860000000000004</v>
      </c>
      <c r="P1767">
        <v>0.60140802339871602</v>
      </c>
    </row>
    <row r="1768" spans="1:16" x14ac:dyDescent="0.25">
      <c r="A1768">
        <v>1766</v>
      </c>
      <c r="B1768" t="s">
        <v>1780</v>
      </c>
      <c r="C1768" t="s">
        <v>7730</v>
      </c>
      <c r="D1768" t="s">
        <v>13458</v>
      </c>
      <c r="E1768">
        <v>2.27</v>
      </c>
      <c r="F1768">
        <v>2.2799999999999998</v>
      </c>
      <c r="G1768">
        <v>2.25</v>
      </c>
      <c r="H1768">
        <v>2.25</v>
      </c>
      <c r="I1768">
        <v>2.27</v>
      </c>
      <c r="J1768">
        <v>2.2400000000000002</v>
      </c>
      <c r="K1768">
        <v>2.25</v>
      </c>
      <c r="L1768">
        <v>2.27</v>
      </c>
      <c r="M1768">
        <v>2.2599999999999998</v>
      </c>
      <c r="N1768">
        <v>2.25</v>
      </c>
      <c r="O1768">
        <f t="shared" si="27"/>
        <v>2.2590000000000003</v>
      </c>
      <c r="P1768">
        <v>15.205893467208</v>
      </c>
    </row>
    <row r="1769" spans="1:16" x14ac:dyDescent="0.25">
      <c r="A1769">
        <v>1767</v>
      </c>
      <c r="B1769" t="s">
        <v>1781</v>
      </c>
      <c r="C1769" t="s">
        <v>7731</v>
      </c>
      <c r="D1769" t="s">
        <v>13455</v>
      </c>
      <c r="E1769">
        <v>2.2599999999999998</v>
      </c>
      <c r="F1769">
        <v>2.2799999999999998</v>
      </c>
      <c r="G1769">
        <v>2.29</v>
      </c>
      <c r="H1769">
        <v>2.29</v>
      </c>
      <c r="I1769">
        <v>2.27</v>
      </c>
      <c r="J1769">
        <v>2.29</v>
      </c>
      <c r="K1769">
        <v>2.29</v>
      </c>
      <c r="L1769">
        <v>2.2599999999999998</v>
      </c>
      <c r="M1769">
        <v>2.27</v>
      </c>
      <c r="N1769">
        <v>2.2799999999999998</v>
      </c>
      <c r="O1769">
        <f t="shared" si="27"/>
        <v>2.2779999999999996</v>
      </c>
      <c r="P1769">
        <v>1.6392092770070501</v>
      </c>
    </row>
    <row r="1770" spans="1:16" x14ac:dyDescent="0.25">
      <c r="A1770">
        <v>1768</v>
      </c>
      <c r="B1770" t="s">
        <v>1782</v>
      </c>
      <c r="C1770" t="s">
        <v>7732</v>
      </c>
      <c r="D1770" t="s">
        <v>13459</v>
      </c>
      <c r="E1770">
        <v>2.2799999999999998</v>
      </c>
      <c r="F1770">
        <v>2.3199999999999998</v>
      </c>
      <c r="G1770">
        <v>2.29</v>
      </c>
      <c r="H1770">
        <v>2.29</v>
      </c>
      <c r="I1770">
        <v>2.29</v>
      </c>
      <c r="J1770">
        <v>2.31</v>
      </c>
      <c r="K1770">
        <v>2.29</v>
      </c>
      <c r="L1770">
        <v>2.29</v>
      </c>
      <c r="M1770">
        <v>2.3199999999999998</v>
      </c>
      <c r="N1770">
        <v>2.27</v>
      </c>
      <c r="O1770">
        <f t="shared" si="27"/>
        <v>2.2949999999999999</v>
      </c>
      <c r="P1770">
        <v>0.904577122828644</v>
      </c>
    </row>
    <row r="1771" spans="1:16" x14ac:dyDescent="0.25">
      <c r="A1771">
        <v>1769</v>
      </c>
      <c r="B1771" t="s">
        <v>1783</v>
      </c>
      <c r="C1771" t="s">
        <v>7733</v>
      </c>
      <c r="D1771" t="s">
        <v>13460</v>
      </c>
      <c r="E1771">
        <v>2.2599999999999998</v>
      </c>
      <c r="F1771">
        <v>2.31</v>
      </c>
      <c r="G1771">
        <v>2.37</v>
      </c>
      <c r="H1771">
        <v>2.29</v>
      </c>
      <c r="I1771">
        <v>2.3199999999999998</v>
      </c>
      <c r="J1771">
        <v>2.2999999999999998</v>
      </c>
      <c r="K1771">
        <v>2.29</v>
      </c>
      <c r="L1771">
        <v>2.27</v>
      </c>
      <c r="M1771">
        <v>2.3199999999999998</v>
      </c>
      <c r="N1771">
        <v>2.2799999999999998</v>
      </c>
      <c r="O1771">
        <f t="shared" si="27"/>
        <v>2.3010000000000002</v>
      </c>
      <c r="P1771">
        <v>8.9638486114963296</v>
      </c>
    </row>
    <row r="1772" spans="1:16" x14ac:dyDescent="0.25">
      <c r="A1772">
        <v>1770</v>
      </c>
      <c r="B1772" t="s">
        <v>1784</v>
      </c>
      <c r="C1772" t="s">
        <v>7734</v>
      </c>
      <c r="D1772" t="s">
        <v>13461</v>
      </c>
      <c r="E1772">
        <v>2.13</v>
      </c>
      <c r="F1772">
        <v>2.13</v>
      </c>
      <c r="G1772">
        <v>2.12</v>
      </c>
      <c r="H1772">
        <v>2.13</v>
      </c>
      <c r="I1772">
        <v>2.15</v>
      </c>
      <c r="J1772">
        <v>2.15</v>
      </c>
      <c r="K1772">
        <v>2.13</v>
      </c>
      <c r="L1772">
        <v>2.15</v>
      </c>
      <c r="M1772">
        <v>2.12</v>
      </c>
      <c r="N1772">
        <v>2.15</v>
      </c>
      <c r="O1772">
        <f t="shared" si="27"/>
        <v>2.1360000000000001</v>
      </c>
      <c r="P1772">
        <v>1.5450890799827199</v>
      </c>
    </row>
    <row r="1773" spans="1:16" x14ac:dyDescent="0.25">
      <c r="A1773">
        <v>1771</v>
      </c>
      <c r="B1773" t="s">
        <v>1785</v>
      </c>
      <c r="C1773" t="s">
        <v>7735</v>
      </c>
      <c r="D1773" t="s">
        <v>13462</v>
      </c>
      <c r="E1773">
        <v>2.15</v>
      </c>
      <c r="F1773">
        <v>2.12</v>
      </c>
      <c r="G1773">
        <v>2.12</v>
      </c>
      <c r="H1773">
        <v>2.17</v>
      </c>
      <c r="I1773">
        <v>2.15</v>
      </c>
      <c r="J1773">
        <v>2.12</v>
      </c>
      <c r="K1773">
        <v>2.14</v>
      </c>
      <c r="L1773">
        <v>2.14</v>
      </c>
      <c r="M1773">
        <v>2.15</v>
      </c>
      <c r="N1773">
        <v>2.13</v>
      </c>
      <c r="O1773">
        <f t="shared" si="27"/>
        <v>2.1389999999999998</v>
      </c>
      <c r="P1773">
        <v>1.0675392057355599</v>
      </c>
    </row>
    <row r="1774" spans="1:16" x14ac:dyDescent="0.25">
      <c r="A1774">
        <v>1772</v>
      </c>
      <c r="B1774" t="s">
        <v>1786</v>
      </c>
      <c r="C1774" t="s">
        <v>7736</v>
      </c>
      <c r="D1774" t="s">
        <v>13463</v>
      </c>
      <c r="E1774">
        <v>2.11</v>
      </c>
      <c r="F1774">
        <v>2.16</v>
      </c>
      <c r="G1774">
        <v>2.14</v>
      </c>
      <c r="H1774">
        <v>2.16</v>
      </c>
      <c r="I1774">
        <v>2.14</v>
      </c>
      <c r="J1774">
        <v>2.15</v>
      </c>
      <c r="K1774">
        <v>2.14</v>
      </c>
      <c r="L1774">
        <v>2.16</v>
      </c>
      <c r="M1774">
        <v>2.16</v>
      </c>
      <c r="N1774">
        <v>2.15</v>
      </c>
      <c r="O1774">
        <f t="shared" si="27"/>
        <v>2.1470000000000002</v>
      </c>
      <c r="P1774">
        <v>0.49807928948513303</v>
      </c>
    </row>
    <row r="1775" spans="1:16" x14ac:dyDescent="0.25">
      <c r="A1775">
        <v>1773</v>
      </c>
      <c r="B1775" t="s">
        <v>1787</v>
      </c>
      <c r="C1775" t="s">
        <v>7737</v>
      </c>
      <c r="D1775" t="s">
        <v>13463</v>
      </c>
      <c r="E1775">
        <v>2.12</v>
      </c>
      <c r="F1775">
        <v>2.14</v>
      </c>
      <c r="G1775">
        <v>2.14</v>
      </c>
      <c r="H1775">
        <v>2.14</v>
      </c>
      <c r="I1775">
        <v>2.13</v>
      </c>
      <c r="J1775">
        <v>2.15</v>
      </c>
      <c r="K1775">
        <v>2.14</v>
      </c>
      <c r="L1775">
        <v>2.15</v>
      </c>
      <c r="M1775">
        <v>2.11</v>
      </c>
      <c r="N1775">
        <v>2.15</v>
      </c>
      <c r="O1775">
        <f t="shared" si="27"/>
        <v>2.137</v>
      </c>
      <c r="P1775">
        <v>0.49807928948513303</v>
      </c>
    </row>
    <row r="1776" spans="1:16" x14ac:dyDescent="0.25">
      <c r="A1776">
        <v>1774</v>
      </c>
      <c r="B1776" t="s">
        <v>1788</v>
      </c>
      <c r="C1776" t="s">
        <v>7738</v>
      </c>
      <c r="D1776" t="s">
        <v>13464</v>
      </c>
      <c r="E1776">
        <v>2.16</v>
      </c>
      <c r="F1776">
        <v>2.17</v>
      </c>
      <c r="G1776">
        <v>2.15</v>
      </c>
      <c r="H1776">
        <v>2.17</v>
      </c>
      <c r="I1776">
        <v>2.16</v>
      </c>
      <c r="J1776">
        <v>2.17</v>
      </c>
      <c r="K1776">
        <v>2.17</v>
      </c>
      <c r="L1776">
        <v>2.16</v>
      </c>
      <c r="M1776">
        <v>2.2000000000000002</v>
      </c>
      <c r="N1776">
        <v>2.19</v>
      </c>
      <c r="O1776">
        <f t="shared" si="27"/>
        <v>2.1700000000000004</v>
      </c>
      <c r="P1776">
        <v>1.2634374635549299</v>
      </c>
    </row>
    <row r="1777" spans="1:16" x14ac:dyDescent="0.25">
      <c r="A1777">
        <v>1775</v>
      </c>
      <c r="B1777" t="s">
        <v>1789</v>
      </c>
      <c r="C1777" t="s">
        <v>7739</v>
      </c>
      <c r="D1777" t="s">
        <v>13465</v>
      </c>
      <c r="E1777">
        <v>2.19</v>
      </c>
      <c r="F1777">
        <v>2.21</v>
      </c>
      <c r="G1777">
        <v>2.19</v>
      </c>
      <c r="H1777">
        <v>2.19</v>
      </c>
      <c r="I1777">
        <v>2.1800000000000002</v>
      </c>
      <c r="J1777">
        <v>2.17</v>
      </c>
      <c r="K1777">
        <v>2.19</v>
      </c>
      <c r="L1777">
        <v>2.1800000000000002</v>
      </c>
      <c r="M1777">
        <v>2.21</v>
      </c>
      <c r="N1777">
        <v>2.2000000000000002</v>
      </c>
      <c r="O1777">
        <f t="shared" si="27"/>
        <v>2.1909999999999998</v>
      </c>
      <c r="P1777">
        <v>0.943497964162201</v>
      </c>
    </row>
    <row r="1778" spans="1:16" x14ac:dyDescent="0.25">
      <c r="A1778">
        <v>1776</v>
      </c>
      <c r="B1778" t="s">
        <v>1790</v>
      </c>
      <c r="C1778" t="s">
        <v>7740</v>
      </c>
      <c r="D1778" t="s">
        <v>13466</v>
      </c>
      <c r="E1778">
        <v>2.16</v>
      </c>
      <c r="F1778">
        <v>2.21</v>
      </c>
      <c r="G1778">
        <v>2.19</v>
      </c>
      <c r="H1778">
        <v>2.17</v>
      </c>
      <c r="I1778">
        <v>2.2000000000000002</v>
      </c>
      <c r="J1778">
        <v>2.2200000000000002</v>
      </c>
      <c r="K1778">
        <v>2.19</v>
      </c>
      <c r="L1778">
        <v>2.2000000000000002</v>
      </c>
      <c r="M1778">
        <v>2.17</v>
      </c>
      <c r="N1778">
        <v>2.19</v>
      </c>
      <c r="O1778">
        <f t="shared" si="27"/>
        <v>2.1900000000000004</v>
      </c>
      <c r="P1778">
        <v>1.47859447862454</v>
      </c>
    </row>
    <row r="1779" spans="1:16" x14ac:dyDescent="0.25">
      <c r="A1779">
        <v>1777</v>
      </c>
      <c r="B1779" t="s">
        <v>1791</v>
      </c>
      <c r="C1779" t="s">
        <v>7741</v>
      </c>
      <c r="D1779" t="s">
        <v>13463</v>
      </c>
      <c r="E1779">
        <v>2.2000000000000002</v>
      </c>
      <c r="F1779">
        <v>2.17</v>
      </c>
      <c r="G1779">
        <v>2.16</v>
      </c>
      <c r="H1779">
        <v>2.19</v>
      </c>
      <c r="I1779">
        <v>2.19</v>
      </c>
      <c r="J1779">
        <v>2.1800000000000002</v>
      </c>
      <c r="K1779">
        <v>2.2000000000000002</v>
      </c>
      <c r="L1779">
        <v>2.1800000000000002</v>
      </c>
      <c r="M1779">
        <v>2.2000000000000002</v>
      </c>
      <c r="N1779">
        <v>2.2000000000000002</v>
      </c>
      <c r="O1779">
        <f t="shared" si="27"/>
        <v>2.1869999999999998</v>
      </c>
      <c r="P1779">
        <v>0.49807928948513303</v>
      </c>
    </row>
    <row r="1780" spans="1:16" x14ac:dyDescent="0.25">
      <c r="A1780">
        <v>1778</v>
      </c>
      <c r="B1780" t="s">
        <v>1792</v>
      </c>
      <c r="C1780" t="s">
        <v>7742</v>
      </c>
      <c r="D1780" t="s">
        <v>13467</v>
      </c>
      <c r="E1780">
        <v>2.19</v>
      </c>
      <c r="F1780">
        <v>2.1800000000000002</v>
      </c>
      <c r="G1780">
        <v>2.17</v>
      </c>
      <c r="H1780">
        <v>2.2000000000000002</v>
      </c>
      <c r="I1780">
        <v>2.2000000000000002</v>
      </c>
      <c r="J1780">
        <v>2.2200000000000002</v>
      </c>
      <c r="K1780">
        <v>2.21</v>
      </c>
      <c r="L1780">
        <v>2.21</v>
      </c>
      <c r="M1780">
        <v>2.21</v>
      </c>
      <c r="N1780">
        <v>2.21</v>
      </c>
      <c r="O1780">
        <f t="shared" si="27"/>
        <v>2.2000000000000002</v>
      </c>
      <c r="P1780">
        <v>0.87155852825031399</v>
      </c>
    </row>
    <row r="1781" spans="1:16" x14ac:dyDescent="0.25">
      <c r="A1781">
        <v>1779</v>
      </c>
      <c r="B1781" t="s">
        <v>1793</v>
      </c>
      <c r="C1781" t="s">
        <v>7743</v>
      </c>
      <c r="D1781" t="s">
        <v>13468</v>
      </c>
      <c r="E1781">
        <v>2.23</v>
      </c>
      <c r="F1781">
        <v>2.23</v>
      </c>
      <c r="G1781">
        <v>2.21</v>
      </c>
      <c r="H1781">
        <v>2.23</v>
      </c>
      <c r="I1781">
        <v>2.21</v>
      </c>
      <c r="J1781">
        <v>2.25</v>
      </c>
      <c r="K1781">
        <v>2.23</v>
      </c>
      <c r="L1781">
        <v>2.2200000000000002</v>
      </c>
      <c r="M1781">
        <v>2.23</v>
      </c>
      <c r="N1781">
        <v>2.2200000000000002</v>
      </c>
      <c r="O1781">
        <f t="shared" si="27"/>
        <v>2.226</v>
      </c>
      <c r="P1781">
        <v>0.85856838868716101</v>
      </c>
    </row>
    <row r="1782" spans="1:16" x14ac:dyDescent="0.25">
      <c r="A1782">
        <v>1780</v>
      </c>
      <c r="B1782" t="s">
        <v>1794</v>
      </c>
      <c r="C1782" t="s">
        <v>7744</v>
      </c>
      <c r="D1782" t="s">
        <v>13461</v>
      </c>
      <c r="E1782">
        <v>2.2200000000000002</v>
      </c>
      <c r="F1782">
        <v>2.2400000000000002</v>
      </c>
      <c r="G1782">
        <v>2.2400000000000002</v>
      </c>
      <c r="H1782">
        <v>2.27</v>
      </c>
      <c r="I1782">
        <v>2.2400000000000002</v>
      </c>
      <c r="J1782">
        <v>2.2400000000000002</v>
      </c>
      <c r="K1782">
        <v>2.2400000000000002</v>
      </c>
      <c r="L1782">
        <v>2.25</v>
      </c>
      <c r="M1782">
        <v>2.2400000000000002</v>
      </c>
      <c r="N1782">
        <v>2.25</v>
      </c>
      <c r="O1782">
        <f t="shared" si="27"/>
        <v>2.2429999999999999</v>
      </c>
      <c r="P1782">
        <v>1.5450890799827199</v>
      </c>
    </row>
    <row r="1783" spans="1:16" x14ac:dyDescent="0.25">
      <c r="A1783">
        <v>1781</v>
      </c>
      <c r="B1783" t="s">
        <v>1795</v>
      </c>
      <c r="C1783" t="s">
        <v>7745</v>
      </c>
      <c r="D1783" t="s">
        <v>13463</v>
      </c>
      <c r="E1783">
        <v>2.2799999999999998</v>
      </c>
      <c r="F1783">
        <v>2.27</v>
      </c>
      <c r="G1783">
        <v>2.29</v>
      </c>
      <c r="H1783">
        <v>2.27</v>
      </c>
      <c r="I1783">
        <v>2.2599999999999998</v>
      </c>
      <c r="J1783">
        <v>2.27</v>
      </c>
      <c r="K1783">
        <v>2.29</v>
      </c>
      <c r="L1783">
        <v>2.27</v>
      </c>
      <c r="M1783">
        <v>2.2799999999999998</v>
      </c>
      <c r="N1783">
        <v>2.31</v>
      </c>
      <c r="O1783">
        <f t="shared" si="27"/>
        <v>2.2789999999999999</v>
      </c>
      <c r="P1783">
        <v>0.49807928948513303</v>
      </c>
    </row>
    <row r="1784" spans="1:16" x14ac:dyDescent="0.25">
      <c r="A1784">
        <v>1782</v>
      </c>
      <c r="B1784" t="s">
        <v>1796</v>
      </c>
      <c r="C1784" t="s">
        <v>7746</v>
      </c>
      <c r="D1784" t="s">
        <v>13469</v>
      </c>
      <c r="E1784">
        <v>2.0699999999999998</v>
      </c>
      <c r="F1784">
        <v>2.0499999999999998</v>
      </c>
      <c r="G1784">
        <v>2.0499999999999998</v>
      </c>
      <c r="H1784">
        <v>2.0699999999999998</v>
      </c>
      <c r="I1784">
        <v>2.0699999999999998</v>
      </c>
      <c r="J1784">
        <v>2.09</v>
      </c>
      <c r="K1784">
        <v>2.0699999999999998</v>
      </c>
      <c r="L1784">
        <v>2.0499999999999998</v>
      </c>
      <c r="M1784">
        <v>2.1</v>
      </c>
      <c r="N1784">
        <v>2.0699999999999998</v>
      </c>
      <c r="O1784">
        <f t="shared" si="27"/>
        <v>2.069</v>
      </c>
      <c r="P1784">
        <v>1.1628695988611599</v>
      </c>
    </row>
    <row r="1785" spans="1:16" x14ac:dyDescent="0.25">
      <c r="A1785">
        <v>1783</v>
      </c>
      <c r="B1785" t="s">
        <v>1797</v>
      </c>
      <c r="C1785" t="s">
        <v>7747</v>
      </c>
      <c r="D1785" t="s">
        <v>13470</v>
      </c>
      <c r="E1785">
        <v>2.08</v>
      </c>
      <c r="F1785">
        <v>2.06</v>
      </c>
      <c r="G1785">
        <v>2.08</v>
      </c>
      <c r="H1785">
        <v>2.0699999999999998</v>
      </c>
      <c r="I1785">
        <v>2.06</v>
      </c>
      <c r="J1785">
        <v>2.06</v>
      </c>
      <c r="K1785">
        <v>2.08</v>
      </c>
      <c r="L1785">
        <v>2.08</v>
      </c>
      <c r="M1785">
        <v>2.0499999999999998</v>
      </c>
      <c r="N1785">
        <v>2.0699999999999998</v>
      </c>
      <c r="O1785">
        <f t="shared" si="27"/>
        <v>2.069</v>
      </c>
      <c r="P1785">
        <v>0.47910310245242599</v>
      </c>
    </row>
    <row r="1786" spans="1:16" x14ac:dyDescent="0.25">
      <c r="A1786">
        <v>1784</v>
      </c>
      <c r="B1786" t="s">
        <v>1798</v>
      </c>
      <c r="C1786" t="s">
        <v>7748</v>
      </c>
      <c r="D1786" t="s">
        <v>13471</v>
      </c>
      <c r="E1786">
        <v>2.0699999999999998</v>
      </c>
      <c r="F1786">
        <v>2.09</v>
      </c>
      <c r="G1786">
        <v>2.09</v>
      </c>
      <c r="H1786">
        <v>2.06</v>
      </c>
      <c r="I1786">
        <v>2.0699999999999998</v>
      </c>
      <c r="J1786">
        <v>2.08</v>
      </c>
      <c r="K1786">
        <v>2.09</v>
      </c>
      <c r="L1786">
        <v>2.08</v>
      </c>
      <c r="M1786">
        <v>2.08</v>
      </c>
      <c r="N1786">
        <v>2.12</v>
      </c>
      <c r="O1786">
        <f t="shared" si="27"/>
        <v>2.0830000000000002</v>
      </c>
      <c r="P1786">
        <v>1.4220873100281399</v>
      </c>
    </row>
    <row r="1787" spans="1:16" x14ac:dyDescent="0.25">
      <c r="A1787">
        <v>1785</v>
      </c>
      <c r="B1787" t="s">
        <v>1799</v>
      </c>
      <c r="C1787" t="s">
        <v>7749</v>
      </c>
      <c r="D1787" t="s">
        <v>13472</v>
      </c>
      <c r="E1787">
        <v>2.06</v>
      </c>
      <c r="F1787">
        <v>2.09</v>
      </c>
      <c r="G1787">
        <v>2.09</v>
      </c>
      <c r="H1787">
        <v>2.12</v>
      </c>
      <c r="I1787">
        <v>2.09</v>
      </c>
      <c r="J1787">
        <v>2.09</v>
      </c>
      <c r="K1787">
        <v>2.09</v>
      </c>
      <c r="L1787">
        <v>2.06</v>
      </c>
      <c r="M1787">
        <v>2.11</v>
      </c>
      <c r="N1787">
        <v>2.09</v>
      </c>
      <c r="O1787">
        <f t="shared" si="27"/>
        <v>2.0889999999999995</v>
      </c>
      <c r="P1787">
        <v>0.483139247429269</v>
      </c>
    </row>
    <row r="1788" spans="1:16" x14ac:dyDescent="0.25">
      <c r="A1788">
        <v>1786</v>
      </c>
      <c r="B1788" t="s">
        <v>1800</v>
      </c>
      <c r="C1788" t="s">
        <v>7750</v>
      </c>
      <c r="D1788" t="s">
        <v>13473</v>
      </c>
      <c r="E1788">
        <v>2.13</v>
      </c>
      <c r="F1788">
        <v>2.11</v>
      </c>
      <c r="G1788">
        <v>2.09</v>
      </c>
      <c r="H1788">
        <v>2.1</v>
      </c>
      <c r="I1788">
        <v>2.13</v>
      </c>
      <c r="J1788">
        <v>2.11</v>
      </c>
      <c r="K1788">
        <v>2.11</v>
      </c>
      <c r="L1788">
        <v>2.09</v>
      </c>
      <c r="M1788">
        <v>2.11</v>
      </c>
      <c r="N1788">
        <v>2.08</v>
      </c>
      <c r="O1788">
        <f t="shared" si="27"/>
        <v>2.1059999999999994</v>
      </c>
      <c r="P1788">
        <v>0.74899043749431904</v>
      </c>
    </row>
    <row r="1789" spans="1:16" x14ac:dyDescent="0.25">
      <c r="A1789">
        <v>1787</v>
      </c>
      <c r="B1789" t="s">
        <v>1801</v>
      </c>
      <c r="C1789" t="s">
        <v>7751</v>
      </c>
      <c r="D1789" t="s">
        <v>13474</v>
      </c>
      <c r="E1789">
        <v>2.11</v>
      </c>
      <c r="F1789">
        <v>2.11</v>
      </c>
      <c r="G1789">
        <v>2.11</v>
      </c>
      <c r="H1789">
        <v>2.1</v>
      </c>
      <c r="I1789">
        <v>2.15</v>
      </c>
      <c r="J1789">
        <v>2.13</v>
      </c>
      <c r="K1789">
        <v>2.13</v>
      </c>
      <c r="L1789">
        <v>2.11</v>
      </c>
      <c r="M1789">
        <v>2.15</v>
      </c>
      <c r="N1789">
        <v>2.14</v>
      </c>
      <c r="O1789">
        <f t="shared" si="27"/>
        <v>2.1239999999999997</v>
      </c>
      <c r="P1789">
        <v>0.71273506252720398</v>
      </c>
    </row>
    <row r="1790" spans="1:16" x14ac:dyDescent="0.25">
      <c r="A1790">
        <v>1788</v>
      </c>
      <c r="B1790" t="s">
        <v>1802</v>
      </c>
      <c r="C1790" t="s">
        <v>7752</v>
      </c>
      <c r="D1790" t="s">
        <v>13475</v>
      </c>
      <c r="E1790">
        <v>2.11</v>
      </c>
      <c r="F1790">
        <v>2.12</v>
      </c>
      <c r="G1790">
        <v>2.13</v>
      </c>
      <c r="H1790">
        <v>2.14</v>
      </c>
      <c r="I1790">
        <v>2.12</v>
      </c>
      <c r="J1790">
        <v>2.12</v>
      </c>
      <c r="K1790">
        <v>2.13</v>
      </c>
      <c r="L1790">
        <v>2.15</v>
      </c>
      <c r="M1790">
        <v>2.15</v>
      </c>
      <c r="N1790">
        <v>2.13</v>
      </c>
      <c r="O1790">
        <f t="shared" si="27"/>
        <v>2.13</v>
      </c>
      <c r="P1790">
        <v>1.21981045619948</v>
      </c>
    </row>
    <row r="1791" spans="1:16" x14ac:dyDescent="0.25">
      <c r="A1791">
        <v>1789</v>
      </c>
      <c r="B1791" t="s">
        <v>1803</v>
      </c>
      <c r="C1791" t="s">
        <v>7753</v>
      </c>
      <c r="D1791" t="s">
        <v>13476</v>
      </c>
      <c r="E1791">
        <v>2.16</v>
      </c>
      <c r="F1791">
        <v>2.15</v>
      </c>
      <c r="G1791">
        <v>2.14</v>
      </c>
      <c r="H1791">
        <v>2.12</v>
      </c>
      <c r="I1791">
        <v>2.15</v>
      </c>
      <c r="J1791">
        <v>2.17</v>
      </c>
      <c r="K1791">
        <v>2.14</v>
      </c>
      <c r="L1791">
        <v>2.14</v>
      </c>
      <c r="M1791">
        <v>2.15</v>
      </c>
      <c r="N1791">
        <v>2.16</v>
      </c>
      <c r="O1791">
        <f t="shared" si="27"/>
        <v>2.1480000000000001</v>
      </c>
      <c r="P1791">
        <v>1.63477067323586</v>
      </c>
    </row>
    <row r="1792" spans="1:16" x14ac:dyDescent="0.25">
      <c r="A1792">
        <v>1790</v>
      </c>
      <c r="B1792" t="s">
        <v>1804</v>
      </c>
      <c r="C1792" t="s">
        <v>7754</v>
      </c>
      <c r="D1792" t="s">
        <v>13477</v>
      </c>
      <c r="E1792">
        <v>2.13</v>
      </c>
      <c r="F1792">
        <v>2.16</v>
      </c>
      <c r="G1792">
        <v>2.14</v>
      </c>
      <c r="H1792">
        <v>2.15</v>
      </c>
      <c r="I1792">
        <v>2.14</v>
      </c>
      <c r="J1792">
        <v>2.13</v>
      </c>
      <c r="K1792">
        <v>2.14</v>
      </c>
      <c r="L1792">
        <v>2.11</v>
      </c>
      <c r="M1792">
        <v>2.12</v>
      </c>
      <c r="N1792">
        <v>2.14</v>
      </c>
      <c r="O1792">
        <f t="shared" si="27"/>
        <v>2.1360000000000001</v>
      </c>
      <c r="P1792">
        <v>1.52284885138673</v>
      </c>
    </row>
    <row r="1793" spans="1:16" x14ac:dyDescent="0.25">
      <c r="A1793">
        <v>1791</v>
      </c>
      <c r="B1793" t="s">
        <v>1805</v>
      </c>
      <c r="C1793" t="s">
        <v>7755</v>
      </c>
      <c r="D1793" t="s">
        <v>13470</v>
      </c>
      <c r="E1793">
        <v>2.14</v>
      </c>
      <c r="F1793">
        <v>2.16</v>
      </c>
      <c r="G1793">
        <v>2.15</v>
      </c>
      <c r="H1793">
        <v>2.17</v>
      </c>
      <c r="I1793">
        <v>2.13</v>
      </c>
      <c r="J1793">
        <v>2.13</v>
      </c>
      <c r="K1793">
        <v>2.15</v>
      </c>
      <c r="L1793">
        <v>2.14</v>
      </c>
      <c r="M1793">
        <v>2.14</v>
      </c>
      <c r="N1793">
        <v>2.15</v>
      </c>
      <c r="O1793">
        <f t="shared" si="27"/>
        <v>2.1459999999999999</v>
      </c>
      <c r="P1793">
        <v>0.47910310245242599</v>
      </c>
    </row>
    <row r="1794" spans="1:16" x14ac:dyDescent="0.25">
      <c r="A1794">
        <v>1792</v>
      </c>
      <c r="B1794" t="s">
        <v>1806</v>
      </c>
      <c r="C1794" t="s">
        <v>7756</v>
      </c>
      <c r="D1794" t="s">
        <v>13478</v>
      </c>
      <c r="E1794">
        <v>2.1800000000000002</v>
      </c>
      <c r="F1794">
        <v>2.1800000000000002</v>
      </c>
      <c r="G1794">
        <v>2.15</v>
      </c>
      <c r="H1794">
        <v>2.1800000000000002</v>
      </c>
      <c r="I1794">
        <v>2.14</v>
      </c>
      <c r="J1794">
        <v>2.17</v>
      </c>
      <c r="K1794">
        <v>2.16</v>
      </c>
      <c r="L1794">
        <v>2.17</v>
      </c>
      <c r="M1794">
        <v>2.1800000000000002</v>
      </c>
      <c r="N1794">
        <v>2.1800000000000002</v>
      </c>
      <c r="O1794">
        <f t="shared" si="27"/>
        <v>2.1689999999999996</v>
      </c>
      <c r="P1794">
        <v>1.2106052465789601</v>
      </c>
    </row>
    <row r="1795" spans="1:16" x14ac:dyDescent="0.25">
      <c r="A1795">
        <v>1793</v>
      </c>
      <c r="B1795" t="s">
        <v>1807</v>
      </c>
      <c r="C1795" t="s">
        <v>7757</v>
      </c>
      <c r="D1795" t="s">
        <v>13479</v>
      </c>
      <c r="E1795">
        <v>2.13</v>
      </c>
      <c r="F1795">
        <v>2.17</v>
      </c>
      <c r="G1795">
        <v>2.16</v>
      </c>
      <c r="H1795">
        <v>2.14</v>
      </c>
      <c r="I1795">
        <v>2.14</v>
      </c>
      <c r="J1795">
        <v>2.14</v>
      </c>
      <c r="K1795">
        <v>2.16</v>
      </c>
      <c r="L1795">
        <v>2.14</v>
      </c>
      <c r="M1795">
        <v>2.15</v>
      </c>
      <c r="N1795">
        <v>2.1800000000000002</v>
      </c>
      <c r="O1795">
        <f t="shared" ref="O1795:O1858" si="28" xml:space="preserve"> AVERAGE(E1795:N1795)</f>
        <v>2.1509999999999998</v>
      </c>
      <c r="P1795">
        <v>1.2121061403681499</v>
      </c>
    </row>
    <row r="1796" spans="1:16" x14ac:dyDescent="0.25">
      <c r="A1796">
        <v>1794</v>
      </c>
      <c r="B1796" t="s">
        <v>1808</v>
      </c>
      <c r="C1796" t="s">
        <v>7758</v>
      </c>
      <c r="D1796" t="s">
        <v>13363</v>
      </c>
      <c r="E1796">
        <v>2.17</v>
      </c>
      <c r="F1796">
        <v>2.1800000000000002</v>
      </c>
      <c r="G1796">
        <v>2.15</v>
      </c>
      <c r="H1796">
        <v>2.16</v>
      </c>
      <c r="I1796">
        <v>2.1800000000000002</v>
      </c>
      <c r="J1796">
        <v>2.14</v>
      </c>
      <c r="K1796">
        <v>2.17</v>
      </c>
      <c r="L1796">
        <v>2.1800000000000002</v>
      </c>
      <c r="M1796">
        <v>2.1800000000000002</v>
      </c>
      <c r="N1796">
        <v>2.1800000000000002</v>
      </c>
      <c r="O1796">
        <f t="shared" si="28"/>
        <v>2.169</v>
      </c>
      <c r="P1796">
        <v>1.7173936565081399E-2</v>
      </c>
    </row>
    <row r="1797" spans="1:16" x14ac:dyDescent="0.25">
      <c r="A1797">
        <v>1795</v>
      </c>
      <c r="B1797" t="s">
        <v>1809</v>
      </c>
      <c r="C1797" t="s">
        <v>7759</v>
      </c>
      <c r="D1797" t="s">
        <v>13363</v>
      </c>
      <c r="E1797">
        <v>2.16</v>
      </c>
      <c r="F1797">
        <v>2.17</v>
      </c>
      <c r="G1797">
        <v>2.15</v>
      </c>
      <c r="H1797">
        <v>2.19</v>
      </c>
      <c r="I1797">
        <v>2.1800000000000002</v>
      </c>
      <c r="J1797">
        <v>2.16</v>
      </c>
      <c r="K1797">
        <v>2.1800000000000002</v>
      </c>
      <c r="L1797">
        <v>2.21</v>
      </c>
      <c r="M1797">
        <v>2.19</v>
      </c>
      <c r="N1797">
        <v>2.1800000000000002</v>
      </c>
      <c r="O1797">
        <f t="shared" si="28"/>
        <v>2.177</v>
      </c>
      <c r="P1797">
        <v>1.7173936565081399E-2</v>
      </c>
    </row>
    <row r="1798" spans="1:16" x14ac:dyDescent="0.25">
      <c r="A1798">
        <v>1796</v>
      </c>
      <c r="B1798" t="s">
        <v>1810</v>
      </c>
      <c r="C1798" t="s">
        <v>7760</v>
      </c>
      <c r="D1798" t="s">
        <v>13471</v>
      </c>
      <c r="E1798">
        <v>2.2200000000000002</v>
      </c>
      <c r="F1798">
        <v>2.16</v>
      </c>
      <c r="G1798">
        <v>2.19</v>
      </c>
      <c r="H1798">
        <v>2.17</v>
      </c>
      <c r="I1798">
        <v>2.1800000000000002</v>
      </c>
      <c r="J1798">
        <v>2.2000000000000002</v>
      </c>
      <c r="K1798">
        <v>2.19</v>
      </c>
      <c r="L1798">
        <v>2.1800000000000002</v>
      </c>
      <c r="M1798">
        <v>2.2200000000000002</v>
      </c>
      <c r="N1798">
        <v>2.1800000000000002</v>
      </c>
      <c r="O1798">
        <f t="shared" si="28"/>
        <v>2.1890000000000001</v>
      </c>
      <c r="P1798">
        <v>1.4220873100281399</v>
      </c>
    </row>
    <row r="1799" spans="1:16" x14ac:dyDescent="0.25">
      <c r="A1799">
        <v>1797</v>
      </c>
      <c r="B1799" t="s">
        <v>1811</v>
      </c>
      <c r="C1799" t="s">
        <v>7761</v>
      </c>
      <c r="D1799" t="s">
        <v>13474</v>
      </c>
      <c r="E1799">
        <v>2.16</v>
      </c>
      <c r="F1799">
        <v>2.19</v>
      </c>
      <c r="G1799">
        <v>2.19</v>
      </c>
      <c r="H1799">
        <v>2.21</v>
      </c>
      <c r="I1799">
        <v>2.2000000000000002</v>
      </c>
      <c r="J1799">
        <v>2.2000000000000002</v>
      </c>
      <c r="K1799">
        <v>2.19</v>
      </c>
      <c r="L1799">
        <v>2.1800000000000002</v>
      </c>
      <c r="M1799">
        <v>2.2000000000000002</v>
      </c>
      <c r="N1799">
        <v>2.2200000000000002</v>
      </c>
      <c r="O1799">
        <f t="shared" si="28"/>
        <v>2.194</v>
      </c>
      <c r="P1799">
        <v>0.71273506252720398</v>
      </c>
    </row>
    <row r="1800" spans="1:16" x14ac:dyDescent="0.25">
      <c r="A1800">
        <v>1798</v>
      </c>
      <c r="B1800" t="s">
        <v>1812</v>
      </c>
      <c r="C1800" t="s">
        <v>7762</v>
      </c>
      <c r="D1800" t="s">
        <v>13480</v>
      </c>
      <c r="E1800">
        <v>2.1800000000000002</v>
      </c>
      <c r="F1800">
        <v>2.16</v>
      </c>
      <c r="G1800">
        <v>2.19</v>
      </c>
      <c r="H1800">
        <v>2.21</v>
      </c>
      <c r="I1800">
        <v>2.19</v>
      </c>
      <c r="J1800">
        <v>2.17</v>
      </c>
      <c r="K1800">
        <v>2.19</v>
      </c>
      <c r="L1800">
        <v>2.19</v>
      </c>
      <c r="M1800">
        <v>2.19</v>
      </c>
      <c r="N1800">
        <v>2.1800000000000002</v>
      </c>
      <c r="O1800">
        <f t="shared" si="28"/>
        <v>2.1849999999999996</v>
      </c>
      <c r="P1800">
        <v>0.73394838297254505</v>
      </c>
    </row>
    <row r="1801" spans="1:16" x14ac:dyDescent="0.25">
      <c r="A1801">
        <v>1799</v>
      </c>
      <c r="B1801" t="s">
        <v>1813</v>
      </c>
      <c r="C1801" t="s">
        <v>7763</v>
      </c>
      <c r="D1801" t="s">
        <v>13481</v>
      </c>
      <c r="E1801">
        <v>2.16</v>
      </c>
      <c r="F1801">
        <v>2.1800000000000002</v>
      </c>
      <c r="G1801">
        <v>2.15</v>
      </c>
      <c r="H1801">
        <v>2.1800000000000002</v>
      </c>
      <c r="I1801">
        <v>2.2000000000000002</v>
      </c>
      <c r="J1801">
        <v>2.1800000000000002</v>
      </c>
      <c r="K1801">
        <v>2.19</v>
      </c>
      <c r="L1801">
        <v>2.21</v>
      </c>
      <c r="M1801">
        <v>2.19</v>
      </c>
      <c r="N1801">
        <v>2.1800000000000002</v>
      </c>
      <c r="O1801">
        <f t="shared" si="28"/>
        <v>2.1819999999999999</v>
      </c>
      <c r="P1801">
        <v>1.4064324073404599</v>
      </c>
    </row>
    <row r="1802" spans="1:16" x14ac:dyDescent="0.25">
      <c r="A1802">
        <v>1800</v>
      </c>
      <c r="B1802" t="s">
        <v>1814</v>
      </c>
      <c r="C1802" t="s">
        <v>7764</v>
      </c>
      <c r="D1802" t="s">
        <v>13471</v>
      </c>
      <c r="E1802">
        <v>2.25</v>
      </c>
      <c r="F1802">
        <v>2.2200000000000002</v>
      </c>
      <c r="G1802">
        <v>2.2400000000000002</v>
      </c>
      <c r="H1802">
        <v>2.2599999999999998</v>
      </c>
      <c r="I1802">
        <v>2.2599999999999998</v>
      </c>
      <c r="J1802">
        <v>2.25</v>
      </c>
      <c r="K1802">
        <v>2.2400000000000002</v>
      </c>
      <c r="L1802">
        <v>2.2400000000000002</v>
      </c>
      <c r="M1802">
        <v>2.2599999999999998</v>
      </c>
      <c r="N1802">
        <v>2.21</v>
      </c>
      <c r="O1802">
        <f t="shared" si="28"/>
        <v>2.2429999999999999</v>
      </c>
      <c r="P1802">
        <v>1.4220873100281399</v>
      </c>
    </row>
    <row r="1803" spans="1:16" x14ac:dyDescent="0.25">
      <c r="A1803">
        <v>1801</v>
      </c>
      <c r="B1803" t="s">
        <v>1815</v>
      </c>
      <c r="C1803" t="s">
        <v>7765</v>
      </c>
      <c r="D1803" t="s">
        <v>13482</v>
      </c>
      <c r="E1803">
        <v>2.29</v>
      </c>
      <c r="F1803">
        <v>2.2799999999999998</v>
      </c>
      <c r="G1803">
        <v>2.29</v>
      </c>
      <c r="H1803">
        <v>2.31</v>
      </c>
      <c r="I1803">
        <v>2.31</v>
      </c>
      <c r="J1803">
        <v>2.2599999999999998</v>
      </c>
      <c r="K1803">
        <v>2.29</v>
      </c>
      <c r="L1803">
        <v>2.3199999999999998</v>
      </c>
      <c r="M1803">
        <v>2.2999999999999998</v>
      </c>
      <c r="N1803">
        <v>2.29</v>
      </c>
      <c r="O1803">
        <f t="shared" si="28"/>
        <v>2.294</v>
      </c>
      <c r="P1803">
        <v>0.54544765695514896</v>
      </c>
    </row>
    <row r="1804" spans="1:16" x14ac:dyDescent="0.25">
      <c r="A1804">
        <v>1802</v>
      </c>
      <c r="B1804" t="s">
        <v>1816</v>
      </c>
      <c r="C1804" t="s">
        <v>7766</v>
      </c>
      <c r="D1804" t="s">
        <v>13483</v>
      </c>
      <c r="E1804">
        <v>2.27</v>
      </c>
      <c r="F1804">
        <v>2.29</v>
      </c>
      <c r="G1804">
        <v>2.29</v>
      </c>
      <c r="H1804">
        <v>2.31</v>
      </c>
      <c r="I1804">
        <v>2.2799999999999998</v>
      </c>
      <c r="J1804">
        <v>2.27</v>
      </c>
      <c r="K1804">
        <v>2.29</v>
      </c>
      <c r="L1804">
        <v>2.2999999999999998</v>
      </c>
      <c r="M1804">
        <v>2.3199999999999998</v>
      </c>
      <c r="N1804">
        <v>2.2799999999999998</v>
      </c>
      <c r="O1804">
        <f t="shared" si="28"/>
        <v>2.29</v>
      </c>
      <c r="P1804">
        <v>1.62686666323739</v>
      </c>
    </row>
    <row r="1805" spans="1:16" x14ac:dyDescent="0.25">
      <c r="A1805">
        <v>1803</v>
      </c>
      <c r="B1805" t="s">
        <v>1817</v>
      </c>
      <c r="C1805" t="s">
        <v>7767</v>
      </c>
      <c r="D1805" t="s">
        <v>13470</v>
      </c>
      <c r="E1805">
        <v>2.75</v>
      </c>
      <c r="F1805">
        <v>2.78</v>
      </c>
      <c r="G1805">
        <v>2.39</v>
      </c>
      <c r="H1805">
        <v>2.74</v>
      </c>
      <c r="I1805">
        <v>2.76</v>
      </c>
      <c r="J1805">
        <v>2.73</v>
      </c>
      <c r="K1805">
        <v>2.75</v>
      </c>
      <c r="L1805">
        <v>2.72</v>
      </c>
      <c r="M1805">
        <v>2.77</v>
      </c>
      <c r="N1805">
        <v>2.73</v>
      </c>
      <c r="O1805">
        <f t="shared" si="28"/>
        <v>2.7119999999999997</v>
      </c>
      <c r="P1805">
        <v>0.47910310245242599</v>
      </c>
    </row>
    <row r="1806" spans="1:16" x14ac:dyDescent="0.25">
      <c r="A1806">
        <v>1804</v>
      </c>
      <c r="B1806" t="s">
        <v>1818</v>
      </c>
      <c r="C1806" t="s">
        <v>7768</v>
      </c>
      <c r="D1806" t="s">
        <v>13484</v>
      </c>
      <c r="E1806">
        <v>2.0699999999999998</v>
      </c>
      <c r="F1806">
        <v>2.09</v>
      </c>
      <c r="G1806">
        <v>2.0699999999999998</v>
      </c>
      <c r="H1806">
        <v>2.08</v>
      </c>
      <c r="I1806">
        <v>2.11</v>
      </c>
      <c r="J1806">
        <v>2.0499999999999998</v>
      </c>
      <c r="K1806">
        <v>2.08</v>
      </c>
      <c r="L1806">
        <v>2.0699999999999998</v>
      </c>
      <c r="M1806">
        <v>2.06</v>
      </c>
      <c r="N1806">
        <v>2.0499999999999998</v>
      </c>
      <c r="O1806">
        <f t="shared" si="28"/>
        <v>2.0729999999999995</v>
      </c>
      <c r="P1806">
        <v>1.2304674245556499</v>
      </c>
    </row>
    <row r="1807" spans="1:16" x14ac:dyDescent="0.25">
      <c r="A1807">
        <v>1805</v>
      </c>
      <c r="B1807" t="s">
        <v>1819</v>
      </c>
      <c r="C1807" t="s">
        <v>7769</v>
      </c>
      <c r="D1807" t="s">
        <v>13485</v>
      </c>
      <c r="E1807">
        <v>2.1</v>
      </c>
      <c r="F1807">
        <v>2.0699999999999998</v>
      </c>
      <c r="G1807">
        <v>2.08</v>
      </c>
      <c r="H1807">
        <v>2.1</v>
      </c>
      <c r="I1807">
        <v>2.0699999999999998</v>
      </c>
      <c r="J1807">
        <v>2.09</v>
      </c>
      <c r="K1807">
        <v>2.08</v>
      </c>
      <c r="L1807">
        <v>2.11</v>
      </c>
      <c r="M1807">
        <v>2.08</v>
      </c>
      <c r="N1807">
        <v>2.0699999999999998</v>
      </c>
      <c r="O1807">
        <f t="shared" si="28"/>
        <v>2.085</v>
      </c>
      <c r="P1807">
        <v>1.12637473360288</v>
      </c>
    </row>
    <row r="1808" spans="1:16" x14ac:dyDescent="0.25">
      <c r="A1808">
        <v>1806</v>
      </c>
      <c r="B1808" t="s">
        <v>1820</v>
      </c>
      <c r="C1808" t="s">
        <v>7770</v>
      </c>
      <c r="D1808" t="s">
        <v>13472</v>
      </c>
      <c r="E1808">
        <v>2.0699999999999998</v>
      </c>
      <c r="F1808">
        <v>2.06</v>
      </c>
      <c r="G1808">
        <v>2.09</v>
      </c>
      <c r="H1808">
        <v>2.12</v>
      </c>
      <c r="I1808">
        <v>2.08</v>
      </c>
      <c r="J1808">
        <v>2.09</v>
      </c>
      <c r="K1808">
        <v>2.09</v>
      </c>
      <c r="L1808">
        <v>2.12</v>
      </c>
      <c r="M1808">
        <v>2.12</v>
      </c>
      <c r="N1808">
        <v>2.1</v>
      </c>
      <c r="O1808">
        <f t="shared" si="28"/>
        <v>2.0940000000000003</v>
      </c>
      <c r="P1808">
        <v>0.483139247429269</v>
      </c>
    </row>
    <row r="1809" spans="1:16" x14ac:dyDescent="0.25">
      <c r="A1809">
        <v>1807</v>
      </c>
      <c r="B1809" t="s">
        <v>1821</v>
      </c>
      <c r="C1809" t="s">
        <v>7771</v>
      </c>
      <c r="D1809" t="s">
        <v>13486</v>
      </c>
      <c r="E1809">
        <v>2.17</v>
      </c>
      <c r="F1809">
        <v>2.16</v>
      </c>
      <c r="G1809">
        <v>2.15</v>
      </c>
      <c r="H1809">
        <v>2.16</v>
      </c>
      <c r="I1809">
        <v>2.14</v>
      </c>
      <c r="J1809">
        <v>2.17</v>
      </c>
      <c r="K1809">
        <v>2.15</v>
      </c>
      <c r="L1809">
        <v>2.13</v>
      </c>
      <c r="M1809">
        <v>2.15</v>
      </c>
      <c r="N1809">
        <v>2.14</v>
      </c>
      <c r="O1809">
        <f t="shared" si="28"/>
        <v>2.1520000000000001</v>
      </c>
      <c r="P1809">
        <v>3.0987926864967101</v>
      </c>
    </row>
    <row r="1810" spans="1:16" x14ac:dyDescent="0.25">
      <c r="A1810">
        <v>1808</v>
      </c>
      <c r="B1810" t="s">
        <v>1822</v>
      </c>
      <c r="C1810" t="s">
        <v>7772</v>
      </c>
      <c r="D1810" t="s">
        <v>13487</v>
      </c>
      <c r="E1810">
        <v>2.2200000000000002</v>
      </c>
      <c r="F1810">
        <v>2.21</v>
      </c>
      <c r="G1810">
        <v>2.19</v>
      </c>
      <c r="H1810">
        <v>2.21</v>
      </c>
      <c r="I1810">
        <v>2.2000000000000002</v>
      </c>
      <c r="J1810">
        <v>2.2200000000000002</v>
      </c>
      <c r="K1810">
        <v>2.19</v>
      </c>
      <c r="L1810">
        <v>2.21</v>
      </c>
      <c r="M1810">
        <v>2.2000000000000002</v>
      </c>
      <c r="N1810">
        <v>2.2000000000000002</v>
      </c>
      <c r="O1810">
        <f t="shared" si="28"/>
        <v>2.2049999999999996</v>
      </c>
      <c r="P1810">
        <v>1.1388599090468301</v>
      </c>
    </row>
    <row r="1811" spans="1:16" x14ac:dyDescent="0.25">
      <c r="A1811">
        <v>1809</v>
      </c>
      <c r="B1811" t="s">
        <v>1823</v>
      </c>
      <c r="C1811" t="s">
        <v>7773</v>
      </c>
      <c r="D1811" t="s">
        <v>13488</v>
      </c>
      <c r="E1811">
        <v>2.27</v>
      </c>
      <c r="F1811">
        <v>2.31</v>
      </c>
      <c r="G1811">
        <v>2.29</v>
      </c>
      <c r="H1811">
        <v>2.2599999999999998</v>
      </c>
      <c r="I1811">
        <v>2.3199999999999998</v>
      </c>
      <c r="J1811">
        <v>2.2799999999999998</v>
      </c>
      <c r="K1811">
        <v>2.29</v>
      </c>
      <c r="L1811">
        <v>2.27</v>
      </c>
      <c r="M1811">
        <v>2.2799999999999998</v>
      </c>
      <c r="N1811">
        <v>2.2999999999999998</v>
      </c>
      <c r="O1811">
        <f t="shared" si="28"/>
        <v>2.2869999999999999</v>
      </c>
      <c r="P1811">
        <v>1.23678448882517</v>
      </c>
    </row>
    <row r="1812" spans="1:16" x14ac:dyDescent="0.25">
      <c r="A1812">
        <v>1810</v>
      </c>
      <c r="B1812" t="s">
        <v>1824</v>
      </c>
      <c r="C1812" t="s">
        <v>7774</v>
      </c>
      <c r="D1812" t="s">
        <v>13489</v>
      </c>
      <c r="E1812">
        <v>2.27</v>
      </c>
      <c r="F1812">
        <v>2.27</v>
      </c>
      <c r="G1812">
        <v>2.29</v>
      </c>
      <c r="H1812">
        <v>2.2599999999999998</v>
      </c>
      <c r="I1812">
        <v>2.31</v>
      </c>
      <c r="J1812">
        <v>2.31</v>
      </c>
      <c r="K1812">
        <v>2.29</v>
      </c>
      <c r="L1812">
        <v>2.2999999999999998</v>
      </c>
      <c r="M1812">
        <v>2.2799999999999998</v>
      </c>
      <c r="N1812">
        <v>2.31</v>
      </c>
      <c r="O1812">
        <f t="shared" si="28"/>
        <v>2.2890000000000001</v>
      </c>
      <c r="P1812">
        <v>10.4610359139689</v>
      </c>
    </row>
    <row r="1813" spans="1:16" x14ac:dyDescent="0.25">
      <c r="A1813">
        <v>1811</v>
      </c>
      <c r="B1813" t="s">
        <v>1825</v>
      </c>
      <c r="C1813" t="s">
        <v>7775</v>
      </c>
      <c r="D1813" t="s">
        <v>13490</v>
      </c>
      <c r="E1813">
        <v>2.2999999999999998</v>
      </c>
      <c r="F1813">
        <v>2.31</v>
      </c>
      <c r="G1813">
        <v>2.2599999999999998</v>
      </c>
      <c r="H1813">
        <v>2.2799999999999998</v>
      </c>
      <c r="I1813">
        <v>2.31</v>
      </c>
      <c r="J1813">
        <v>2.2799999999999998</v>
      </c>
      <c r="K1813">
        <v>2.29</v>
      </c>
      <c r="L1813">
        <v>2.31</v>
      </c>
      <c r="M1813">
        <v>2.2799999999999998</v>
      </c>
      <c r="N1813">
        <v>2.2999999999999998</v>
      </c>
      <c r="O1813">
        <f t="shared" si="28"/>
        <v>2.2919999999999998</v>
      </c>
      <c r="P1813">
        <v>10.5874749471967</v>
      </c>
    </row>
    <row r="1814" spans="1:16" x14ac:dyDescent="0.25">
      <c r="A1814">
        <v>1812</v>
      </c>
      <c r="B1814" t="s">
        <v>1826</v>
      </c>
      <c r="C1814" t="s">
        <v>7776</v>
      </c>
      <c r="D1814" t="s">
        <v>13491</v>
      </c>
      <c r="E1814">
        <v>2.17</v>
      </c>
      <c r="F1814">
        <v>2.21</v>
      </c>
      <c r="G1814">
        <v>2.19</v>
      </c>
      <c r="H1814">
        <v>2.1800000000000002</v>
      </c>
      <c r="I1814">
        <v>2.19</v>
      </c>
      <c r="J1814">
        <v>2.2200000000000002</v>
      </c>
      <c r="K1814">
        <v>2.19</v>
      </c>
      <c r="L1814">
        <v>2.21</v>
      </c>
      <c r="M1814">
        <v>2.1800000000000002</v>
      </c>
      <c r="N1814">
        <v>2.21</v>
      </c>
      <c r="O1814">
        <f t="shared" si="28"/>
        <v>2.1949999999999998</v>
      </c>
      <c r="P1814">
        <v>12.9413606037494</v>
      </c>
    </row>
    <row r="1815" spans="1:16" x14ac:dyDescent="0.25">
      <c r="A1815">
        <v>1813</v>
      </c>
      <c r="B1815" t="s">
        <v>1827</v>
      </c>
      <c r="C1815" t="s">
        <v>7777</v>
      </c>
      <c r="D1815" t="s">
        <v>13492</v>
      </c>
      <c r="E1815">
        <v>2.2200000000000002</v>
      </c>
      <c r="F1815">
        <v>2.21</v>
      </c>
      <c r="G1815">
        <v>2.19</v>
      </c>
      <c r="H1815">
        <v>2.2200000000000002</v>
      </c>
      <c r="I1815">
        <v>2.2000000000000002</v>
      </c>
      <c r="J1815">
        <v>2.2200000000000002</v>
      </c>
      <c r="K1815">
        <v>2.19</v>
      </c>
      <c r="L1815">
        <v>2.2000000000000002</v>
      </c>
      <c r="M1815">
        <v>2.1800000000000002</v>
      </c>
      <c r="N1815">
        <v>2.21</v>
      </c>
      <c r="O1815">
        <f t="shared" si="28"/>
        <v>2.2039999999999997</v>
      </c>
      <c r="P1815">
        <v>9.3063460712793002</v>
      </c>
    </row>
    <row r="1816" spans="1:16" x14ac:dyDescent="0.25">
      <c r="A1816">
        <v>1814</v>
      </c>
      <c r="B1816" t="s">
        <v>1828</v>
      </c>
      <c r="C1816" t="s">
        <v>7778</v>
      </c>
      <c r="D1816" t="s">
        <v>13493</v>
      </c>
      <c r="E1816">
        <v>2.2599999999999998</v>
      </c>
      <c r="F1816">
        <v>2.2799999999999998</v>
      </c>
      <c r="G1816">
        <v>2.25</v>
      </c>
      <c r="H1816">
        <v>2.27</v>
      </c>
      <c r="I1816">
        <v>2.27</v>
      </c>
      <c r="J1816">
        <v>2.25</v>
      </c>
      <c r="K1816">
        <v>2.25</v>
      </c>
      <c r="L1816">
        <v>2.2200000000000002</v>
      </c>
      <c r="M1816">
        <v>2.25</v>
      </c>
      <c r="N1816">
        <v>2.27</v>
      </c>
      <c r="O1816">
        <f t="shared" si="28"/>
        <v>2.2569999999999997</v>
      </c>
      <c r="P1816">
        <v>7.1137506309726204</v>
      </c>
    </row>
    <row r="1817" spans="1:16" x14ac:dyDescent="0.25">
      <c r="A1817">
        <v>1815</v>
      </c>
      <c r="B1817" t="s">
        <v>1829</v>
      </c>
      <c r="C1817" t="s">
        <v>7779</v>
      </c>
      <c r="D1817" t="s">
        <v>13494</v>
      </c>
      <c r="E1817">
        <v>2.3199999999999998</v>
      </c>
      <c r="F1817">
        <v>2.31</v>
      </c>
      <c r="G1817">
        <v>2.29</v>
      </c>
      <c r="H1817">
        <v>2.2799999999999998</v>
      </c>
      <c r="I1817">
        <v>2.2799999999999998</v>
      </c>
      <c r="J1817">
        <v>2.2999999999999998</v>
      </c>
      <c r="K1817">
        <v>2.29</v>
      </c>
      <c r="L1817">
        <v>2.29</v>
      </c>
      <c r="M1817">
        <v>2.29</v>
      </c>
      <c r="N1817">
        <v>2.2799999999999998</v>
      </c>
      <c r="O1817">
        <f t="shared" si="28"/>
        <v>2.2929999999999997</v>
      </c>
      <c r="P1817">
        <v>5.1642900770267897</v>
      </c>
    </row>
    <row r="1818" spans="1:16" x14ac:dyDescent="0.25">
      <c r="A1818">
        <v>1816</v>
      </c>
      <c r="B1818" t="s">
        <v>1830</v>
      </c>
      <c r="C1818" t="s">
        <v>7780</v>
      </c>
      <c r="D1818" t="s">
        <v>13495</v>
      </c>
      <c r="E1818">
        <v>2.02</v>
      </c>
      <c r="F1818">
        <v>2.02</v>
      </c>
      <c r="G1818">
        <v>2.0099999999999998</v>
      </c>
      <c r="H1818">
        <v>2.0299999999999998</v>
      </c>
      <c r="I1818">
        <v>1.99</v>
      </c>
      <c r="J1818">
        <v>2.0299999999999998</v>
      </c>
      <c r="K1818">
        <v>2.0099999999999998</v>
      </c>
      <c r="L1818">
        <v>2.02</v>
      </c>
      <c r="M1818">
        <v>2.0099999999999998</v>
      </c>
      <c r="N1818">
        <v>2.0099999999999998</v>
      </c>
      <c r="O1818">
        <f t="shared" si="28"/>
        <v>2.0149999999999997</v>
      </c>
      <c r="P1818">
        <v>1.13290986098633</v>
      </c>
    </row>
    <row r="1819" spans="1:16" x14ac:dyDescent="0.25">
      <c r="A1819">
        <v>1817</v>
      </c>
      <c r="B1819" t="s">
        <v>1831</v>
      </c>
      <c r="C1819" t="s">
        <v>7781</v>
      </c>
      <c r="D1819" t="s">
        <v>13496</v>
      </c>
      <c r="E1819">
        <v>2.04</v>
      </c>
      <c r="F1819">
        <v>2.0499999999999998</v>
      </c>
      <c r="G1819">
        <v>2.02</v>
      </c>
      <c r="H1819">
        <v>2</v>
      </c>
      <c r="I1819">
        <v>2</v>
      </c>
      <c r="J1819">
        <v>2.04</v>
      </c>
      <c r="K1819">
        <v>2.02</v>
      </c>
      <c r="L1819">
        <v>1.99</v>
      </c>
      <c r="M1819">
        <v>2.04</v>
      </c>
      <c r="N1819">
        <v>2.0499999999999998</v>
      </c>
      <c r="O1819">
        <f t="shared" si="28"/>
        <v>2.0249999999999995</v>
      </c>
      <c r="P1819">
        <v>1.79242187244152</v>
      </c>
    </row>
    <row r="1820" spans="1:16" x14ac:dyDescent="0.25">
      <c r="A1820">
        <v>1818</v>
      </c>
      <c r="B1820" t="s">
        <v>1832</v>
      </c>
      <c r="C1820" t="s">
        <v>7782</v>
      </c>
      <c r="D1820" t="s">
        <v>13497</v>
      </c>
      <c r="E1820">
        <v>2.0499999999999998</v>
      </c>
      <c r="F1820">
        <v>2.04</v>
      </c>
      <c r="G1820">
        <v>2.0099999999999998</v>
      </c>
      <c r="H1820">
        <v>2.04</v>
      </c>
      <c r="I1820">
        <v>2.0499999999999998</v>
      </c>
      <c r="J1820">
        <v>2.02</v>
      </c>
      <c r="K1820">
        <v>2.02</v>
      </c>
      <c r="L1820">
        <v>2.02</v>
      </c>
      <c r="M1820">
        <v>2.0299999999999998</v>
      </c>
      <c r="N1820">
        <v>1.99</v>
      </c>
      <c r="O1820">
        <f t="shared" si="28"/>
        <v>2.0270000000000001</v>
      </c>
      <c r="P1820">
        <v>0.734014339442009</v>
      </c>
    </row>
    <row r="1821" spans="1:16" x14ac:dyDescent="0.25">
      <c r="A1821">
        <v>1819</v>
      </c>
      <c r="B1821" t="s">
        <v>1833</v>
      </c>
      <c r="C1821" t="s">
        <v>7783</v>
      </c>
      <c r="D1821" t="s">
        <v>13498</v>
      </c>
      <c r="E1821">
        <v>2.0299999999999998</v>
      </c>
      <c r="F1821">
        <v>2.02</v>
      </c>
      <c r="G1821">
        <v>2.0099999999999998</v>
      </c>
      <c r="H1821">
        <v>2.0099999999999998</v>
      </c>
      <c r="I1821">
        <v>2.0499999999999998</v>
      </c>
      <c r="J1821">
        <v>2.0499999999999998</v>
      </c>
      <c r="K1821">
        <v>2.0299999999999998</v>
      </c>
      <c r="L1821">
        <v>2.0099999999999998</v>
      </c>
      <c r="M1821">
        <v>2.0299999999999998</v>
      </c>
      <c r="N1821">
        <v>2.06</v>
      </c>
      <c r="O1821">
        <f t="shared" si="28"/>
        <v>2.0300000000000002</v>
      </c>
      <c r="P1821">
        <v>0.74517636798447995</v>
      </c>
    </row>
    <row r="1822" spans="1:16" x14ac:dyDescent="0.25">
      <c r="A1822">
        <v>1820</v>
      </c>
      <c r="B1822" t="s">
        <v>1834</v>
      </c>
      <c r="C1822" t="s">
        <v>7784</v>
      </c>
      <c r="D1822" t="s">
        <v>13499</v>
      </c>
      <c r="E1822">
        <v>2.0099999999999998</v>
      </c>
      <c r="F1822">
        <v>2.02</v>
      </c>
      <c r="G1822">
        <v>2.0299999999999998</v>
      </c>
      <c r="H1822">
        <v>2.04</v>
      </c>
      <c r="I1822">
        <v>2.0299999999999998</v>
      </c>
      <c r="J1822">
        <v>2.0099999999999998</v>
      </c>
      <c r="K1822">
        <v>2.04</v>
      </c>
      <c r="L1822">
        <v>2.0499999999999998</v>
      </c>
      <c r="M1822">
        <v>2.0099999999999998</v>
      </c>
      <c r="N1822">
        <v>2.04</v>
      </c>
      <c r="O1822">
        <f t="shared" si="28"/>
        <v>2.0279999999999996</v>
      </c>
      <c r="P1822">
        <v>1.0109471113301201</v>
      </c>
    </row>
    <row r="1823" spans="1:16" x14ac:dyDescent="0.25">
      <c r="A1823">
        <v>1821</v>
      </c>
      <c r="B1823" t="s">
        <v>1835</v>
      </c>
      <c r="C1823" t="s">
        <v>7785</v>
      </c>
      <c r="D1823" t="s">
        <v>13500</v>
      </c>
      <c r="E1823">
        <v>2.0499999999999998</v>
      </c>
      <c r="F1823">
        <v>2.0499999999999998</v>
      </c>
      <c r="G1823">
        <v>2.0499999999999998</v>
      </c>
      <c r="H1823">
        <v>2.06</v>
      </c>
      <c r="I1823">
        <v>2.09</v>
      </c>
      <c r="J1823">
        <v>2.0299999999999998</v>
      </c>
      <c r="K1823">
        <v>2.06</v>
      </c>
      <c r="L1823">
        <v>2.06</v>
      </c>
      <c r="M1823">
        <v>2.06</v>
      </c>
      <c r="N1823">
        <v>2.08</v>
      </c>
      <c r="O1823">
        <f t="shared" si="28"/>
        <v>2.0589999999999997</v>
      </c>
      <c r="P1823">
        <v>0.79570917796378005</v>
      </c>
    </row>
    <row r="1824" spans="1:16" x14ac:dyDescent="0.25">
      <c r="A1824">
        <v>1822</v>
      </c>
      <c r="B1824" t="s">
        <v>1836</v>
      </c>
      <c r="C1824" t="s">
        <v>7786</v>
      </c>
      <c r="D1824" t="s">
        <v>13501</v>
      </c>
      <c r="E1824">
        <v>2.0299999999999998</v>
      </c>
      <c r="F1824">
        <v>2.04</v>
      </c>
      <c r="G1824">
        <v>2.06</v>
      </c>
      <c r="H1824">
        <v>2.04</v>
      </c>
      <c r="I1824">
        <v>2.0699999999999998</v>
      </c>
      <c r="J1824">
        <v>2.04</v>
      </c>
      <c r="K1824">
        <v>2.06</v>
      </c>
      <c r="L1824">
        <v>2.04</v>
      </c>
      <c r="M1824">
        <v>2.0699999999999998</v>
      </c>
      <c r="N1824">
        <v>2.0699999999999998</v>
      </c>
      <c r="O1824">
        <f t="shared" si="28"/>
        <v>2.0520000000000005</v>
      </c>
      <c r="P1824">
        <v>1.05014895931326</v>
      </c>
    </row>
    <row r="1825" spans="1:16" x14ac:dyDescent="0.25">
      <c r="A1825">
        <v>1823</v>
      </c>
      <c r="B1825" t="s">
        <v>1837</v>
      </c>
      <c r="C1825" t="s">
        <v>7787</v>
      </c>
      <c r="D1825" t="s">
        <v>13502</v>
      </c>
      <c r="E1825">
        <v>2.0699999999999998</v>
      </c>
      <c r="F1825">
        <v>2.0699999999999998</v>
      </c>
      <c r="G1825">
        <v>2.02</v>
      </c>
      <c r="H1825">
        <v>2.08</v>
      </c>
      <c r="I1825">
        <v>2.04</v>
      </c>
      <c r="J1825">
        <v>2.0699999999999998</v>
      </c>
      <c r="K1825">
        <v>2.06</v>
      </c>
      <c r="L1825">
        <v>2.08</v>
      </c>
      <c r="M1825">
        <v>2.06</v>
      </c>
      <c r="N1825">
        <v>2.08</v>
      </c>
      <c r="O1825">
        <f t="shared" si="28"/>
        <v>2.0630000000000002</v>
      </c>
      <c r="P1825">
        <v>1.15962270953887</v>
      </c>
    </row>
    <row r="1826" spans="1:16" x14ac:dyDescent="0.25">
      <c r="A1826">
        <v>1824</v>
      </c>
      <c r="B1826" t="s">
        <v>1838</v>
      </c>
      <c r="C1826" t="s">
        <v>7788</v>
      </c>
      <c r="D1826" t="s">
        <v>13503</v>
      </c>
      <c r="E1826">
        <v>2.06</v>
      </c>
      <c r="F1826">
        <v>2.0499999999999998</v>
      </c>
      <c r="G1826">
        <v>2.06</v>
      </c>
      <c r="H1826">
        <v>2.0699999999999998</v>
      </c>
      <c r="I1826">
        <v>2.0699999999999998</v>
      </c>
      <c r="J1826">
        <v>2.0699999999999998</v>
      </c>
      <c r="K1826">
        <v>2.06</v>
      </c>
      <c r="L1826">
        <v>2.0499999999999998</v>
      </c>
      <c r="M1826">
        <v>2.0499999999999998</v>
      </c>
      <c r="N1826">
        <v>2.06</v>
      </c>
      <c r="O1826">
        <f t="shared" si="28"/>
        <v>2.06</v>
      </c>
      <c r="P1826">
        <v>1.34217554054525</v>
      </c>
    </row>
    <row r="1827" spans="1:16" x14ac:dyDescent="0.25">
      <c r="A1827">
        <v>1825</v>
      </c>
      <c r="B1827" t="s">
        <v>1839</v>
      </c>
      <c r="C1827" t="s">
        <v>7789</v>
      </c>
      <c r="D1827" t="s">
        <v>13504</v>
      </c>
      <c r="E1827">
        <v>2.0499999999999998</v>
      </c>
      <c r="F1827">
        <v>2.04</v>
      </c>
      <c r="G1827">
        <v>2.04</v>
      </c>
      <c r="H1827">
        <v>2.06</v>
      </c>
      <c r="I1827">
        <v>2.06</v>
      </c>
      <c r="J1827">
        <v>2.08</v>
      </c>
      <c r="K1827">
        <v>2.06</v>
      </c>
      <c r="L1827">
        <v>2.04</v>
      </c>
      <c r="M1827">
        <v>2.08</v>
      </c>
      <c r="N1827">
        <v>2.0499999999999998</v>
      </c>
      <c r="O1827">
        <f t="shared" si="28"/>
        <v>2.056</v>
      </c>
      <c r="P1827">
        <v>2.3037193492783499</v>
      </c>
    </row>
    <row r="1828" spans="1:16" x14ac:dyDescent="0.25">
      <c r="A1828">
        <v>1826</v>
      </c>
      <c r="B1828" t="s">
        <v>1840</v>
      </c>
      <c r="C1828" t="s">
        <v>7790</v>
      </c>
      <c r="D1828" t="s">
        <v>13505</v>
      </c>
      <c r="E1828">
        <v>2.04</v>
      </c>
      <c r="F1828">
        <v>2.04</v>
      </c>
      <c r="G1828">
        <v>2.0299999999999998</v>
      </c>
      <c r="H1828">
        <v>2.0499999999999998</v>
      </c>
      <c r="I1828">
        <v>2.0299999999999998</v>
      </c>
      <c r="J1828">
        <v>2.06</v>
      </c>
      <c r="K1828">
        <v>2.06</v>
      </c>
      <c r="L1828">
        <v>2.0499999999999998</v>
      </c>
      <c r="M1828">
        <v>2.0699999999999998</v>
      </c>
      <c r="N1828">
        <v>2.0499999999999998</v>
      </c>
      <c r="O1828">
        <f t="shared" si="28"/>
        <v>2.048</v>
      </c>
      <c r="P1828">
        <v>0.73416674206284704</v>
      </c>
    </row>
    <row r="1829" spans="1:16" x14ac:dyDescent="0.25">
      <c r="A1829">
        <v>1827</v>
      </c>
      <c r="B1829" t="s">
        <v>1841</v>
      </c>
      <c r="C1829" t="s">
        <v>7791</v>
      </c>
      <c r="D1829" t="s">
        <v>13506</v>
      </c>
      <c r="E1829">
        <v>2.14</v>
      </c>
      <c r="F1829">
        <v>2.13</v>
      </c>
      <c r="G1829">
        <v>2.04</v>
      </c>
      <c r="H1829">
        <v>2.13</v>
      </c>
      <c r="I1829">
        <v>2.12</v>
      </c>
      <c r="J1829">
        <v>2.1</v>
      </c>
      <c r="K1829">
        <v>2.12</v>
      </c>
      <c r="L1829">
        <v>2.14</v>
      </c>
      <c r="M1829">
        <v>2.12</v>
      </c>
      <c r="N1829">
        <v>2.14</v>
      </c>
      <c r="O1829">
        <f t="shared" si="28"/>
        <v>2.1179999999999999</v>
      </c>
      <c r="P1829">
        <v>1.4008067075339501</v>
      </c>
    </row>
    <row r="1830" spans="1:16" x14ac:dyDescent="0.25">
      <c r="A1830">
        <v>1828</v>
      </c>
      <c r="B1830" t="s">
        <v>1842</v>
      </c>
      <c r="C1830" t="s">
        <v>7792</v>
      </c>
      <c r="D1830" t="s">
        <v>13507</v>
      </c>
      <c r="E1830">
        <v>2.14</v>
      </c>
      <c r="F1830">
        <v>2.12</v>
      </c>
      <c r="G1830">
        <v>2.12</v>
      </c>
      <c r="H1830">
        <v>2.12</v>
      </c>
      <c r="I1830">
        <v>2.11</v>
      </c>
      <c r="J1830">
        <v>2.1</v>
      </c>
      <c r="K1830">
        <v>2.12</v>
      </c>
      <c r="L1830">
        <v>2.12</v>
      </c>
      <c r="M1830">
        <v>2.11</v>
      </c>
      <c r="N1830">
        <v>2.14</v>
      </c>
      <c r="O1830">
        <f t="shared" si="28"/>
        <v>2.12</v>
      </c>
      <c r="P1830">
        <v>0.77996647703505795</v>
      </c>
    </row>
    <row r="1831" spans="1:16" x14ac:dyDescent="0.25">
      <c r="A1831">
        <v>1829</v>
      </c>
      <c r="B1831" t="s">
        <v>1843</v>
      </c>
      <c r="C1831" t="s">
        <v>7793</v>
      </c>
      <c r="D1831" t="s">
        <v>13508</v>
      </c>
      <c r="E1831">
        <v>2.16</v>
      </c>
      <c r="F1831">
        <v>2.16</v>
      </c>
      <c r="G1831">
        <v>2.14</v>
      </c>
      <c r="H1831">
        <v>2.11</v>
      </c>
      <c r="I1831">
        <v>2.15</v>
      </c>
      <c r="J1831">
        <v>2.16</v>
      </c>
      <c r="K1831">
        <v>2.14</v>
      </c>
      <c r="L1831">
        <v>2.16</v>
      </c>
      <c r="M1831">
        <v>2.12</v>
      </c>
      <c r="N1831">
        <v>2.13</v>
      </c>
      <c r="O1831">
        <f t="shared" si="28"/>
        <v>2.1429999999999998</v>
      </c>
      <c r="P1831">
        <v>1.0475617334270899</v>
      </c>
    </row>
    <row r="1832" spans="1:16" x14ac:dyDescent="0.25">
      <c r="A1832">
        <v>1830</v>
      </c>
      <c r="B1832" t="s">
        <v>1844</v>
      </c>
      <c r="C1832" t="s">
        <v>7794</v>
      </c>
      <c r="D1832" t="s">
        <v>13509</v>
      </c>
      <c r="E1832">
        <v>2.17</v>
      </c>
      <c r="F1832">
        <v>2.14</v>
      </c>
      <c r="G1832">
        <v>2.14</v>
      </c>
      <c r="H1832">
        <v>2.12</v>
      </c>
      <c r="I1832">
        <v>2.16</v>
      </c>
      <c r="J1832">
        <v>2.13</v>
      </c>
      <c r="K1832">
        <v>2.14</v>
      </c>
      <c r="L1832">
        <v>2.17</v>
      </c>
      <c r="M1832">
        <v>2.12</v>
      </c>
      <c r="N1832">
        <v>2.12</v>
      </c>
      <c r="O1832">
        <f t="shared" si="28"/>
        <v>2.1410000000000005</v>
      </c>
      <c r="P1832">
        <v>2.9194785765171001</v>
      </c>
    </row>
    <row r="1833" spans="1:16" x14ac:dyDescent="0.25">
      <c r="A1833">
        <v>1831</v>
      </c>
      <c r="B1833" t="s">
        <v>1845</v>
      </c>
      <c r="C1833" t="s">
        <v>7795</v>
      </c>
      <c r="D1833" t="s">
        <v>13510</v>
      </c>
      <c r="E1833">
        <v>2.15</v>
      </c>
      <c r="F1833">
        <v>2.16</v>
      </c>
      <c r="G1833">
        <v>2.08</v>
      </c>
      <c r="H1833">
        <v>2.14</v>
      </c>
      <c r="I1833">
        <v>2.14</v>
      </c>
      <c r="J1833">
        <v>2.15</v>
      </c>
      <c r="K1833">
        <v>2.14</v>
      </c>
      <c r="L1833">
        <v>2.15</v>
      </c>
      <c r="M1833">
        <v>2.16</v>
      </c>
      <c r="N1833">
        <v>2.14</v>
      </c>
      <c r="O1833">
        <f t="shared" si="28"/>
        <v>2.1410000000000005</v>
      </c>
      <c r="P1833">
        <v>1.0470246315784</v>
      </c>
    </row>
    <row r="1834" spans="1:16" x14ac:dyDescent="0.25">
      <c r="A1834">
        <v>1832</v>
      </c>
      <c r="B1834" t="s">
        <v>1846</v>
      </c>
      <c r="C1834" t="s">
        <v>7796</v>
      </c>
      <c r="D1834" t="s">
        <v>13511</v>
      </c>
      <c r="E1834">
        <v>2.17</v>
      </c>
      <c r="F1834">
        <v>2.2200000000000002</v>
      </c>
      <c r="G1834">
        <v>2.09</v>
      </c>
      <c r="H1834">
        <v>2.17</v>
      </c>
      <c r="I1834">
        <v>2.2000000000000002</v>
      </c>
      <c r="J1834">
        <v>2.1800000000000002</v>
      </c>
      <c r="K1834">
        <v>2.19</v>
      </c>
      <c r="L1834">
        <v>2.21</v>
      </c>
      <c r="M1834">
        <v>2.17</v>
      </c>
      <c r="N1834">
        <v>2.19</v>
      </c>
      <c r="O1834">
        <f t="shared" si="28"/>
        <v>2.1790000000000003</v>
      </c>
      <c r="P1834">
        <v>1.60680868784152</v>
      </c>
    </row>
    <row r="1835" spans="1:16" x14ac:dyDescent="0.25">
      <c r="A1835">
        <v>1833</v>
      </c>
      <c r="B1835" t="s">
        <v>1847</v>
      </c>
      <c r="C1835" t="s">
        <v>7797</v>
      </c>
      <c r="D1835" t="s">
        <v>13512</v>
      </c>
      <c r="E1835">
        <v>2.04</v>
      </c>
      <c r="F1835">
        <v>2.04</v>
      </c>
      <c r="G1835">
        <v>2.39</v>
      </c>
      <c r="H1835">
        <v>2.08</v>
      </c>
      <c r="I1835">
        <v>2.06</v>
      </c>
      <c r="J1835">
        <v>2.09</v>
      </c>
      <c r="K1835">
        <v>2.06</v>
      </c>
      <c r="L1835">
        <v>2.0499999999999998</v>
      </c>
      <c r="M1835">
        <v>2.06</v>
      </c>
      <c r="N1835">
        <v>2.09</v>
      </c>
      <c r="O1835">
        <f t="shared" si="28"/>
        <v>2.0960000000000001</v>
      </c>
      <c r="P1835">
        <v>1.1860763264704599</v>
      </c>
    </row>
    <row r="1836" spans="1:16" x14ac:dyDescent="0.25">
      <c r="A1836">
        <v>1834</v>
      </c>
      <c r="B1836" t="s">
        <v>1848</v>
      </c>
      <c r="C1836" t="s">
        <v>7798</v>
      </c>
      <c r="D1836" t="s">
        <v>13513</v>
      </c>
      <c r="E1836">
        <v>2.04</v>
      </c>
      <c r="F1836">
        <v>2.0099999999999998</v>
      </c>
      <c r="G1836">
        <v>2.0099999999999998</v>
      </c>
      <c r="H1836">
        <v>1.99</v>
      </c>
      <c r="I1836">
        <v>1.99</v>
      </c>
      <c r="J1836">
        <v>2.0299999999999998</v>
      </c>
      <c r="K1836">
        <v>2.02</v>
      </c>
      <c r="L1836">
        <v>2</v>
      </c>
      <c r="M1836">
        <v>2.0299999999999998</v>
      </c>
      <c r="N1836">
        <v>2.0099999999999998</v>
      </c>
      <c r="O1836">
        <f t="shared" si="28"/>
        <v>2.0129999999999995</v>
      </c>
      <c r="P1836">
        <v>1.9869082468439101</v>
      </c>
    </row>
    <row r="1837" spans="1:16" x14ac:dyDescent="0.25">
      <c r="A1837">
        <v>1835</v>
      </c>
      <c r="B1837" t="s">
        <v>1849</v>
      </c>
      <c r="C1837" t="s">
        <v>7799</v>
      </c>
      <c r="D1837" t="s">
        <v>13514</v>
      </c>
      <c r="E1837">
        <v>2.02</v>
      </c>
      <c r="F1837">
        <v>2.04</v>
      </c>
      <c r="G1837">
        <v>2.02</v>
      </c>
      <c r="H1837">
        <v>1.99</v>
      </c>
      <c r="I1837">
        <v>2</v>
      </c>
      <c r="J1837">
        <v>2.0299999999999998</v>
      </c>
      <c r="K1837">
        <v>2.02</v>
      </c>
      <c r="L1837">
        <v>2.04</v>
      </c>
      <c r="M1837">
        <v>2.04</v>
      </c>
      <c r="N1837">
        <v>2.0499999999999998</v>
      </c>
      <c r="O1837">
        <f t="shared" si="28"/>
        <v>2.0249999999999999</v>
      </c>
      <c r="P1837">
        <v>0.83932585872666199</v>
      </c>
    </row>
    <row r="1838" spans="1:16" x14ac:dyDescent="0.25">
      <c r="A1838">
        <v>1836</v>
      </c>
      <c r="B1838" t="s">
        <v>1850</v>
      </c>
      <c r="C1838" t="s">
        <v>7800</v>
      </c>
      <c r="D1838" t="s">
        <v>13515</v>
      </c>
      <c r="E1838">
        <v>2.0099999999999998</v>
      </c>
      <c r="F1838">
        <v>2.0299999999999998</v>
      </c>
      <c r="G1838">
        <v>2.0299999999999998</v>
      </c>
      <c r="H1838">
        <v>2.02</v>
      </c>
      <c r="I1838">
        <v>2.02</v>
      </c>
      <c r="J1838">
        <v>2.06</v>
      </c>
      <c r="K1838">
        <v>2.0299999999999998</v>
      </c>
      <c r="L1838">
        <v>2.0299999999999998</v>
      </c>
      <c r="M1838">
        <v>2.0499999999999998</v>
      </c>
      <c r="N1838">
        <v>2.0099999999999998</v>
      </c>
      <c r="O1838">
        <f t="shared" si="28"/>
        <v>2.0289999999999999</v>
      </c>
      <c r="P1838">
        <v>0.792530311467328</v>
      </c>
    </row>
    <row r="1839" spans="1:16" x14ac:dyDescent="0.25">
      <c r="A1839">
        <v>1837</v>
      </c>
      <c r="B1839" t="s">
        <v>1851</v>
      </c>
      <c r="C1839" t="s">
        <v>7801</v>
      </c>
      <c r="D1839" t="s">
        <v>13516</v>
      </c>
      <c r="E1839">
        <v>2.0499999999999998</v>
      </c>
      <c r="F1839">
        <v>2.02</v>
      </c>
      <c r="G1839">
        <v>2.02</v>
      </c>
      <c r="H1839">
        <v>2.0299999999999998</v>
      </c>
      <c r="I1839">
        <v>2.0699999999999998</v>
      </c>
      <c r="J1839">
        <v>2.0099999999999998</v>
      </c>
      <c r="K1839">
        <v>2.04</v>
      </c>
      <c r="L1839">
        <v>2.02</v>
      </c>
      <c r="M1839">
        <v>2.0499999999999998</v>
      </c>
      <c r="N1839">
        <v>2.04</v>
      </c>
      <c r="O1839">
        <f t="shared" si="28"/>
        <v>2.0349999999999997</v>
      </c>
      <c r="P1839">
        <v>2.0506440636466401</v>
      </c>
    </row>
    <row r="1840" spans="1:16" x14ac:dyDescent="0.25">
      <c r="A1840">
        <v>1838</v>
      </c>
      <c r="B1840" t="s">
        <v>1852</v>
      </c>
      <c r="C1840" t="s">
        <v>7802</v>
      </c>
      <c r="D1840" t="s">
        <v>13517</v>
      </c>
      <c r="E1840">
        <v>2.02</v>
      </c>
      <c r="F1840">
        <v>2.04</v>
      </c>
      <c r="G1840">
        <v>2.0499999999999998</v>
      </c>
      <c r="H1840">
        <v>2.0499999999999998</v>
      </c>
      <c r="I1840">
        <v>2.0499999999999998</v>
      </c>
      <c r="J1840">
        <v>2.06</v>
      </c>
      <c r="K1840">
        <v>2.0499999999999998</v>
      </c>
      <c r="L1840">
        <v>2.0499999999999998</v>
      </c>
      <c r="M1840">
        <v>2.02</v>
      </c>
      <c r="N1840">
        <v>2.0699999999999998</v>
      </c>
      <c r="O1840">
        <f t="shared" si="28"/>
        <v>2.0460000000000003</v>
      </c>
      <c r="P1840">
        <v>0.83866755193777898</v>
      </c>
    </row>
    <row r="1841" spans="1:16" x14ac:dyDescent="0.25">
      <c r="A1841">
        <v>1839</v>
      </c>
      <c r="B1841" t="s">
        <v>1853</v>
      </c>
      <c r="C1841" t="s">
        <v>7803</v>
      </c>
      <c r="D1841" t="s">
        <v>13518</v>
      </c>
      <c r="E1841">
        <v>2.1</v>
      </c>
      <c r="F1841">
        <v>2.08</v>
      </c>
      <c r="G1841">
        <v>2.0499999999999998</v>
      </c>
      <c r="H1841">
        <v>2.06</v>
      </c>
      <c r="I1841">
        <v>2.0499999999999998</v>
      </c>
      <c r="J1841">
        <v>2.0699999999999998</v>
      </c>
      <c r="K1841">
        <v>2.0699999999999998</v>
      </c>
      <c r="L1841">
        <v>2.09</v>
      </c>
      <c r="M1841">
        <v>2.06</v>
      </c>
      <c r="N1841">
        <v>2.0699999999999998</v>
      </c>
      <c r="O1841">
        <f t="shared" si="28"/>
        <v>2.0699999999999998</v>
      </c>
      <c r="P1841">
        <v>1.22839571878952</v>
      </c>
    </row>
    <row r="1842" spans="1:16" x14ac:dyDescent="0.25">
      <c r="A1842">
        <v>1840</v>
      </c>
      <c r="B1842" t="s">
        <v>1854</v>
      </c>
      <c r="C1842" t="s">
        <v>7804</v>
      </c>
      <c r="D1842" t="s">
        <v>13519</v>
      </c>
      <c r="E1842">
        <v>2.12</v>
      </c>
      <c r="F1842">
        <v>2.08</v>
      </c>
      <c r="G1842">
        <v>2.09</v>
      </c>
      <c r="H1842">
        <v>2.11</v>
      </c>
      <c r="I1842">
        <v>2.12</v>
      </c>
      <c r="J1842">
        <v>2.11</v>
      </c>
      <c r="K1842">
        <v>2.09</v>
      </c>
      <c r="L1842">
        <v>2.0699999999999998</v>
      </c>
      <c r="M1842">
        <v>2.1</v>
      </c>
      <c r="N1842">
        <v>2.09</v>
      </c>
      <c r="O1842">
        <f t="shared" si="28"/>
        <v>2.0979999999999999</v>
      </c>
      <c r="P1842">
        <v>0.83726844093181496</v>
      </c>
    </row>
    <row r="1843" spans="1:16" x14ac:dyDescent="0.25">
      <c r="A1843">
        <v>1841</v>
      </c>
      <c r="B1843" t="s">
        <v>1855</v>
      </c>
      <c r="C1843" t="s">
        <v>7805</v>
      </c>
      <c r="D1843" t="s">
        <v>13520</v>
      </c>
      <c r="E1843">
        <v>2.14</v>
      </c>
      <c r="F1843">
        <v>2.13</v>
      </c>
      <c r="G1843">
        <v>2.15</v>
      </c>
      <c r="H1843">
        <v>2.17</v>
      </c>
      <c r="I1843">
        <v>2.17</v>
      </c>
      <c r="J1843">
        <v>2.13</v>
      </c>
      <c r="K1843">
        <v>2.15</v>
      </c>
      <c r="L1843">
        <v>2.17</v>
      </c>
      <c r="M1843">
        <v>2.14</v>
      </c>
      <c r="N1843">
        <v>2.15</v>
      </c>
      <c r="O1843">
        <f t="shared" si="28"/>
        <v>2.15</v>
      </c>
      <c r="P1843">
        <v>1.6539302011439201</v>
      </c>
    </row>
    <row r="1844" spans="1:16" x14ac:dyDescent="0.25">
      <c r="A1844">
        <v>1842</v>
      </c>
      <c r="B1844" t="s">
        <v>1856</v>
      </c>
      <c r="C1844" t="s">
        <v>7806</v>
      </c>
      <c r="D1844" t="s">
        <v>13521</v>
      </c>
      <c r="E1844">
        <v>2.19</v>
      </c>
      <c r="F1844">
        <v>2.1800000000000002</v>
      </c>
      <c r="G1844">
        <v>2.15</v>
      </c>
      <c r="H1844">
        <v>2.2000000000000002</v>
      </c>
      <c r="I1844">
        <v>2.2000000000000002</v>
      </c>
      <c r="J1844">
        <v>2.19</v>
      </c>
      <c r="K1844">
        <v>2.19</v>
      </c>
      <c r="L1844">
        <v>2.19</v>
      </c>
      <c r="M1844">
        <v>2.1800000000000002</v>
      </c>
      <c r="N1844">
        <v>2.17</v>
      </c>
      <c r="O1844">
        <f t="shared" si="28"/>
        <v>2.1839999999999997</v>
      </c>
      <c r="P1844">
        <v>0.79593206809330197</v>
      </c>
    </row>
    <row r="1845" spans="1:16" x14ac:dyDescent="0.25">
      <c r="A1845">
        <v>1843</v>
      </c>
      <c r="B1845" t="s">
        <v>1857</v>
      </c>
      <c r="C1845" t="s">
        <v>7807</v>
      </c>
      <c r="D1845" t="s">
        <v>13522</v>
      </c>
      <c r="E1845">
        <v>2.1800000000000002</v>
      </c>
      <c r="F1845">
        <v>2.16</v>
      </c>
      <c r="G1845">
        <v>2.15</v>
      </c>
      <c r="H1845">
        <v>2.16</v>
      </c>
      <c r="I1845">
        <v>2.14</v>
      </c>
      <c r="J1845">
        <v>2.13</v>
      </c>
      <c r="K1845">
        <v>2.15</v>
      </c>
      <c r="L1845">
        <v>2.16</v>
      </c>
      <c r="M1845">
        <v>2.13</v>
      </c>
      <c r="N1845">
        <v>2.17</v>
      </c>
      <c r="O1845">
        <f t="shared" si="28"/>
        <v>2.153</v>
      </c>
      <c r="P1845">
        <v>1.7011818715340301</v>
      </c>
    </row>
    <row r="1846" spans="1:16" x14ac:dyDescent="0.25">
      <c r="A1846">
        <v>1844</v>
      </c>
      <c r="B1846" t="s">
        <v>1858</v>
      </c>
      <c r="C1846" t="s">
        <v>7808</v>
      </c>
      <c r="D1846" t="s">
        <v>13523</v>
      </c>
      <c r="E1846">
        <v>2.15</v>
      </c>
      <c r="F1846">
        <v>2.14</v>
      </c>
      <c r="G1846">
        <v>2.13</v>
      </c>
      <c r="H1846">
        <v>2.16</v>
      </c>
      <c r="I1846">
        <v>2.12</v>
      </c>
      <c r="J1846">
        <v>2.14</v>
      </c>
      <c r="K1846">
        <v>2.15</v>
      </c>
      <c r="L1846">
        <v>2.17</v>
      </c>
      <c r="M1846">
        <v>2.15</v>
      </c>
      <c r="N1846">
        <v>2.14</v>
      </c>
      <c r="O1846">
        <f t="shared" si="28"/>
        <v>2.145</v>
      </c>
      <c r="P1846">
        <v>0.95891952036470995</v>
      </c>
    </row>
    <row r="1847" spans="1:16" x14ac:dyDescent="0.25">
      <c r="A1847">
        <v>1845</v>
      </c>
      <c r="B1847" t="s">
        <v>1859</v>
      </c>
      <c r="C1847" t="s">
        <v>7809</v>
      </c>
      <c r="D1847" t="s">
        <v>13524</v>
      </c>
      <c r="E1847">
        <v>2.19</v>
      </c>
      <c r="F1847">
        <v>2.19</v>
      </c>
      <c r="G1847">
        <v>2.17</v>
      </c>
      <c r="H1847">
        <v>2.17</v>
      </c>
      <c r="I1847">
        <v>2.1800000000000002</v>
      </c>
      <c r="J1847">
        <v>2.15</v>
      </c>
      <c r="K1847">
        <v>2.17</v>
      </c>
      <c r="L1847">
        <v>2.15</v>
      </c>
      <c r="M1847">
        <v>2.16</v>
      </c>
      <c r="N1847">
        <v>2.17</v>
      </c>
      <c r="O1847">
        <f t="shared" si="28"/>
        <v>2.1699999999999995</v>
      </c>
      <c r="P1847">
        <v>2.0765790386873402</v>
      </c>
    </row>
    <row r="1848" spans="1:16" x14ac:dyDescent="0.25">
      <c r="A1848">
        <v>1846</v>
      </c>
      <c r="B1848" t="s">
        <v>1860</v>
      </c>
      <c r="C1848" t="s">
        <v>7810</v>
      </c>
      <c r="D1848" t="s">
        <v>13525</v>
      </c>
      <c r="E1848">
        <v>2.17</v>
      </c>
      <c r="F1848">
        <v>2.17</v>
      </c>
      <c r="G1848">
        <v>2.13</v>
      </c>
      <c r="H1848">
        <v>2.2000000000000002</v>
      </c>
      <c r="I1848">
        <v>2.2000000000000002</v>
      </c>
      <c r="J1848">
        <v>2.21</v>
      </c>
      <c r="K1848">
        <v>2.1800000000000002</v>
      </c>
      <c r="L1848">
        <v>2.16</v>
      </c>
      <c r="M1848">
        <v>2.15</v>
      </c>
      <c r="N1848">
        <v>2.16</v>
      </c>
      <c r="O1848">
        <f t="shared" si="28"/>
        <v>2.173</v>
      </c>
      <c r="P1848">
        <v>1.0234950244755501</v>
      </c>
    </row>
    <row r="1849" spans="1:16" x14ac:dyDescent="0.25">
      <c r="A1849">
        <v>1847</v>
      </c>
      <c r="B1849" t="s">
        <v>1861</v>
      </c>
      <c r="C1849" t="s">
        <v>7811</v>
      </c>
      <c r="D1849" t="s">
        <v>13526</v>
      </c>
      <c r="E1849">
        <v>2.2000000000000002</v>
      </c>
      <c r="F1849">
        <v>2.2200000000000002</v>
      </c>
      <c r="G1849">
        <v>2.19</v>
      </c>
      <c r="H1849">
        <v>2.17</v>
      </c>
      <c r="I1849">
        <v>2.1800000000000002</v>
      </c>
      <c r="J1849">
        <v>2.2000000000000002</v>
      </c>
      <c r="K1849">
        <v>2.19</v>
      </c>
      <c r="L1849">
        <v>2.2200000000000002</v>
      </c>
      <c r="M1849">
        <v>2.19</v>
      </c>
      <c r="N1849">
        <v>2.2200000000000002</v>
      </c>
      <c r="O1849">
        <f t="shared" si="28"/>
        <v>2.198</v>
      </c>
      <c r="P1849">
        <v>1.21192765331646</v>
      </c>
    </row>
    <row r="1850" spans="1:16" x14ac:dyDescent="0.25">
      <c r="A1850">
        <v>1848</v>
      </c>
      <c r="B1850" t="s">
        <v>1862</v>
      </c>
      <c r="C1850" t="s">
        <v>7812</v>
      </c>
      <c r="D1850" t="s">
        <v>13527</v>
      </c>
      <c r="E1850">
        <v>2.17</v>
      </c>
      <c r="F1850">
        <v>2.21</v>
      </c>
      <c r="G1850">
        <v>2.19</v>
      </c>
      <c r="H1850">
        <v>2.2000000000000002</v>
      </c>
      <c r="I1850">
        <v>2.19</v>
      </c>
      <c r="J1850">
        <v>2.16</v>
      </c>
      <c r="K1850">
        <v>2.19</v>
      </c>
      <c r="L1850">
        <v>2.17</v>
      </c>
      <c r="M1850">
        <v>2.2200000000000002</v>
      </c>
      <c r="N1850">
        <v>2.2000000000000002</v>
      </c>
      <c r="O1850">
        <f t="shared" si="28"/>
        <v>2.1899999999999995</v>
      </c>
      <c r="P1850">
        <v>0.92043634336370705</v>
      </c>
    </row>
    <row r="1851" spans="1:16" x14ac:dyDescent="0.25">
      <c r="A1851">
        <v>1849</v>
      </c>
      <c r="B1851" t="s">
        <v>1863</v>
      </c>
      <c r="C1851" t="s">
        <v>7813</v>
      </c>
      <c r="D1851" t="s">
        <v>13528</v>
      </c>
      <c r="E1851">
        <v>2.1800000000000002</v>
      </c>
      <c r="F1851">
        <v>2.19</v>
      </c>
      <c r="G1851">
        <v>2.19</v>
      </c>
      <c r="H1851">
        <v>2.16</v>
      </c>
      <c r="I1851">
        <v>2.17</v>
      </c>
      <c r="J1851">
        <v>2.2200000000000002</v>
      </c>
      <c r="K1851">
        <v>2.19</v>
      </c>
      <c r="L1851">
        <v>2.2000000000000002</v>
      </c>
      <c r="M1851">
        <v>2.19</v>
      </c>
      <c r="N1851">
        <v>2.1800000000000002</v>
      </c>
      <c r="O1851">
        <f t="shared" si="28"/>
        <v>2.1870000000000003</v>
      </c>
      <c r="P1851">
        <v>0.92018989860493505</v>
      </c>
    </row>
    <row r="1852" spans="1:16" x14ac:dyDescent="0.25">
      <c r="A1852">
        <v>1850</v>
      </c>
      <c r="B1852" t="s">
        <v>1864</v>
      </c>
      <c r="C1852" t="s">
        <v>7814</v>
      </c>
      <c r="D1852" t="s">
        <v>13529</v>
      </c>
      <c r="E1852">
        <v>2.19</v>
      </c>
      <c r="F1852">
        <v>2.1800000000000002</v>
      </c>
      <c r="G1852">
        <v>2.19</v>
      </c>
      <c r="H1852">
        <v>2.1800000000000002</v>
      </c>
      <c r="I1852">
        <v>2.17</v>
      </c>
      <c r="J1852">
        <v>2.1800000000000002</v>
      </c>
      <c r="K1852">
        <v>2.19</v>
      </c>
      <c r="L1852">
        <v>2.19</v>
      </c>
      <c r="M1852">
        <v>2.19</v>
      </c>
      <c r="N1852">
        <v>2.19</v>
      </c>
      <c r="O1852">
        <f t="shared" si="28"/>
        <v>2.1850000000000001</v>
      </c>
      <c r="P1852">
        <v>1.4418624924092001</v>
      </c>
    </row>
    <row r="1853" spans="1:16" x14ac:dyDescent="0.25">
      <c r="A1853">
        <v>1851</v>
      </c>
      <c r="B1853" t="s">
        <v>1865</v>
      </c>
      <c r="C1853" t="s">
        <v>7815</v>
      </c>
      <c r="D1853" t="s">
        <v>13530</v>
      </c>
      <c r="E1853">
        <v>2.21</v>
      </c>
      <c r="F1853">
        <v>2.21</v>
      </c>
      <c r="G1853">
        <v>2.19</v>
      </c>
      <c r="H1853">
        <v>2.17</v>
      </c>
      <c r="I1853">
        <v>2.21</v>
      </c>
      <c r="J1853">
        <v>2.21</v>
      </c>
      <c r="K1853">
        <v>2.19</v>
      </c>
      <c r="L1853">
        <v>2.17</v>
      </c>
      <c r="M1853">
        <v>2.2000000000000002</v>
      </c>
      <c r="N1853">
        <v>2.19</v>
      </c>
      <c r="O1853">
        <f t="shared" si="28"/>
        <v>2.1949999999999998</v>
      </c>
      <c r="P1853">
        <v>1.65167310265782</v>
      </c>
    </row>
    <row r="1854" spans="1:16" x14ac:dyDescent="0.25">
      <c r="A1854">
        <v>1852</v>
      </c>
      <c r="B1854" t="s">
        <v>1866</v>
      </c>
      <c r="C1854" t="s">
        <v>7816</v>
      </c>
      <c r="D1854" t="s">
        <v>13386</v>
      </c>
      <c r="E1854">
        <v>2.2400000000000002</v>
      </c>
      <c r="F1854">
        <v>2.27</v>
      </c>
      <c r="G1854">
        <v>2.25</v>
      </c>
      <c r="H1854">
        <v>2.2400000000000002</v>
      </c>
      <c r="I1854">
        <v>2.2599999999999998</v>
      </c>
      <c r="J1854">
        <v>2.23</v>
      </c>
      <c r="K1854">
        <v>2.25</v>
      </c>
      <c r="L1854">
        <v>2.27</v>
      </c>
      <c r="M1854">
        <v>2.27</v>
      </c>
      <c r="N1854">
        <v>2.2200000000000002</v>
      </c>
      <c r="O1854">
        <f t="shared" si="28"/>
        <v>2.25</v>
      </c>
      <c r="P1854">
        <v>3.7538599677618198</v>
      </c>
    </row>
    <row r="1855" spans="1:16" x14ac:dyDescent="0.25">
      <c r="A1855">
        <v>1853</v>
      </c>
      <c r="B1855" t="s">
        <v>1867</v>
      </c>
      <c r="C1855" t="s">
        <v>7817</v>
      </c>
      <c r="D1855" t="s">
        <v>13531</v>
      </c>
      <c r="E1855">
        <v>2.27</v>
      </c>
      <c r="F1855">
        <v>2.2400000000000002</v>
      </c>
      <c r="G1855">
        <v>2.19</v>
      </c>
      <c r="H1855">
        <v>2.2599999999999998</v>
      </c>
      <c r="I1855">
        <v>2.25</v>
      </c>
      <c r="J1855">
        <v>2.27</v>
      </c>
      <c r="K1855">
        <v>2.25</v>
      </c>
      <c r="L1855">
        <v>2.2799999999999998</v>
      </c>
      <c r="M1855">
        <v>2.23</v>
      </c>
      <c r="N1855">
        <v>2.2200000000000002</v>
      </c>
      <c r="O1855">
        <f t="shared" si="28"/>
        <v>2.2459999999999996</v>
      </c>
      <c r="P1855">
        <v>0.93790299610697703</v>
      </c>
    </row>
    <row r="1856" spans="1:16" x14ac:dyDescent="0.25">
      <c r="A1856">
        <v>1854</v>
      </c>
      <c r="B1856" t="s">
        <v>1868</v>
      </c>
      <c r="C1856" t="s">
        <v>7818</v>
      </c>
      <c r="D1856" t="s">
        <v>13532</v>
      </c>
      <c r="E1856">
        <v>2.25</v>
      </c>
      <c r="F1856">
        <v>2.2400000000000002</v>
      </c>
      <c r="G1856">
        <v>2.25</v>
      </c>
      <c r="H1856">
        <v>2.25</v>
      </c>
      <c r="I1856">
        <v>2.25</v>
      </c>
      <c r="J1856">
        <v>2.2400000000000002</v>
      </c>
      <c r="K1856">
        <v>2.25</v>
      </c>
      <c r="L1856">
        <v>2.27</v>
      </c>
      <c r="M1856">
        <v>2.23</v>
      </c>
      <c r="N1856">
        <v>2.2799999999999998</v>
      </c>
      <c r="O1856">
        <f t="shared" si="28"/>
        <v>2.2510000000000003</v>
      </c>
      <c r="P1856">
        <v>0.88494542251060904</v>
      </c>
    </row>
    <row r="1857" spans="1:16" x14ac:dyDescent="0.25">
      <c r="A1857">
        <v>1855</v>
      </c>
      <c r="B1857" t="s">
        <v>1869</v>
      </c>
      <c r="C1857" t="s">
        <v>7819</v>
      </c>
      <c r="D1857" t="s">
        <v>13533</v>
      </c>
      <c r="E1857">
        <v>2.2599999999999998</v>
      </c>
      <c r="F1857">
        <v>2.3199999999999998</v>
      </c>
      <c r="G1857">
        <v>2.29</v>
      </c>
      <c r="H1857">
        <v>2.31</v>
      </c>
      <c r="I1857">
        <v>2.29</v>
      </c>
      <c r="J1857">
        <v>2.2999999999999998</v>
      </c>
      <c r="K1857">
        <v>2.29</v>
      </c>
      <c r="L1857">
        <v>2.2999999999999998</v>
      </c>
      <c r="M1857">
        <v>2.2999999999999998</v>
      </c>
      <c r="N1857">
        <v>2.29</v>
      </c>
      <c r="O1857">
        <f t="shared" si="28"/>
        <v>2.2949999999999999</v>
      </c>
      <c r="P1857">
        <v>0.96879888081189902</v>
      </c>
    </row>
    <row r="1858" spans="1:16" x14ac:dyDescent="0.25">
      <c r="A1858">
        <v>1856</v>
      </c>
      <c r="B1858" t="s">
        <v>1870</v>
      </c>
      <c r="C1858" t="s">
        <v>7820</v>
      </c>
      <c r="D1858" t="s">
        <v>13534</v>
      </c>
      <c r="E1858">
        <v>2.2599999999999998</v>
      </c>
      <c r="F1858">
        <v>2.2999999999999998</v>
      </c>
      <c r="G1858">
        <v>2.25</v>
      </c>
      <c r="H1858">
        <v>2.27</v>
      </c>
      <c r="I1858">
        <v>2.27</v>
      </c>
      <c r="J1858">
        <v>2.27</v>
      </c>
      <c r="K1858">
        <v>2.27</v>
      </c>
      <c r="L1858">
        <v>2.27</v>
      </c>
      <c r="M1858">
        <v>2.2599999999999998</v>
      </c>
      <c r="N1858">
        <v>2.25</v>
      </c>
      <c r="O1858">
        <f t="shared" si="28"/>
        <v>2.2670000000000003</v>
      </c>
      <c r="P1858">
        <v>3.6920488960776598</v>
      </c>
    </row>
    <row r="1859" spans="1:16" x14ac:dyDescent="0.25">
      <c r="A1859">
        <v>1857</v>
      </c>
      <c r="B1859" t="s">
        <v>1871</v>
      </c>
      <c r="C1859" t="s">
        <v>7821</v>
      </c>
      <c r="D1859" t="s">
        <v>13535</v>
      </c>
      <c r="E1859">
        <v>2</v>
      </c>
      <c r="F1859">
        <v>2.02</v>
      </c>
      <c r="G1859">
        <v>2.02</v>
      </c>
      <c r="H1859">
        <v>2</v>
      </c>
      <c r="I1859">
        <v>2.0299999999999998</v>
      </c>
      <c r="J1859">
        <v>2</v>
      </c>
      <c r="K1859">
        <v>2.02</v>
      </c>
      <c r="L1859">
        <v>2.04</v>
      </c>
      <c r="M1859">
        <v>2.02</v>
      </c>
      <c r="N1859">
        <v>2.04</v>
      </c>
      <c r="O1859">
        <f t="shared" ref="O1859:O1922" si="29" xml:space="preserve"> AVERAGE(E1859:N1859)</f>
        <v>2.0189999999999997</v>
      </c>
      <c r="P1859">
        <v>2.6488380776056699</v>
      </c>
    </row>
    <row r="1860" spans="1:16" x14ac:dyDescent="0.25">
      <c r="A1860">
        <v>1858</v>
      </c>
      <c r="B1860" t="s">
        <v>1872</v>
      </c>
      <c r="C1860" t="s">
        <v>7822</v>
      </c>
      <c r="D1860" t="s">
        <v>13536</v>
      </c>
      <c r="E1860">
        <v>2.0099999999999998</v>
      </c>
      <c r="F1860">
        <v>2.0499999999999998</v>
      </c>
      <c r="G1860">
        <v>2.0299999999999998</v>
      </c>
      <c r="H1860">
        <v>2.06</v>
      </c>
      <c r="I1860">
        <v>2.0699999999999998</v>
      </c>
      <c r="J1860">
        <v>2.0099999999999998</v>
      </c>
      <c r="K1860">
        <v>2.04</v>
      </c>
      <c r="L1860">
        <v>2.0499999999999998</v>
      </c>
      <c r="M1860">
        <v>2.0299999999999998</v>
      </c>
      <c r="N1860">
        <v>2.04</v>
      </c>
      <c r="O1860">
        <f t="shared" si="29"/>
        <v>2.0390000000000001</v>
      </c>
      <c r="P1860">
        <v>2.3571778463783302</v>
      </c>
    </row>
    <row r="1861" spans="1:16" x14ac:dyDescent="0.25">
      <c r="A1861">
        <v>1859</v>
      </c>
      <c r="B1861" t="s">
        <v>1873</v>
      </c>
      <c r="C1861" t="s">
        <v>7823</v>
      </c>
      <c r="D1861" t="s">
        <v>13537</v>
      </c>
      <c r="E1861">
        <v>2.04</v>
      </c>
      <c r="F1861">
        <v>2.0099999999999998</v>
      </c>
      <c r="G1861">
        <v>2.0299999999999998</v>
      </c>
      <c r="H1861">
        <v>2.0499999999999998</v>
      </c>
      <c r="I1861">
        <v>2.06</v>
      </c>
      <c r="J1861">
        <v>2.02</v>
      </c>
      <c r="K1861">
        <v>2.04</v>
      </c>
      <c r="L1861">
        <v>2.0499999999999998</v>
      </c>
      <c r="M1861">
        <v>2.06</v>
      </c>
      <c r="N1861">
        <v>2.06</v>
      </c>
      <c r="O1861">
        <f t="shared" si="29"/>
        <v>2.0419999999999998</v>
      </c>
      <c r="P1861">
        <v>2.1585091032698198</v>
      </c>
    </row>
    <row r="1862" spans="1:16" x14ac:dyDescent="0.25">
      <c r="A1862">
        <v>1860</v>
      </c>
      <c r="B1862" t="s">
        <v>1874</v>
      </c>
      <c r="C1862" t="s">
        <v>7824</v>
      </c>
      <c r="D1862" t="s">
        <v>13537</v>
      </c>
      <c r="E1862">
        <v>2.0699999999999998</v>
      </c>
      <c r="F1862">
        <v>2.09</v>
      </c>
      <c r="G1862">
        <v>2.09</v>
      </c>
      <c r="H1862">
        <v>2.08</v>
      </c>
      <c r="I1862">
        <v>2.09</v>
      </c>
      <c r="J1862">
        <v>2.06</v>
      </c>
      <c r="K1862">
        <v>2.09</v>
      </c>
      <c r="L1862">
        <v>2.06</v>
      </c>
      <c r="M1862">
        <v>2.12</v>
      </c>
      <c r="N1862">
        <v>2.11</v>
      </c>
      <c r="O1862">
        <f t="shared" si="29"/>
        <v>2.0859999999999999</v>
      </c>
      <c r="P1862">
        <v>2.1585091032698198</v>
      </c>
    </row>
    <row r="1863" spans="1:16" x14ac:dyDescent="0.25">
      <c r="A1863">
        <v>1861</v>
      </c>
      <c r="B1863" t="s">
        <v>1875</v>
      </c>
      <c r="C1863" t="s">
        <v>7825</v>
      </c>
      <c r="D1863" t="s">
        <v>13538</v>
      </c>
      <c r="E1863">
        <v>2.1</v>
      </c>
      <c r="F1863">
        <v>2.11</v>
      </c>
      <c r="G1863">
        <v>2.09</v>
      </c>
      <c r="H1863">
        <v>2.11</v>
      </c>
      <c r="I1863">
        <v>2.09</v>
      </c>
      <c r="J1863">
        <v>2.08</v>
      </c>
      <c r="K1863">
        <v>2.1</v>
      </c>
      <c r="L1863">
        <v>2.0699999999999998</v>
      </c>
      <c r="M1863">
        <v>2.12</v>
      </c>
      <c r="N1863">
        <v>2.11</v>
      </c>
      <c r="O1863">
        <f t="shared" si="29"/>
        <v>2.0979999999999999</v>
      </c>
      <c r="P1863">
        <v>1.5006636262047199</v>
      </c>
    </row>
    <row r="1864" spans="1:16" x14ac:dyDescent="0.25">
      <c r="A1864">
        <v>1862</v>
      </c>
      <c r="B1864" t="s">
        <v>1876</v>
      </c>
      <c r="C1864" t="s">
        <v>7826</v>
      </c>
      <c r="D1864" t="s">
        <v>13539</v>
      </c>
      <c r="E1864">
        <v>2.11</v>
      </c>
      <c r="F1864">
        <v>2.09</v>
      </c>
      <c r="G1864">
        <v>2.09</v>
      </c>
      <c r="H1864">
        <v>2.15</v>
      </c>
      <c r="I1864">
        <v>2.12</v>
      </c>
      <c r="J1864">
        <v>2.09</v>
      </c>
      <c r="K1864">
        <v>2.12</v>
      </c>
      <c r="L1864">
        <v>2.11</v>
      </c>
      <c r="M1864">
        <v>2.15</v>
      </c>
      <c r="N1864">
        <v>2.11</v>
      </c>
      <c r="O1864">
        <f t="shared" si="29"/>
        <v>2.1139999999999999</v>
      </c>
      <c r="P1864">
        <v>2.2908266729658702</v>
      </c>
    </row>
    <row r="1865" spans="1:16" x14ac:dyDescent="0.25">
      <c r="A1865">
        <v>1863</v>
      </c>
      <c r="B1865" t="s">
        <v>1877</v>
      </c>
      <c r="C1865" t="s">
        <v>7827</v>
      </c>
      <c r="D1865" t="s">
        <v>13540</v>
      </c>
      <c r="E1865">
        <v>2.17</v>
      </c>
      <c r="F1865">
        <v>2.16</v>
      </c>
      <c r="G1865">
        <v>2.17</v>
      </c>
      <c r="H1865">
        <v>2.17</v>
      </c>
      <c r="I1865">
        <v>2.16</v>
      </c>
      <c r="J1865">
        <v>2.1800000000000002</v>
      </c>
      <c r="K1865">
        <v>2.17</v>
      </c>
      <c r="L1865">
        <v>2.15</v>
      </c>
      <c r="M1865">
        <v>2.16</v>
      </c>
      <c r="N1865">
        <v>2.16</v>
      </c>
      <c r="O1865">
        <f t="shared" si="29"/>
        <v>2.165</v>
      </c>
      <c r="P1865">
        <v>1.7708732284305999</v>
      </c>
    </row>
    <row r="1866" spans="1:16" x14ac:dyDescent="0.25">
      <c r="A1866">
        <v>1864</v>
      </c>
      <c r="B1866" t="s">
        <v>1878</v>
      </c>
      <c r="C1866" t="s">
        <v>7828</v>
      </c>
      <c r="D1866" t="s">
        <v>13541</v>
      </c>
      <c r="E1866">
        <v>2.1800000000000002</v>
      </c>
      <c r="F1866">
        <v>2.19</v>
      </c>
      <c r="G1866">
        <v>2.19</v>
      </c>
      <c r="H1866">
        <v>2.2000000000000002</v>
      </c>
      <c r="I1866">
        <v>2.2200000000000002</v>
      </c>
      <c r="J1866">
        <v>2.2000000000000002</v>
      </c>
      <c r="K1866">
        <v>2.19</v>
      </c>
      <c r="L1866">
        <v>2.2200000000000002</v>
      </c>
      <c r="M1866">
        <v>2.2000000000000002</v>
      </c>
      <c r="N1866">
        <v>2.17</v>
      </c>
      <c r="O1866">
        <f t="shared" si="29"/>
        <v>2.1960000000000002</v>
      </c>
      <c r="P1866">
        <v>2.22232841157415</v>
      </c>
    </row>
    <row r="1867" spans="1:16" x14ac:dyDescent="0.25">
      <c r="A1867">
        <v>1865</v>
      </c>
      <c r="B1867" t="s">
        <v>1879</v>
      </c>
      <c r="C1867" t="s">
        <v>7829</v>
      </c>
      <c r="D1867" t="s">
        <v>13542</v>
      </c>
      <c r="E1867">
        <v>2.19</v>
      </c>
      <c r="F1867">
        <v>2.2000000000000002</v>
      </c>
      <c r="G1867">
        <v>2.19</v>
      </c>
      <c r="H1867">
        <v>2.1800000000000002</v>
      </c>
      <c r="I1867">
        <v>2.19</v>
      </c>
      <c r="J1867">
        <v>2.21</v>
      </c>
      <c r="K1867">
        <v>2.19</v>
      </c>
      <c r="L1867">
        <v>2.1800000000000002</v>
      </c>
      <c r="M1867">
        <v>2.2000000000000002</v>
      </c>
      <c r="N1867">
        <v>2.17</v>
      </c>
      <c r="O1867">
        <f t="shared" si="29"/>
        <v>2.19</v>
      </c>
      <c r="P1867">
        <v>0</v>
      </c>
    </row>
    <row r="1868" spans="1:16" x14ac:dyDescent="0.25">
      <c r="A1868">
        <v>1866</v>
      </c>
      <c r="B1868" t="s">
        <v>1880</v>
      </c>
      <c r="C1868" t="s">
        <v>7830</v>
      </c>
      <c r="D1868" t="s">
        <v>13543</v>
      </c>
      <c r="E1868">
        <v>2.25</v>
      </c>
      <c r="F1868">
        <v>2.2200000000000002</v>
      </c>
      <c r="G1868">
        <v>2.2200000000000002</v>
      </c>
      <c r="H1868">
        <v>2.2000000000000002</v>
      </c>
      <c r="I1868">
        <v>2.25</v>
      </c>
      <c r="J1868">
        <v>2.2200000000000002</v>
      </c>
      <c r="K1868">
        <v>2.2200000000000002</v>
      </c>
      <c r="L1868">
        <v>2.21</v>
      </c>
      <c r="M1868">
        <v>2.2000000000000002</v>
      </c>
      <c r="N1868">
        <v>2.2200000000000002</v>
      </c>
      <c r="O1868">
        <f t="shared" si="29"/>
        <v>2.2210000000000001</v>
      </c>
      <c r="P1868">
        <v>2.2289074772495501</v>
      </c>
    </row>
    <row r="1869" spans="1:16" x14ac:dyDescent="0.25">
      <c r="A1869">
        <v>1867</v>
      </c>
      <c r="B1869" t="s">
        <v>1881</v>
      </c>
      <c r="C1869" t="s">
        <v>7831</v>
      </c>
      <c r="D1869" t="s">
        <v>12048</v>
      </c>
      <c r="E1869">
        <v>2.25</v>
      </c>
      <c r="F1869">
        <v>2.2400000000000002</v>
      </c>
      <c r="G1869">
        <v>2.23</v>
      </c>
      <c r="H1869">
        <v>2.2400000000000002</v>
      </c>
      <c r="I1869">
        <v>2.2400000000000002</v>
      </c>
      <c r="J1869">
        <v>2.2400000000000002</v>
      </c>
      <c r="K1869">
        <v>2.23</v>
      </c>
      <c r="L1869">
        <v>2.21</v>
      </c>
      <c r="M1869">
        <v>2.25</v>
      </c>
      <c r="N1869">
        <v>2.25</v>
      </c>
      <c r="O1869">
        <f t="shared" si="29"/>
        <v>2.2380000000000004</v>
      </c>
      <c r="P1869">
        <v>1.8077589146862501</v>
      </c>
    </row>
    <row r="1870" spans="1:16" x14ac:dyDescent="0.25">
      <c r="A1870">
        <v>1868</v>
      </c>
      <c r="B1870" t="s">
        <v>1882</v>
      </c>
      <c r="C1870" t="s">
        <v>7832</v>
      </c>
      <c r="D1870" t="s">
        <v>13544</v>
      </c>
      <c r="E1870">
        <v>2.27</v>
      </c>
      <c r="F1870">
        <v>2.2599999999999998</v>
      </c>
      <c r="G1870">
        <v>2.29</v>
      </c>
      <c r="H1870">
        <v>2.29</v>
      </c>
      <c r="I1870">
        <v>2.2799999999999998</v>
      </c>
      <c r="J1870">
        <v>2.2799999999999998</v>
      </c>
      <c r="K1870">
        <v>2.29</v>
      </c>
      <c r="L1870">
        <v>2.27</v>
      </c>
      <c r="M1870">
        <v>2.2999999999999998</v>
      </c>
      <c r="N1870">
        <v>2.3199999999999998</v>
      </c>
      <c r="O1870">
        <f t="shared" si="29"/>
        <v>2.2849999999999997</v>
      </c>
      <c r="P1870">
        <v>1.638590926984</v>
      </c>
    </row>
    <row r="1871" spans="1:16" x14ac:dyDescent="0.25">
      <c r="A1871">
        <v>1869</v>
      </c>
      <c r="B1871" t="s">
        <v>1883</v>
      </c>
      <c r="C1871" t="s">
        <v>7833</v>
      </c>
      <c r="D1871" t="s">
        <v>13545</v>
      </c>
      <c r="E1871">
        <v>2.2799999999999998</v>
      </c>
      <c r="F1871">
        <v>2.27</v>
      </c>
      <c r="G1871">
        <v>2.29</v>
      </c>
      <c r="H1871">
        <v>2.29</v>
      </c>
      <c r="I1871">
        <v>2.2999999999999998</v>
      </c>
      <c r="J1871">
        <v>2.29</v>
      </c>
      <c r="K1871">
        <v>2.29</v>
      </c>
      <c r="L1871">
        <v>2.27</v>
      </c>
      <c r="M1871">
        <v>2.31</v>
      </c>
      <c r="N1871">
        <v>2.2599999999999998</v>
      </c>
      <c r="O1871">
        <f t="shared" si="29"/>
        <v>2.2849999999999993</v>
      </c>
      <c r="P1871">
        <v>1.6958918643866601</v>
      </c>
    </row>
    <row r="1872" spans="1:16" x14ac:dyDescent="0.25">
      <c r="A1872">
        <v>1870</v>
      </c>
      <c r="B1872" t="s">
        <v>1884</v>
      </c>
      <c r="C1872" t="s">
        <v>7834</v>
      </c>
      <c r="D1872" t="s">
        <v>13546</v>
      </c>
      <c r="E1872">
        <v>2.33</v>
      </c>
      <c r="F1872">
        <v>2.34</v>
      </c>
      <c r="G1872">
        <v>2.35</v>
      </c>
      <c r="H1872">
        <v>2.3199999999999998</v>
      </c>
      <c r="I1872">
        <v>2.34</v>
      </c>
      <c r="J1872">
        <v>2.35</v>
      </c>
      <c r="K1872">
        <v>2.35</v>
      </c>
      <c r="L1872">
        <v>2.36</v>
      </c>
      <c r="M1872">
        <v>2.34</v>
      </c>
      <c r="N1872">
        <v>2.36</v>
      </c>
      <c r="O1872">
        <f t="shared" si="29"/>
        <v>2.3439999999999999</v>
      </c>
      <c r="P1872">
        <v>2.2196699858578599</v>
      </c>
    </row>
    <row r="1873" spans="1:16" x14ac:dyDescent="0.25">
      <c r="A1873">
        <v>1871</v>
      </c>
      <c r="B1873" t="s">
        <v>1885</v>
      </c>
      <c r="C1873" t="s">
        <v>7835</v>
      </c>
      <c r="D1873" t="s">
        <v>13547</v>
      </c>
      <c r="E1873">
        <v>2.2599999999999998</v>
      </c>
      <c r="F1873">
        <v>2.27</v>
      </c>
      <c r="G1873">
        <v>2.29</v>
      </c>
      <c r="H1873">
        <v>2.31</v>
      </c>
      <c r="I1873">
        <v>2.31</v>
      </c>
      <c r="J1873">
        <v>2.2799999999999998</v>
      </c>
      <c r="K1873">
        <v>2.29</v>
      </c>
      <c r="L1873">
        <v>2.31</v>
      </c>
      <c r="M1873">
        <v>2.2599999999999998</v>
      </c>
      <c r="N1873">
        <v>2.2799999999999998</v>
      </c>
      <c r="O1873">
        <f t="shared" si="29"/>
        <v>2.286</v>
      </c>
      <c r="P1873">
        <v>13.1100086843478</v>
      </c>
    </row>
    <row r="1874" spans="1:16" x14ac:dyDescent="0.25">
      <c r="A1874">
        <v>1872</v>
      </c>
      <c r="B1874" t="s">
        <v>1886</v>
      </c>
      <c r="C1874" t="s">
        <v>7836</v>
      </c>
      <c r="D1874" t="s">
        <v>13548</v>
      </c>
      <c r="E1874">
        <v>2.09</v>
      </c>
      <c r="F1874">
        <v>2.1</v>
      </c>
      <c r="G1874">
        <v>2.09</v>
      </c>
      <c r="H1874">
        <v>2.06</v>
      </c>
      <c r="I1874">
        <v>2.0699999999999998</v>
      </c>
      <c r="J1874">
        <v>2.09</v>
      </c>
      <c r="K1874">
        <v>2.09</v>
      </c>
      <c r="L1874">
        <v>2.0699999999999998</v>
      </c>
      <c r="M1874">
        <v>2.0699999999999998</v>
      </c>
      <c r="N1874">
        <v>2.11</v>
      </c>
      <c r="O1874">
        <f t="shared" si="29"/>
        <v>2.0840000000000001</v>
      </c>
      <c r="P1874">
        <v>5.1537844982454297</v>
      </c>
    </row>
    <row r="1875" spans="1:16" x14ac:dyDescent="0.25">
      <c r="A1875">
        <v>1873</v>
      </c>
      <c r="B1875" t="s">
        <v>1887</v>
      </c>
      <c r="C1875" t="s">
        <v>7837</v>
      </c>
      <c r="D1875" t="s">
        <v>13549</v>
      </c>
      <c r="E1875">
        <v>2.16</v>
      </c>
      <c r="F1875">
        <v>2.14</v>
      </c>
      <c r="G1875">
        <v>2.15</v>
      </c>
      <c r="H1875">
        <v>2.17</v>
      </c>
      <c r="I1875">
        <v>2.12</v>
      </c>
      <c r="J1875">
        <v>2.17</v>
      </c>
      <c r="K1875">
        <v>2.15</v>
      </c>
      <c r="L1875">
        <v>2.16</v>
      </c>
      <c r="M1875">
        <v>2.15</v>
      </c>
      <c r="N1875">
        <v>2.12</v>
      </c>
      <c r="O1875">
        <f t="shared" si="29"/>
        <v>2.149</v>
      </c>
      <c r="P1875">
        <v>2.34097435456742</v>
      </c>
    </row>
    <row r="1876" spans="1:16" x14ac:dyDescent="0.25">
      <c r="A1876">
        <v>1874</v>
      </c>
      <c r="B1876" t="s">
        <v>1888</v>
      </c>
      <c r="C1876" t="s">
        <v>7838</v>
      </c>
      <c r="D1876" t="s">
        <v>13550</v>
      </c>
      <c r="E1876">
        <v>2.15</v>
      </c>
      <c r="F1876">
        <v>2.19</v>
      </c>
      <c r="G1876">
        <v>2.17</v>
      </c>
      <c r="H1876">
        <v>2.15</v>
      </c>
      <c r="I1876">
        <v>2.1800000000000002</v>
      </c>
      <c r="J1876">
        <v>2.16</v>
      </c>
      <c r="K1876">
        <v>2.17</v>
      </c>
      <c r="L1876">
        <v>2.16</v>
      </c>
      <c r="M1876">
        <v>2.15</v>
      </c>
      <c r="N1876">
        <v>2.15</v>
      </c>
      <c r="O1876">
        <f t="shared" si="29"/>
        <v>2.1629999999999994</v>
      </c>
      <c r="P1876">
        <v>2.7283171846677901</v>
      </c>
    </row>
    <row r="1877" spans="1:16" x14ac:dyDescent="0.25">
      <c r="A1877">
        <v>1875</v>
      </c>
      <c r="B1877" t="s">
        <v>1889</v>
      </c>
      <c r="C1877" t="s">
        <v>7839</v>
      </c>
      <c r="D1877" t="s">
        <v>13551</v>
      </c>
      <c r="E1877">
        <v>2.16</v>
      </c>
      <c r="F1877">
        <v>2.1800000000000002</v>
      </c>
      <c r="G1877">
        <v>2.12</v>
      </c>
      <c r="H1877">
        <v>2.19</v>
      </c>
      <c r="I1877">
        <v>2.19</v>
      </c>
      <c r="J1877">
        <v>2.19</v>
      </c>
      <c r="K1877">
        <v>2.17</v>
      </c>
      <c r="L1877">
        <v>2.15</v>
      </c>
      <c r="M1877">
        <v>2.19</v>
      </c>
      <c r="N1877">
        <v>2.17</v>
      </c>
      <c r="O1877">
        <f t="shared" si="29"/>
        <v>2.1710000000000003</v>
      </c>
      <c r="P1877">
        <v>2.7313811927957801</v>
      </c>
    </row>
    <row r="1878" spans="1:16" x14ac:dyDescent="0.25">
      <c r="A1878">
        <v>1876</v>
      </c>
      <c r="B1878" t="s">
        <v>1890</v>
      </c>
      <c r="C1878" t="s">
        <v>7840</v>
      </c>
      <c r="D1878" t="s">
        <v>13549</v>
      </c>
      <c r="E1878">
        <v>2.17</v>
      </c>
      <c r="F1878">
        <v>2.1800000000000002</v>
      </c>
      <c r="G1878">
        <v>2.17</v>
      </c>
      <c r="H1878">
        <v>2.14</v>
      </c>
      <c r="I1878">
        <v>2.19</v>
      </c>
      <c r="J1878">
        <v>2.16</v>
      </c>
      <c r="K1878">
        <v>2.17</v>
      </c>
      <c r="L1878">
        <v>2.17</v>
      </c>
      <c r="M1878">
        <v>2.17</v>
      </c>
      <c r="N1878">
        <v>2.17</v>
      </c>
      <c r="O1878">
        <f t="shared" si="29"/>
        <v>2.1690000000000005</v>
      </c>
      <c r="P1878">
        <v>2.34097435456742</v>
      </c>
    </row>
    <row r="1879" spans="1:16" x14ac:dyDescent="0.25">
      <c r="A1879">
        <v>1877</v>
      </c>
      <c r="B1879" t="s">
        <v>1891</v>
      </c>
      <c r="C1879" t="s">
        <v>7841</v>
      </c>
      <c r="D1879" t="s">
        <v>13552</v>
      </c>
      <c r="E1879">
        <v>2.17</v>
      </c>
      <c r="F1879">
        <v>2.21</v>
      </c>
      <c r="G1879">
        <v>2.19</v>
      </c>
      <c r="H1879">
        <v>2.19</v>
      </c>
      <c r="I1879">
        <v>2.2000000000000002</v>
      </c>
      <c r="J1879">
        <v>2.2000000000000002</v>
      </c>
      <c r="K1879">
        <v>2.19</v>
      </c>
      <c r="L1879">
        <v>2.2000000000000002</v>
      </c>
      <c r="M1879">
        <v>2.16</v>
      </c>
      <c r="N1879">
        <v>2.1800000000000002</v>
      </c>
      <c r="O1879">
        <f t="shared" si="29"/>
        <v>2.1890000000000001</v>
      </c>
      <c r="P1879">
        <v>3.83151507560452</v>
      </c>
    </row>
    <row r="1880" spans="1:16" x14ac:dyDescent="0.25">
      <c r="A1880">
        <v>1878</v>
      </c>
      <c r="B1880" t="s">
        <v>1892</v>
      </c>
      <c r="C1880" t="s">
        <v>7842</v>
      </c>
      <c r="D1880" t="s">
        <v>13553</v>
      </c>
      <c r="E1880">
        <v>2.2200000000000002</v>
      </c>
      <c r="F1880">
        <v>2.21</v>
      </c>
      <c r="G1880">
        <v>2.23</v>
      </c>
      <c r="H1880">
        <v>2.2200000000000002</v>
      </c>
      <c r="I1880">
        <v>2.2599999999999998</v>
      </c>
      <c r="J1880">
        <v>2.21</v>
      </c>
      <c r="K1880">
        <v>2.23</v>
      </c>
      <c r="L1880">
        <v>2.2200000000000002</v>
      </c>
      <c r="M1880">
        <v>2.25</v>
      </c>
      <c r="N1880">
        <v>2.2599999999999998</v>
      </c>
      <c r="O1880">
        <f t="shared" si="29"/>
        <v>2.2310000000000003</v>
      </c>
      <c r="P1880">
        <v>2.76957649544305</v>
      </c>
    </row>
    <row r="1881" spans="1:16" x14ac:dyDescent="0.25">
      <c r="A1881">
        <v>1879</v>
      </c>
      <c r="B1881" t="s">
        <v>1893</v>
      </c>
      <c r="C1881" t="s">
        <v>7843</v>
      </c>
      <c r="D1881" t="s">
        <v>13554</v>
      </c>
      <c r="E1881">
        <v>2.25</v>
      </c>
      <c r="F1881">
        <v>2.25</v>
      </c>
      <c r="G1881">
        <v>2.2400000000000002</v>
      </c>
      <c r="H1881">
        <v>2.2599999999999998</v>
      </c>
      <c r="I1881">
        <v>2.2400000000000002</v>
      </c>
      <c r="J1881">
        <v>2.21</v>
      </c>
      <c r="K1881">
        <v>2.2400000000000002</v>
      </c>
      <c r="L1881">
        <v>2.25</v>
      </c>
      <c r="M1881">
        <v>2.2200000000000002</v>
      </c>
      <c r="N1881">
        <v>2.23</v>
      </c>
      <c r="O1881">
        <f t="shared" si="29"/>
        <v>2.2389999999999999</v>
      </c>
      <c r="P1881">
        <v>1.89532315214365</v>
      </c>
    </row>
    <row r="1882" spans="1:16" x14ac:dyDescent="0.25">
      <c r="A1882">
        <v>1880</v>
      </c>
      <c r="B1882" t="s">
        <v>1894</v>
      </c>
      <c r="C1882" t="s">
        <v>7844</v>
      </c>
      <c r="D1882" t="s">
        <v>13555</v>
      </c>
      <c r="E1882">
        <v>2.31</v>
      </c>
      <c r="F1882">
        <v>2.31</v>
      </c>
      <c r="G1882">
        <v>2.29</v>
      </c>
      <c r="H1882">
        <v>2.2999999999999998</v>
      </c>
      <c r="I1882">
        <v>2.29</v>
      </c>
      <c r="J1882">
        <v>2.3199999999999998</v>
      </c>
      <c r="K1882">
        <v>2.29</v>
      </c>
      <c r="L1882">
        <v>2.2999999999999998</v>
      </c>
      <c r="M1882">
        <v>2.31</v>
      </c>
      <c r="N1882">
        <v>2.29</v>
      </c>
      <c r="O1882">
        <f t="shared" si="29"/>
        <v>2.3009999999999997</v>
      </c>
      <c r="P1882">
        <v>1.32138224910449</v>
      </c>
    </row>
    <row r="1883" spans="1:16" x14ac:dyDescent="0.25">
      <c r="A1883">
        <v>1881</v>
      </c>
      <c r="B1883" t="s">
        <v>1895</v>
      </c>
      <c r="C1883" t="s">
        <v>7845</v>
      </c>
      <c r="D1883" t="s">
        <v>13556</v>
      </c>
      <c r="E1883">
        <v>2.27</v>
      </c>
      <c r="F1883">
        <v>2.29</v>
      </c>
      <c r="G1883">
        <v>2.29</v>
      </c>
      <c r="H1883">
        <v>2.31</v>
      </c>
      <c r="I1883">
        <v>2.2599999999999998</v>
      </c>
      <c r="J1883">
        <v>2.27</v>
      </c>
      <c r="K1883">
        <v>2.29</v>
      </c>
      <c r="L1883">
        <v>2.31</v>
      </c>
      <c r="M1883">
        <v>2.2999999999999998</v>
      </c>
      <c r="N1883">
        <v>2.2999999999999998</v>
      </c>
      <c r="O1883">
        <f t="shared" si="29"/>
        <v>2.2890000000000001</v>
      </c>
      <c r="P1883">
        <v>2.89471304485728</v>
      </c>
    </row>
    <row r="1884" spans="1:16" x14ac:dyDescent="0.25">
      <c r="A1884">
        <v>1882</v>
      </c>
      <c r="B1884" t="s">
        <v>1896</v>
      </c>
      <c r="C1884" t="s">
        <v>7846</v>
      </c>
      <c r="D1884" t="s">
        <v>13557</v>
      </c>
      <c r="E1884">
        <v>2.2999999999999998</v>
      </c>
      <c r="F1884">
        <v>2.31</v>
      </c>
      <c r="G1884">
        <v>2.29</v>
      </c>
      <c r="H1884">
        <v>2.2999999999999998</v>
      </c>
      <c r="I1884">
        <v>2.27</v>
      </c>
      <c r="J1884">
        <v>2.31</v>
      </c>
      <c r="K1884">
        <v>2.29</v>
      </c>
      <c r="L1884">
        <v>2.31</v>
      </c>
      <c r="M1884">
        <v>2.2799999999999998</v>
      </c>
      <c r="N1884">
        <v>2.2599999999999998</v>
      </c>
      <c r="O1884">
        <f t="shared" si="29"/>
        <v>2.2920000000000003</v>
      </c>
      <c r="P1884">
        <v>2.8162401100352099</v>
      </c>
    </row>
    <row r="1885" spans="1:16" x14ac:dyDescent="0.25">
      <c r="A1885">
        <v>1883</v>
      </c>
      <c r="B1885" t="s">
        <v>1897</v>
      </c>
      <c r="C1885" t="s">
        <v>7847</v>
      </c>
      <c r="D1885" t="s">
        <v>13558</v>
      </c>
      <c r="E1885">
        <v>2.27</v>
      </c>
      <c r="F1885">
        <v>2.2999999999999998</v>
      </c>
      <c r="G1885">
        <v>2.29</v>
      </c>
      <c r="H1885">
        <v>2.2799999999999998</v>
      </c>
      <c r="I1885">
        <v>2.27</v>
      </c>
      <c r="J1885">
        <v>2.31</v>
      </c>
      <c r="K1885">
        <v>2.29</v>
      </c>
      <c r="L1885">
        <v>2.27</v>
      </c>
      <c r="M1885">
        <v>2.2799999999999998</v>
      </c>
      <c r="N1885">
        <v>2.2999999999999998</v>
      </c>
      <c r="O1885">
        <f t="shared" si="29"/>
        <v>2.2860000000000005</v>
      </c>
      <c r="P1885">
        <v>1.3395776930983301</v>
      </c>
    </row>
    <row r="1886" spans="1:16" x14ac:dyDescent="0.25">
      <c r="A1886">
        <v>1884</v>
      </c>
      <c r="B1886" t="s">
        <v>1898</v>
      </c>
      <c r="C1886" t="s">
        <v>7848</v>
      </c>
      <c r="D1886" t="s">
        <v>13559</v>
      </c>
      <c r="E1886">
        <v>2.02</v>
      </c>
      <c r="F1886">
        <v>2.0099999999999998</v>
      </c>
      <c r="G1886">
        <v>2.0299999999999998</v>
      </c>
      <c r="H1886">
        <v>2.0099999999999998</v>
      </c>
      <c r="I1886">
        <v>2.0499999999999998</v>
      </c>
      <c r="J1886">
        <v>2.04</v>
      </c>
      <c r="K1886">
        <v>2.0299999999999998</v>
      </c>
      <c r="L1886">
        <v>2</v>
      </c>
      <c r="M1886">
        <v>2.06</v>
      </c>
      <c r="N1886">
        <v>2.0499999999999998</v>
      </c>
      <c r="O1886">
        <f t="shared" si="29"/>
        <v>2.0299999999999998</v>
      </c>
      <c r="P1886">
        <v>1.6416170571861299</v>
      </c>
    </row>
    <row r="1887" spans="1:16" x14ac:dyDescent="0.25">
      <c r="A1887">
        <v>1885</v>
      </c>
      <c r="B1887" t="s">
        <v>1899</v>
      </c>
      <c r="C1887" t="s">
        <v>7849</v>
      </c>
      <c r="D1887" t="s">
        <v>13560</v>
      </c>
      <c r="E1887">
        <v>2.19</v>
      </c>
      <c r="F1887">
        <v>2.21</v>
      </c>
      <c r="G1887">
        <v>2.19</v>
      </c>
      <c r="H1887">
        <v>2.2000000000000002</v>
      </c>
      <c r="I1887">
        <v>2.19</v>
      </c>
      <c r="J1887">
        <v>2.21</v>
      </c>
      <c r="K1887">
        <v>2.19</v>
      </c>
      <c r="L1887">
        <v>2.19</v>
      </c>
      <c r="M1887">
        <v>2.2200000000000002</v>
      </c>
      <c r="N1887">
        <v>2.17</v>
      </c>
      <c r="O1887">
        <f t="shared" si="29"/>
        <v>2.1959999999999993</v>
      </c>
      <c r="P1887">
        <v>1.43126748503832</v>
      </c>
    </row>
    <row r="1888" spans="1:16" x14ac:dyDescent="0.25">
      <c r="A1888">
        <v>1886</v>
      </c>
      <c r="B1888" t="s">
        <v>1900</v>
      </c>
      <c r="C1888" t="s">
        <v>7850</v>
      </c>
      <c r="D1888" t="s">
        <v>13561</v>
      </c>
      <c r="E1888">
        <v>2.15</v>
      </c>
      <c r="F1888">
        <v>2.15</v>
      </c>
      <c r="G1888">
        <v>2.14</v>
      </c>
      <c r="H1888">
        <v>2.12</v>
      </c>
      <c r="I1888">
        <v>2.12</v>
      </c>
      <c r="J1888">
        <v>2.15</v>
      </c>
      <c r="K1888">
        <v>2.14</v>
      </c>
      <c r="L1888">
        <v>2.14</v>
      </c>
      <c r="M1888">
        <v>2.17</v>
      </c>
      <c r="N1888">
        <v>2.11</v>
      </c>
      <c r="O1888">
        <f t="shared" si="29"/>
        <v>2.1390000000000002</v>
      </c>
      <c r="P1888">
        <v>1.44550136422147</v>
      </c>
    </row>
    <row r="1889" spans="1:16" x14ac:dyDescent="0.25">
      <c r="A1889">
        <v>1887</v>
      </c>
      <c r="B1889" t="s">
        <v>1901</v>
      </c>
      <c r="C1889" t="s">
        <v>7851</v>
      </c>
      <c r="D1889" t="s">
        <v>13562</v>
      </c>
      <c r="E1889">
        <v>2.15</v>
      </c>
      <c r="F1889">
        <v>2.16</v>
      </c>
      <c r="G1889">
        <v>2.14</v>
      </c>
      <c r="H1889">
        <v>2.11</v>
      </c>
      <c r="I1889">
        <v>2.15</v>
      </c>
      <c r="J1889">
        <v>2.13</v>
      </c>
      <c r="K1889">
        <v>2.14</v>
      </c>
      <c r="L1889">
        <v>2.14</v>
      </c>
      <c r="M1889">
        <v>2.14</v>
      </c>
      <c r="N1889">
        <v>2.15</v>
      </c>
      <c r="O1889">
        <f t="shared" si="29"/>
        <v>2.141</v>
      </c>
      <c r="P1889">
        <v>0.86791006447684704</v>
      </c>
    </row>
    <row r="1890" spans="1:16" x14ac:dyDescent="0.25">
      <c r="A1890">
        <v>1888</v>
      </c>
      <c r="B1890" t="s">
        <v>1902</v>
      </c>
      <c r="C1890" t="s">
        <v>7852</v>
      </c>
      <c r="D1890" t="s">
        <v>13563</v>
      </c>
      <c r="E1890">
        <v>2.17</v>
      </c>
      <c r="F1890">
        <v>2.13</v>
      </c>
      <c r="G1890">
        <v>2.15</v>
      </c>
      <c r="H1890">
        <v>2.14</v>
      </c>
      <c r="I1890">
        <v>2.17</v>
      </c>
      <c r="J1890">
        <v>2.12</v>
      </c>
      <c r="K1890">
        <v>2.15</v>
      </c>
      <c r="L1890">
        <v>2.14</v>
      </c>
      <c r="M1890">
        <v>2.14</v>
      </c>
      <c r="N1890">
        <v>2.13</v>
      </c>
      <c r="O1890">
        <f t="shared" si="29"/>
        <v>2.1439999999999997</v>
      </c>
      <c r="P1890">
        <v>1.2953207310827299</v>
      </c>
    </row>
    <row r="1891" spans="1:16" x14ac:dyDescent="0.25">
      <c r="A1891">
        <v>1889</v>
      </c>
      <c r="B1891" t="s">
        <v>1903</v>
      </c>
      <c r="C1891" t="s">
        <v>7853</v>
      </c>
      <c r="D1891" t="s">
        <v>13564</v>
      </c>
      <c r="E1891">
        <v>2.1800000000000002</v>
      </c>
      <c r="F1891">
        <v>2.15</v>
      </c>
      <c r="G1891">
        <v>2.16</v>
      </c>
      <c r="H1891">
        <v>2.1800000000000002</v>
      </c>
      <c r="I1891">
        <v>2.15</v>
      </c>
      <c r="J1891">
        <v>2.14</v>
      </c>
      <c r="K1891">
        <v>2.16</v>
      </c>
      <c r="L1891">
        <v>2.17</v>
      </c>
      <c r="M1891">
        <v>2.14</v>
      </c>
      <c r="N1891">
        <v>2.16</v>
      </c>
      <c r="O1891">
        <f t="shared" si="29"/>
        <v>2.1589999999999998</v>
      </c>
      <c r="P1891">
        <v>0.85542150906819203</v>
      </c>
    </row>
    <row r="1892" spans="1:16" x14ac:dyDescent="0.25">
      <c r="A1892">
        <v>1890</v>
      </c>
      <c r="B1892" t="s">
        <v>1904</v>
      </c>
      <c r="C1892" t="s">
        <v>7854</v>
      </c>
      <c r="D1892" t="s">
        <v>13565</v>
      </c>
      <c r="E1892">
        <v>2.17</v>
      </c>
      <c r="F1892">
        <v>2.17</v>
      </c>
      <c r="G1892">
        <v>2.14</v>
      </c>
      <c r="H1892">
        <v>2.16</v>
      </c>
      <c r="I1892">
        <v>2.15</v>
      </c>
      <c r="J1892">
        <v>2.1800000000000002</v>
      </c>
      <c r="K1892">
        <v>2.16</v>
      </c>
      <c r="L1892">
        <v>2.19</v>
      </c>
      <c r="M1892">
        <v>2.16</v>
      </c>
      <c r="N1892">
        <v>2.13</v>
      </c>
      <c r="O1892">
        <f t="shared" si="29"/>
        <v>2.161</v>
      </c>
      <c r="P1892">
        <v>0.95094602681181095</v>
      </c>
    </row>
    <row r="1893" spans="1:16" x14ac:dyDescent="0.25">
      <c r="A1893">
        <v>1891</v>
      </c>
      <c r="B1893" t="s">
        <v>1905</v>
      </c>
      <c r="C1893" t="s">
        <v>7855</v>
      </c>
      <c r="D1893" t="s">
        <v>13566</v>
      </c>
      <c r="E1893">
        <v>2.19</v>
      </c>
      <c r="F1893">
        <v>2.17</v>
      </c>
      <c r="G1893">
        <v>2.14</v>
      </c>
      <c r="H1893">
        <v>2.16</v>
      </c>
      <c r="I1893">
        <v>2.17</v>
      </c>
      <c r="J1893">
        <v>2.15</v>
      </c>
      <c r="K1893">
        <v>2.16</v>
      </c>
      <c r="L1893">
        <v>2.17</v>
      </c>
      <c r="M1893">
        <v>2.1800000000000002</v>
      </c>
      <c r="N1893">
        <v>2.1800000000000002</v>
      </c>
      <c r="O1893">
        <f t="shared" si="29"/>
        <v>2.1670000000000003</v>
      </c>
      <c r="P1893">
        <v>0.92574067859631504</v>
      </c>
    </row>
    <row r="1894" spans="1:16" x14ac:dyDescent="0.25">
      <c r="A1894">
        <v>1892</v>
      </c>
      <c r="B1894" t="s">
        <v>1906</v>
      </c>
      <c r="C1894" t="s">
        <v>7856</v>
      </c>
      <c r="D1894" t="s">
        <v>13567</v>
      </c>
      <c r="E1894">
        <v>2.17</v>
      </c>
      <c r="F1894">
        <v>2.1800000000000002</v>
      </c>
      <c r="G1894">
        <v>2.16</v>
      </c>
      <c r="H1894">
        <v>2.16</v>
      </c>
      <c r="I1894">
        <v>2.15</v>
      </c>
      <c r="J1894">
        <v>2.1800000000000002</v>
      </c>
      <c r="K1894">
        <v>2.16</v>
      </c>
      <c r="L1894">
        <v>2.16</v>
      </c>
      <c r="M1894">
        <v>2.17</v>
      </c>
      <c r="N1894">
        <v>2.16</v>
      </c>
      <c r="O1894">
        <f t="shared" si="29"/>
        <v>2.165</v>
      </c>
      <c r="P1894">
        <v>0.97911210392288095</v>
      </c>
    </row>
    <row r="1895" spans="1:16" x14ac:dyDescent="0.25">
      <c r="A1895">
        <v>1893</v>
      </c>
      <c r="B1895" t="s">
        <v>1907</v>
      </c>
      <c r="C1895" t="s">
        <v>7857</v>
      </c>
      <c r="D1895" t="s">
        <v>13568</v>
      </c>
      <c r="E1895">
        <v>2.13</v>
      </c>
      <c r="F1895">
        <v>2.16</v>
      </c>
      <c r="G1895">
        <v>2.15</v>
      </c>
      <c r="H1895">
        <v>2.1800000000000002</v>
      </c>
      <c r="I1895">
        <v>2.17</v>
      </c>
      <c r="J1895">
        <v>2.13</v>
      </c>
      <c r="K1895">
        <v>2.15</v>
      </c>
      <c r="L1895">
        <v>2.17</v>
      </c>
      <c r="M1895">
        <v>2.14</v>
      </c>
      <c r="N1895">
        <v>2.14</v>
      </c>
      <c r="O1895">
        <f t="shared" si="29"/>
        <v>2.1520000000000001</v>
      </c>
      <c r="P1895">
        <v>1.1238300371713399</v>
      </c>
    </row>
    <row r="1896" spans="1:16" x14ac:dyDescent="0.25">
      <c r="A1896">
        <v>1894</v>
      </c>
      <c r="B1896" t="s">
        <v>1908</v>
      </c>
      <c r="C1896" t="s">
        <v>7858</v>
      </c>
      <c r="D1896" t="s">
        <v>13569</v>
      </c>
      <c r="E1896">
        <v>2.1800000000000002</v>
      </c>
      <c r="F1896">
        <v>2.17</v>
      </c>
      <c r="G1896">
        <v>2.17</v>
      </c>
      <c r="H1896">
        <v>2.16</v>
      </c>
      <c r="I1896">
        <v>2.1800000000000002</v>
      </c>
      <c r="J1896">
        <v>2.17</v>
      </c>
      <c r="K1896">
        <v>2.17</v>
      </c>
      <c r="L1896">
        <v>2.16</v>
      </c>
      <c r="M1896">
        <v>2.16</v>
      </c>
      <c r="N1896">
        <v>2.16</v>
      </c>
      <c r="O1896">
        <f t="shared" si="29"/>
        <v>2.1680000000000001</v>
      </c>
      <c r="P1896">
        <v>1.8667142892659201</v>
      </c>
    </row>
    <row r="1897" spans="1:16" x14ac:dyDescent="0.25">
      <c r="A1897">
        <v>1895</v>
      </c>
      <c r="B1897" t="s">
        <v>1909</v>
      </c>
      <c r="C1897" t="s">
        <v>7859</v>
      </c>
      <c r="D1897" t="s">
        <v>13570</v>
      </c>
      <c r="E1897">
        <v>2.14</v>
      </c>
      <c r="F1897">
        <v>2.14</v>
      </c>
      <c r="G1897">
        <v>2.15</v>
      </c>
      <c r="H1897">
        <v>2.1800000000000002</v>
      </c>
      <c r="I1897">
        <v>2.14</v>
      </c>
      <c r="J1897">
        <v>2.2000000000000002</v>
      </c>
      <c r="K1897">
        <v>2.17</v>
      </c>
      <c r="L1897">
        <v>2.17</v>
      </c>
      <c r="M1897">
        <v>2.15</v>
      </c>
      <c r="N1897">
        <v>2.19</v>
      </c>
      <c r="O1897">
        <f t="shared" si="29"/>
        <v>2.1629999999999998</v>
      </c>
      <c r="P1897">
        <v>1.69729083822007</v>
      </c>
    </row>
    <row r="1898" spans="1:16" x14ac:dyDescent="0.25">
      <c r="A1898">
        <v>1896</v>
      </c>
      <c r="B1898" t="s">
        <v>1910</v>
      </c>
      <c r="C1898" t="s">
        <v>7860</v>
      </c>
      <c r="D1898" t="s">
        <v>13571</v>
      </c>
      <c r="E1898">
        <v>2.17</v>
      </c>
      <c r="F1898">
        <v>2.16</v>
      </c>
      <c r="G1898">
        <v>2.17</v>
      </c>
      <c r="H1898">
        <v>2.1800000000000002</v>
      </c>
      <c r="I1898">
        <v>2.1800000000000002</v>
      </c>
      <c r="J1898">
        <v>2.1800000000000002</v>
      </c>
      <c r="K1898">
        <v>2.17</v>
      </c>
      <c r="L1898">
        <v>2.1800000000000002</v>
      </c>
      <c r="M1898">
        <v>2.17</v>
      </c>
      <c r="N1898">
        <v>2.17</v>
      </c>
      <c r="O1898">
        <f t="shared" si="29"/>
        <v>2.1730000000000005</v>
      </c>
      <c r="P1898">
        <v>0.97547531193400705</v>
      </c>
    </row>
    <row r="1899" spans="1:16" x14ac:dyDescent="0.25">
      <c r="A1899">
        <v>1897</v>
      </c>
      <c r="B1899" t="s">
        <v>1911</v>
      </c>
      <c r="C1899" t="s">
        <v>7861</v>
      </c>
      <c r="D1899" t="s">
        <v>13572</v>
      </c>
      <c r="E1899">
        <v>2.19</v>
      </c>
      <c r="F1899">
        <v>2.16</v>
      </c>
      <c r="G1899">
        <v>2.17</v>
      </c>
      <c r="H1899">
        <v>2.16</v>
      </c>
      <c r="I1899">
        <v>2.15</v>
      </c>
      <c r="J1899">
        <v>2.15</v>
      </c>
      <c r="K1899">
        <v>2.17</v>
      </c>
      <c r="L1899">
        <v>2.16</v>
      </c>
      <c r="M1899">
        <v>2.2000000000000002</v>
      </c>
      <c r="N1899">
        <v>2.2000000000000002</v>
      </c>
      <c r="O1899">
        <f t="shared" si="29"/>
        <v>2.1710000000000003</v>
      </c>
      <c r="P1899">
        <v>0.823164480525722</v>
      </c>
    </row>
    <row r="1900" spans="1:16" x14ac:dyDescent="0.25">
      <c r="A1900">
        <v>1898</v>
      </c>
      <c r="B1900" t="s">
        <v>1912</v>
      </c>
      <c r="C1900" t="s">
        <v>7862</v>
      </c>
      <c r="D1900" t="s">
        <v>13573</v>
      </c>
      <c r="E1900">
        <v>2.19</v>
      </c>
      <c r="F1900">
        <v>2.1800000000000002</v>
      </c>
      <c r="G1900">
        <v>2.1800000000000002</v>
      </c>
      <c r="H1900">
        <v>2.1800000000000002</v>
      </c>
      <c r="I1900">
        <v>2.1800000000000002</v>
      </c>
      <c r="J1900">
        <v>2.15</v>
      </c>
      <c r="K1900">
        <v>2.1800000000000002</v>
      </c>
      <c r="L1900">
        <v>2.1800000000000002</v>
      </c>
      <c r="M1900">
        <v>2.16</v>
      </c>
      <c r="N1900">
        <v>2.19</v>
      </c>
      <c r="O1900">
        <f t="shared" si="29"/>
        <v>2.1770000000000005</v>
      </c>
      <c r="P1900">
        <v>2.3596792347581301</v>
      </c>
    </row>
    <row r="1901" spans="1:16" x14ac:dyDescent="0.25">
      <c r="A1901">
        <v>1899</v>
      </c>
      <c r="B1901" t="s">
        <v>1913</v>
      </c>
      <c r="C1901" t="s">
        <v>7863</v>
      </c>
      <c r="D1901" t="s">
        <v>13574</v>
      </c>
      <c r="E1901">
        <v>2.16</v>
      </c>
      <c r="F1901">
        <v>2.2000000000000002</v>
      </c>
      <c r="G1901">
        <v>2.17</v>
      </c>
      <c r="H1901">
        <v>2.2000000000000002</v>
      </c>
      <c r="I1901">
        <v>2.17</v>
      </c>
      <c r="J1901">
        <v>2.2000000000000002</v>
      </c>
      <c r="K1901">
        <v>2.1800000000000002</v>
      </c>
      <c r="L1901">
        <v>2.17</v>
      </c>
      <c r="M1901">
        <v>2.16</v>
      </c>
      <c r="N1901">
        <v>2.17</v>
      </c>
      <c r="O1901">
        <f t="shared" si="29"/>
        <v>2.1779999999999999</v>
      </c>
      <c r="P1901">
        <v>0.95081973661518804</v>
      </c>
    </row>
    <row r="1902" spans="1:16" x14ac:dyDescent="0.25">
      <c r="A1902">
        <v>1900</v>
      </c>
      <c r="B1902" t="s">
        <v>1914</v>
      </c>
      <c r="C1902" t="s">
        <v>7864</v>
      </c>
      <c r="D1902" t="s">
        <v>13575</v>
      </c>
      <c r="E1902">
        <v>2.19</v>
      </c>
      <c r="F1902">
        <v>2.21</v>
      </c>
      <c r="G1902">
        <v>2.19</v>
      </c>
      <c r="H1902">
        <v>2.16</v>
      </c>
      <c r="I1902">
        <v>2.16</v>
      </c>
      <c r="J1902">
        <v>2.1800000000000002</v>
      </c>
      <c r="K1902">
        <v>2.19</v>
      </c>
      <c r="L1902">
        <v>2.17</v>
      </c>
      <c r="M1902">
        <v>2.2000000000000002</v>
      </c>
      <c r="N1902">
        <v>2.19</v>
      </c>
      <c r="O1902">
        <f t="shared" si="29"/>
        <v>2.1840000000000002</v>
      </c>
      <c r="P1902">
        <v>2.3633403175491599</v>
      </c>
    </row>
    <row r="1903" spans="1:16" x14ac:dyDescent="0.25">
      <c r="A1903">
        <v>1901</v>
      </c>
      <c r="B1903" t="s">
        <v>1915</v>
      </c>
      <c r="C1903" t="s">
        <v>7865</v>
      </c>
      <c r="D1903" t="s">
        <v>13576</v>
      </c>
      <c r="E1903">
        <v>2.21</v>
      </c>
      <c r="F1903">
        <v>2.21</v>
      </c>
      <c r="G1903">
        <v>2.19</v>
      </c>
      <c r="H1903">
        <v>2.17</v>
      </c>
      <c r="I1903">
        <v>2.16</v>
      </c>
      <c r="J1903">
        <v>2.1800000000000002</v>
      </c>
      <c r="K1903">
        <v>2.19</v>
      </c>
      <c r="L1903">
        <v>2.2000000000000002</v>
      </c>
      <c r="M1903">
        <v>2.1800000000000002</v>
      </c>
      <c r="N1903">
        <v>2.19</v>
      </c>
      <c r="O1903">
        <f t="shared" si="29"/>
        <v>2.1879999999999997</v>
      </c>
      <c r="P1903">
        <v>1.2642410913100199</v>
      </c>
    </row>
    <row r="1904" spans="1:16" x14ac:dyDescent="0.25">
      <c r="A1904">
        <v>1902</v>
      </c>
      <c r="B1904" t="s">
        <v>1916</v>
      </c>
      <c r="C1904" t="s">
        <v>7866</v>
      </c>
      <c r="D1904" t="s">
        <v>13577</v>
      </c>
      <c r="E1904">
        <v>2.2000000000000002</v>
      </c>
      <c r="F1904">
        <v>2.17</v>
      </c>
      <c r="G1904">
        <v>2.19</v>
      </c>
      <c r="H1904">
        <v>2.19</v>
      </c>
      <c r="I1904">
        <v>2.17</v>
      </c>
      <c r="J1904">
        <v>2.17</v>
      </c>
      <c r="K1904">
        <v>2.19</v>
      </c>
      <c r="L1904">
        <v>2.17</v>
      </c>
      <c r="M1904">
        <v>2.19</v>
      </c>
      <c r="N1904">
        <v>2.2200000000000002</v>
      </c>
      <c r="O1904">
        <f t="shared" si="29"/>
        <v>2.1859999999999999</v>
      </c>
      <c r="P1904">
        <v>1.4746408830205899</v>
      </c>
    </row>
    <row r="1905" spans="1:16" x14ac:dyDescent="0.25">
      <c r="A1905">
        <v>1903</v>
      </c>
      <c r="B1905" t="s">
        <v>1917</v>
      </c>
      <c r="C1905" t="s">
        <v>7867</v>
      </c>
      <c r="D1905" t="s">
        <v>13578</v>
      </c>
      <c r="E1905">
        <v>2.27</v>
      </c>
      <c r="F1905">
        <v>2.2599999999999998</v>
      </c>
      <c r="G1905">
        <v>2.27</v>
      </c>
      <c r="H1905">
        <v>2.2400000000000002</v>
      </c>
      <c r="I1905">
        <v>2.2799999999999998</v>
      </c>
      <c r="J1905">
        <v>2.27</v>
      </c>
      <c r="K1905">
        <v>2.27</v>
      </c>
      <c r="L1905">
        <v>2.27</v>
      </c>
      <c r="M1905">
        <v>2.25</v>
      </c>
      <c r="N1905">
        <v>2.27</v>
      </c>
      <c r="O1905">
        <f t="shared" si="29"/>
        <v>2.2649999999999997</v>
      </c>
      <c r="P1905">
        <v>0.73628595405606601</v>
      </c>
    </row>
    <row r="1906" spans="1:16" x14ac:dyDescent="0.25">
      <c r="A1906">
        <v>1904</v>
      </c>
      <c r="B1906" t="s">
        <v>1918</v>
      </c>
      <c r="C1906" t="s">
        <v>7868</v>
      </c>
      <c r="D1906" t="s">
        <v>13579</v>
      </c>
      <c r="E1906">
        <v>2.2799999999999998</v>
      </c>
      <c r="F1906">
        <v>2.29</v>
      </c>
      <c r="G1906">
        <v>2.29</v>
      </c>
      <c r="H1906">
        <v>2.3199999999999998</v>
      </c>
      <c r="I1906">
        <v>2.2799999999999998</v>
      </c>
      <c r="J1906">
        <v>2.2999999999999998</v>
      </c>
      <c r="K1906">
        <v>2.29</v>
      </c>
      <c r="L1906">
        <v>2.2599999999999998</v>
      </c>
      <c r="M1906">
        <v>2.3199999999999998</v>
      </c>
      <c r="N1906">
        <v>2.27</v>
      </c>
      <c r="O1906">
        <f t="shared" si="29"/>
        <v>2.2899999999999996</v>
      </c>
      <c r="P1906">
        <v>0.72831235556248297</v>
      </c>
    </row>
    <row r="1907" spans="1:16" x14ac:dyDescent="0.25">
      <c r="A1907">
        <v>1905</v>
      </c>
      <c r="B1907" t="s">
        <v>1919</v>
      </c>
      <c r="C1907" t="s">
        <v>7869</v>
      </c>
      <c r="D1907" t="s">
        <v>13580</v>
      </c>
      <c r="E1907">
        <v>2.27</v>
      </c>
      <c r="F1907">
        <v>2.2799999999999998</v>
      </c>
      <c r="G1907">
        <v>2.2400000000000002</v>
      </c>
      <c r="H1907">
        <v>2.29</v>
      </c>
      <c r="I1907">
        <v>2.29</v>
      </c>
      <c r="J1907">
        <v>2.2799999999999998</v>
      </c>
      <c r="K1907">
        <v>2.29</v>
      </c>
      <c r="L1907">
        <v>2.31</v>
      </c>
      <c r="M1907">
        <v>2.2599999999999998</v>
      </c>
      <c r="N1907">
        <v>2.29</v>
      </c>
      <c r="O1907">
        <f t="shared" si="29"/>
        <v>2.2799999999999998</v>
      </c>
      <c r="P1907">
        <v>1.0428623407213999</v>
      </c>
    </row>
    <row r="1908" spans="1:16" x14ac:dyDescent="0.25">
      <c r="A1908">
        <v>1906</v>
      </c>
      <c r="B1908" t="s">
        <v>1920</v>
      </c>
      <c r="C1908" t="s">
        <v>7870</v>
      </c>
      <c r="D1908" t="s">
        <v>13581</v>
      </c>
      <c r="E1908">
        <v>2.27</v>
      </c>
      <c r="F1908">
        <v>2.2999999999999998</v>
      </c>
      <c r="G1908">
        <v>2.29</v>
      </c>
      <c r="H1908">
        <v>2.2999999999999998</v>
      </c>
      <c r="I1908">
        <v>2.31</v>
      </c>
      <c r="J1908">
        <v>2.27</v>
      </c>
      <c r="K1908">
        <v>2.29</v>
      </c>
      <c r="L1908">
        <v>2.2799999999999998</v>
      </c>
      <c r="M1908">
        <v>2.27</v>
      </c>
      <c r="N1908">
        <v>2.27</v>
      </c>
      <c r="O1908">
        <f t="shared" si="29"/>
        <v>2.2850000000000001</v>
      </c>
      <c r="P1908">
        <v>1.0364100626532999</v>
      </c>
    </row>
    <row r="1909" spans="1:16" x14ac:dyDescent="0.25">
      <c r="A1909">
        <v>1907</v>
      </c>
      <c r="B1909" t="s">
        <v>1921</v>
      </c>
      <c r="C1909" t="s">
        <v>7871</v>
      </c>
      <c r="D1909" t="s">
        <v>13582</v>
      </c>
      <c r="E1909">
        <v>2.2599999999999998</v>
      </c>
      <c r="F1909">
        <v>2.27</v>
      </c>
      <c r="G1909">
        <v>2.29</v>
      </c>
      <c r="H1909">
        <v>2.2799999999999998</v>
      </c>
      <c r="I1909">
        <v>2.2799999999999998</v>
      </c>
      <c r="J1909">
        <v>2.27</v>
      </c>
      <c r="K1909">
        <v>2.29</v>
      </c>
      <c r="L1909">
        <v>2.2999999999999998</v>
      </c>
      <c r="M1909">
        <v>2.2599999999999998</v>
      </c>
      <c r="N1909">
        <v>2.2799999999999998</v>
      </c>
      <c r="O1909">
        <f t="shared" si="29"/>
        <v>2.278</v>
      </c>
      <c r="P1909">
        <v>0.71380968847076698</v>
      </c>
    </row>
    <row r="1910" spans="1:16" x14ac:dyDescent="0.25">
      <c r="A1910">
        <v>1908</v>
      </c>
      <c r="B1910" t="s">
        <v>1922</v>
      </c>
      <c r="C1910" t="s">
        <v>7872</v>
      </c>
      <c r="D1910" t="s">
        <v>13583</v>
      </c>
      <c r="E1910">
        <v>2.15</v>
      </c>
      <c r="F1910">
        <v>2.19</v>
      </c>
      <c r="G1910">
        <v>2.29</v>
      </c>
      <c r="H1910">
        <v>2.15</v>
      </c>
      <c r="I1910">
        <v>2.17</v>
      </c>
      <c r="J1910">
        <v>2.15</v>
      </c>
      <c r="K1910">
        <v>2.16</v>
      </c>
      <c r="L1910">
        <v>2.17</v>
      </c>
      <c r="M1910">
        <v>2.14</v>
      </c>
      <c r="N1910">
        <v>2.1800000000000002</v>
      </c>
      <c r="O1910">
        <f t="shared" si="29"/>
        <v>2.1749999999999998</v>
      </c>
      <c r="P1910">
        <v>1.1335662956947099</v>
      </c>
    </row>
    <row r="1911" spans="1:16" x14ac:dyDescent="0.25">
      <c r="A1911">
        <v>1909</v>
      </c>
      <c r="B1911" t="s">
        <v>1923</v>
      </c>
      <c r="C1911" t="s">
        <v>7873</v>
      </c>
      <c r="D1911" t="s">
        <v>13584</v>
      </c>
      <c r="E1911">
        <v>2.17</v>
      </c>
      <c r="F1911">
        <v>2.14</v>
      </c>
      <c r="G1911">
        <v>2.16</v>
      </c>
      <c r="H1911">
        <v>2.16</v>
      </c>
      <c r="I1911">
        <v>2.1800000000000002</v>
      </c>
      <c r="J1911">
        <v>2.15</v>
      </c>
      <c r="K1911">
        <v>2.16</v>
      </c>
      <c r="L1911">
        <v>2.14</v>
      </c>
      <c r="M1911">
        <v>2.19</v>
      </c>
      <c r="N1911">
        <v>2.1800000000000002</v>
      </c>
      <c r="O1911">
        <f t="shared" si="29"/>
        <v>2.1630000000000003</v>
      </c>
      <c r="P1911">
        <v>1.77644285874978</v>
      </c>
    </row>
    <row r="1912" spans="1:16" x14ac:dyDescent="0.25">
      <c r="A1912">
        <v>1910</v>
      </c>
      <c r="B1912" t="s">
        <v>1924</v>
      </c>
      <c r="C1912" t="s">
        <v>7874</v>
      </c>
      <c r="D1912" t="s">
        <v>13585</v>
      </c>
      <c r="E1912">
        <v>2.17</v>
      </c>
      <c r="F1912">
        <v>2.14</v>
      </c>
      <c r="G1912">
        <v>2.16</v>
      </c>
      <c r="H1912">
        <v>2.14</v>
      </c>
      <c r="I1912">
        <v>2.17</v>
      </c>
      <c r="J1912">
        <v>2.16</v>
      </c>
      <c r="K1912">
        <v>2.16</v>
      </c>
      <c r="L1912">
        <v>2.14</v>
      </c>
      <c r="M1912">
        <v>2.19</v>
      </c>
      <c r="N1912">
        <v>2.16</v>
      </c>
      <c r="O1912">
        <f t="shared" si="29"/>
        <v>2.1590000000000003</v>
      </c>
      <c r="P1912">
        <v>0.673494878069966</v>
      </c>
    </row>
    <row r="1913" spans="1:16" x14ac:dyDescent="0.25">
      <c r="A1913">
        <v>1911</v>
      </c>
      <c r="B1913" t="s">
        <v>1925</v>
      </c>
      <c r="C1913" t="s">
        <v>7875</v>
      </c>
      <c r="D1913" t="s">
        <v>13586</v>
      </c>
      <c r="E1913">
        <v>2.2000000000000002</v>
      </c>
      <c r="F1913">
        <v>2.2000000000000002</v>
      </c>
      <c r="G1913">
        <v>2.19</v>
      </c>
      <c r="H1913">
        <v>2.1800000000000002</v>
      </c>
      <c r="I1913">
        <v>2.21</v>
      </c>
      <c r="J1913">
        <v>2.1800000000000002</v>
      </c>
      <c r="K1913">
        <v>2.19</v>
      </c>
      <c r="L1913">
        <v>2.21</v>
      </c>
      <c r="M1913">
        <v>2.17</v>
      </c>
      <c r="N1913">
        <v>2.2000000000000002</v>
      </c>
      <c r="O1913">
        <f t="shared" si="29"/>
        <v>2.1929999999999996</v>
      </c>
      <c r="P1913">
        <v>1.6277002728308601</v>
      </c>
    </row>
    <row r="1914" spans="1:16" x14ac:dyDescent="0.25">
      <c r="A1914">
        <v>1912</v>
      </c>
      <c r="B1914" t="s">
        <v>1926</v>
      </c>
      <c r="C1914" t="s">
        <v>7876</v>
      </c>
      <c r="D1914" t="s">
        <v>13587</v>
      </c>
      <c r="E1914">
        <v>2.19</v>
      </c>
      <c r="F1914">
        <v>2.21</v>
      </c>
      <c r="G1914">
        <v>2.19</v>
      </c>
      <c r="H1914">
        <v>2.1800000000000002</v>
      </c>
      <c r="I1914">
        <v>2.2000000000000002</v>
      </c>
      <c r="J1914">
        <v>2.2200000000000002</v>
      </c>
      <c r="K1914">
        <v>2.19</v>
      </c>
      <c r="L1914">
        <v>2.17</v>
      </c>
      <c r="M1914">
        <v>2.19</v>
      </c>
      <c r="N1914">
        <v>2.21</v>
      </c>
      <c r="O1914">
        <f t="shared" si="29"/>
        <v>2.1949999999999998</v>
      </c>
      <c r="P1914">
        <v>0.67669063374882799</v>
      </c>
    </row>
    <row r="1915" spans="1:16" x14ac:dyDescent="0.25">
      <c r="A1915">
        <v>1913</v>
      </c>
      <c r="B1915" t="s">
        <v>1927</v>
      </c>
      <c r="C1915" t="s">
        <v>7877</v>
      </c>
      <c r="D1915" t="s">
        <v>13588</v>
      </c>
      <c r="E1915">
        <v>2.2000000000000002</v>
      </c>
      <c r="F1915">
        <v>2.19</v>
      </c>
      <c r="G1915">
        <v>2.19</v>
      </c>
      <c r="H1915">
        <v>2.2200000000000002</v>
      </c>
      <c r="I1915">
        <v>2.17</v>
      </c>
      <c r="J1915">
        <v>2.1800000000000002</v>
      </c>
      <c r="K1915">
        <v>2.19</v>
      </c>
      <c r="L1915">
        <v>2.17</v>
      </c>
      <c r="M1915">
        <v>2.16</v>
      </c>
      <c r="N1915">
        <v>2.2200000000000002</v>
      </c>
      <c r="O1915">
        <f t="shared" si="29"/>
        <v>2.1889999999999996</v>
      </c>
      <c r="P1915">
        <v>0.88341132618711404</v>
      </c>
    </row>
    <row r="1916" spans="1:16" x14ac:dyDescent="0.25">
      <c r="A1916">
        <v>1914</v>
      </c>
      <c r="B1916" t="s">
        <v>1928</v>
      </c>
      <c r="C1916" t="s">
        <v>7878</v>
      </c>
      <c r="D1916" t="s">
        <v>13589</v>
      </c>
      <c r="E1916">
        <v>2.2000000000000002</v>
      </c>
      <c r="F1916">
        <v>2.2000000000000002</v>
      </c>
      <c r="G1916">
        <v>2.19</v>
      </c>
      <c r="H1916">
        <v>2.2200000000000002</v>
      </c>
      <c r="I1916">
        <v>2.2000000000000002</v>
      </c>
      <c r="J1916">
        <v>2.19</v>
      </c>
      <c r="K1916">
        <v>2.19</v>
      </c>
      <c r="L1916">
        <v>2.21</v>
      </c>
      <c r="M1916">
        <v>2.16</v>
      </c>
      <c r="N1916">
        <v>2.21</v>
      </c>
      <c r="O1916">
        <f t="shared" si="29"/>
        <v>2.1970000000000001</v>
      </c>
      <c r="P1916">
        <v>0.943832816351168</v>
      </c>
    </row>
    <row r="1917" spans="1:16" x14ac:dyDescent="0.25">
      <c r="A1917">
        <v>1915</v>
      </c>
      <c r="B1917" t="s">
        <v>1929</v>
      </c>
      <c r="C1917" t="s">
        <v>7879</v>
      </c>
      <c r="D1917" t="s">
        <v>13590</v>
      </c>
      <c r="E1917">
        <v>2.1800000000000002</v>
      </c>
      <c r="F1917">
        <v>2.2000000000000002</v>
      </c>
      <c r="G1917">
        <v>2.16</v>
      </c>
      <c r="H1917">
        <v>2.1800000000000002</v>
      </c>
      <c r="I1917">
        <v>2.19</v>
      </c>
      <c r="J1917">
        <v>2.17</v>
      </c>
      <c r="K1917">
        <v>2.19</v>
      </c>
      <c r="L1917">
        <v>2.2200000000000002</v>
      </c>
      <c r="M1917">
        <v>2.16</v>
      </c>
      <c r="N1917">
        <v>2.2200000000000002</v>
      </c>
      <c r="O1917">
        <f t="shared" si="29"/>
        <v>2.1869999999999998</v>
      </c>
      <c r="P1917">
        <v>0.68746524010916499</v>
      </c>
    </row>
    <row r="1918" spans="1:16" x14ac:dyDescent="0.25">
      <c r="A1918">
        <v>1916</v>
      </c>
      <c r="B1918" t="s">
        <v>1930</v>
      </c>
      <c r="C1918" t="s">
        <v>7880</v>
      </c>
      <c r="D1918" t="s">
        <v>13591</v>
      </c>
      <c r="E1918">
        <v>2.11</v>
      </c>
      <c r="F1918">
        <v>2.13</v>
      </c>
      <c r="G1918">
        <v>2.12</v>
      </c>
      <c r="H1918">
        <v>2.12</v>
      </c>
      <c r="I1918">
        <v>2.14</v>
      </c>
      <c r="J1918">
        <v>2.09</v>
      </c>
      <c r="K1918">
        <v>2.12</v>
      </c>
      <c r="L1918">
        <v>2.1</v>
      </c>
      <c r="M1918">
        <v>2.1</v>
      </c>
      <c r="N1918">
        <v>2.12</v>
      </c>
      <c r="O1918">
        <f t="shared" si="29"/>
        <v>2.1150000000000007</v>
      </c>
      <c r="P1918">
        <v>1.32543173500469</v>
      </c>
    </row>
    <row r="1919" spans="1:16" x14ac:dyDescent="0.25">
      <c r="A1919">
        <v>1917</v>
      </c>
      <c r="B1919" t="s">
        <v>1931</v>
      </c>
      <c r="C1919" t="s">
        <v>7881</v>
      </c>
      <c r="D1919" t="s">
        <v>13592</v>
      </c>
      <c r="E1919">
        <v>2.15</v>
      </c>
      <c r="F1919">
        <v>2.14</v>
      </c>
      <c r="G1919">
        <v>2.11</v>
      </c>
      <c r="H1919">
        <v>2.1</v>
      </c>
      <c r="I1919">
        <v>2.1</v>
      </c>
      <c r="J1919">
        <v>2.11</v>
      </c>
      <c r="K1919">
        <v>2.12</v>
      </c>
      <c r="L1919">
        <v>2.14</v>
      </c>
      <c r="M1919">
        <v>2.09</v>
      </c>
      <c r="N1919">
        <v>2.11</v>
      </c>
      <c r="O1919">
        <f t="shared" si="29"/>
        <v>2.117</v>
      </c>
      <c r="P1919">
        <v>1.25058769266544</v>
      </c>
    </row>
    <row r="1920" spans="1:16" x14ac:dyDescent="0.25">
      <c r="A1920">
        <v>1918</v>
      </c>
      <c r="B1920" t="s">
        <v>1932</v>
      </c>
      <c r="C1920" t="s">
        <v>7882</v>
      </c>
      <c r="D1920" t="s">
        <v>13593</v>
      </c>
      <c r="E1920">
        <v>2.21</v>
      </c>
      <c r="F1920">
        <v>2.21</v>
      </c>
      <c r="G1920">
        <v>2.21</v>
      </c>
      <c r="H1920">
        <v>2.19</v>
      </c>
      <c r="I1920">
        <v>2.2000000000000002</v>
      </c>
      <c r="J1920">
        <v>2.23</v>
      </c>
      <c r="K1920">
        <v>2.21</v>
      </c>
      <c r="L1920">
        <v>2.23</v>
      </c>
      <c r="M1920">
        <v>2.2400000000000002</v>
      </c>
      <c r="N1920">
        <v>2.23</v>
      </c>
      <c r="O1920">
        <f t="shared" si="29"/>
        <v>2.2160000000000002</v>
      </c>
      <c r="P1920">
        <v>1.40454449652922</v>
      </c>
    </row>
    <row r="1921" spans="1:16" x14ac:dyDescent="0.25">
      <c r="A1921">
        <v>1919</v>
      </c>
      <c r="B1921" t="s">
        <v>1933</v>
      </c>
      <c r="C1921" t="s">
        <v>7883</v>
      </c>
      <c r="D1921" t="s">
        <v>13554</v>
      </c>
      <c r="E1921">
        <v>2.23</v>
      </c>
      <c r="F1921">
        <v>2.23</v>
      </c>
      <c r="G1921">
        <v>2.25</v>
      </c>
      <c r="H1921">
        <v>2.23</v>
      </c>
      <c r="I1921">
        <v>2.2200000000000002</v>
      </c>
      <c r="J1921">
        <v>2.2799999999999998</v>
      </c>
      <c r="K1921">
        <v>2.25</v>
      </c>
      <c r="L1921">
        <v>2.27</v>
      </c>
      <c r="M1921">
        <v>2.2400000000000002</v>
      </c>
      <c r="N1921">
        <v>2.2400000000000002</v>
      </c>
      <c r="O1921">
        <f t="shared" si="29"/>
        <v>2.2440000000000007</v>
      </c>
      <c r="P1921">
        <v>1.89532315214365</v>
      </c>
    </row>
    <row r="1922" spans="1:16" x14ac:dyDescent="0.25">
      <c r="A1922">
        <v>1920</v>
      </c>
      <c r="B1922" t="s">
        <v>1934</v>
      </c>
      <c r="C1922" t="s">
        <v>7884</v>
      </c>
      <c r="D1922" t="s">
        <v>13594</v>
      </c>
      <c r="E1922">
        <v>2.13</v>
      </c>
      <c r="F1922">
        <v>2.16</v>
      </c>
      <c r="G1922">
        <v>2.15</v>
      </c>
      <c r="H1922">
        <v>2.15</v>
      </c>
      <c r="I1922">
        <v>2.15</v>
      </c>
      <c r="J1922">
        <v>2.15</v>
      </c>
      <c r="K1922">
        <v>2.15</v>
      </c>
      <c r="L1922">
        <v>2.17</v>
      </c>
      <c r="M1922">
        <v>2.17</v>
      </c>
      <c r="N1922">
        <v>2.16</v>
      </c>
      <c r="O1922">
        <f t="shared" si="29"/>
        <v>2.1540000000000004</v>
      </c>
      <c r="P1922">
        <v>8.5683588109436002</v>
      </c>
    </row>
    <row r="1923" spans="1:16" x14ac:dyDescent="0.25">
      <c r="A1923">
        <v>1921</v>
      </c>
      <c r="B1923" t="s">
        <v>1935</v>
      </c>
      <c r="C1923" t="s">
        <v>7885</v>
      </c>
      <c r="D1923" t="s">
        <v>13595</v>
      </c>
      <c r="E1923">
        <v>2.14</v>
      </c>
      <c r="F1923">
        <v>2.12</v>
      </c>
      <c r="G1923">
        <v>2.15</v>
      </c>
      <c r="H1923">
        <v>2.16</v>
      </c>
      <c r="I1923">
        <v>2.14</v>
      </c>
      <c r="J1923">
        <v>2.17</v>
      </c>
      <c r="K1923">
        <v>2.15</v>
      </c>
      <c r="L1923">
        <v>2.17</v>
      </c>
      <c r="M1923">
        <v>2.17</v>
      </c>
      <c r="N1923">
        <v>2.13</v>
      </c>
      <c r="O1923">
        <f t="shared" ref="O1923:O1986" si="30" xml:space="preserve"> AVERAGE(E1923:N1923)</f>
        <v>2.1500000000000004</v>
      </c>
      <c r="P1923">
        <v>8.6014931096389393</v>
      </c>
    </row>
    <row r="1924" spans="1:16" x14ac:dyDescent="0.25">
      <c r="A1924">
        <v>1922</v>
      </c>
      <c r="B1924" t="s">
        <v>1936</v>
      </c>
      <c r="C1924" t="s">
        <v>7886</v>
      </c>
      <c r="D1924" t="s">
        <v>13596</v>
      </c>
      <c r="E1924">
        <v>2.2999999999999998</v>
      </c>
      <c r="F1924">
        <v>2.27</v>
      </c>
      <c r="G1924">
        <v>2.29</v>
      </c>
      <c r="H1924">
        <v>2.2799999999999998</v>
      </c>
      <c r="I1924">
        <v>2.31</v>
      </c>
      <c r="J1924">
        <v>2.2799999999999998</v>
      </c>
      <c r="K1924">
        <v>2.29</v>
      </c>
      <c r="L1924">
        <v>2.2599999999999998</v>
      </c>
      <c r="M1924">
        <v>2.2599999999999998</v>
      </c>
      <c r="N1924">
        <v>2.27</v>
      </c>
      <c r="O1924">
        <f t="shared" si="30"/>
        <v>2.2809999999999997</v>
      </c>
      <c r="P1924">
        <v>8.77600501262752</v>
      </c>
    </row>
    <row r="1925" spans="1:16" x14ac:dyDescent="0.25">
      <c r="A1925">
        <v>1923</v>
      </c>
      <c r="B1925" t="s">
        <v>1937</v>
      </c>
      <c r="C1925" t="s">
        <v>7887</v>
      </c>
      <c r="D1925" t="s">
        <v>12048</v>
      </c>
      <c r="E1925">
        <v>2.15</v>
      </c>
      <c r="F1925">
        <v>2.2000000000000002</v>
      </c>
      <c r="G1925">
        <v>2.1800000000000002</v>
      </c>
      <c r="H1925">
        <v>2.19</v>
      </c>
      <c r="I1925">
        <v>2.16</v>
      </c>
      <c r="J1925">
        <v>2.19</v>
      </c>
      <c r="K1925">
        <v>2.1800000000000002</v>
      </c>
      <c r="L1925">
        <v>2.21</v>
      </c>
      <c r="M1925">
        <v>2.19</v>
      </c>
      <c r="N1925">
        <v>2.19</v>
      </c>
      <c r="O1925">
        <f t="shared" si="30"/>
        <v>2.1840000000000002</v>
      </c>
      <c r="P1925">
        <v>1.8077589146862501</v>
      </c>
    </row>
    <row r="1926" spans="1:16" x14ac:dyDescent="0.25">
      <c r="A1926">
        <v>1924</v>
      </c>
      <c r="B1926" t="s">
        <v>1938</v>
      </c>
      <c r="C1926" t="s">
        <v>7888</v>
      </c>
      <c r="D1926" t="s">
        <v>13597</v>
      </c>
      <c r="E1926">
        <v>2.23</v>
      </c>
      <c r="F1926">
        <v>2.2400000000000002</v>
      </c>
      <c r="G1926">
        <v>2.25</v>
      </c>
      <c r="H1926">
        <v>2.2400000000000002</v>
      </c>
      <c r="I1926">
        <v>2.2599999999999998</v>
      </c>
      <c r="J1926">
        <v>2.2799999999999998</v>
      </c>
      <c r="K1926">
        <v>2.25</v>
      </c>
      <c r="L1926">
        <v>2.2400000000000002</v>
      </c>
      <c r="M1926">
        <v>2.2200000000000002</v>
      </c>
      <c r="N1926">
        <v>2.2400000000000002</v>
      </c>
      <c r="O1926">
        <f t="shared" si="30"/>
        <v>2.2450000000000001</v>
      </c>
      <c r="P1926">
        <v>1.57417444951208</v>
      </c>
    </row>
    <row r="1927" spans="1:16" x14ac:dyDescent="0.25">
      <c r="A1927">
        <v>1925</v>
      </c>
      <c r="B1927" t="s">
        <v>1939</v>
      </c>
      <c r="C1927" t="s">
        <v>7889</v>
      </c>
      <c r="D1927" t="s">
        <v>13598</v>
      </c>
      <c r="E1927">
        <v>2.2999999999999998</v>
      </c>
      <c r="F1927">
        <v>2.2599999999999998</v>
      </c>
      <c r="G1927">
        <v>2.29</v>
      </c>
      <c r="H1927">
        <v>2.29</v>
      </c>
      <c r="I1927">
        <v>2.2599999999999998</v>
      </c>
      <c r="J1927">
        <v>2.2999999999999998</v>
      </c>
      <c r="K1927">
        <v>2.29</v>
      </c>
      <c r="L1927">
        <v>2.3199999999999998</v>
      </c>
      <c r="M1927">
        <v>2.27</v>
      </c>
      <c r="N1927">
        <v>2.29</v>
      </c>
      <c r="O1927">
        <f t="shared" si="30"/>
        <v>2.2869999999999999</v>
      </c>
      <c r="P1927">
        <v>1.5823513315187301</v>
      </c>
    </row>
    <row r="1928" spans="1:16" x14ac:dyDescent="0.25">
      <c r="A1928">
        <v>1926</v>
      </c>
      <c r="B1928" t="s">
        <v>1940</v>
      </c>
      <c r="C1928" t="s">
        <v>7890</v>
      </c>
      <c r="D1928" t="s">
        <v>13599</v>
      </c>
      <c r="E1928">
        <v>2.2999999999999998</v>
      </c>
      <c r="F1928">
        <v>2.29</v>
      </c>
      <c r="G1928">
        <v>2.19</v>
      </c>
      <c r="H1928">
        <v>2.3199999999999998</v>
      </c>
      <c r="I1928">
        <v>2.2799999999999998</v>
      </c>
      <c r="J1928">
        <v>2.27</v>
      </c>
      <c r="K1928">
        <v>2.29</v>
      </c>
      <c r="L1928">
        <v>2.31</v>
      </c>
      <c r="M1928">
        <v>2.2799999999999998</v>
      </c>
      <c r="N1928">
        <v>2.31</v>
      </c>
      <c r="O1928">
        <f t="shared" si="30"/>
        <v>2.2839999999999998</v>
      </c>
      <c r="P1928">
        <v>1.7259115244666501</v>
      </c>
    </row>
    <row r="1929" spans="1:16" x14ac:dyDescent="0.25">
      <c r="A1929">
        <v>1927</v>
      </c>
      <c r="B1929" t="s">
        <v>1941</v>
      </c>
      <c r="C1929" t="s">
        <v>7891</v>
      </c>
      <c r="D1929" t="s">
        <v>13600</v>
      </c>
      <c r="E1929">
        <v>2.58</v>
      </c>
      <c r="F1929">
        <v>2.59</v>
      </c>
      <c r="G1929">
        <v>2.19</v>
      </c>
      <c r="H1929">
        <v>2.6</v>
      </c>
      <c r="I1929">
        <v>2.59</v>
      </c>
      <c r="J1929">
        <v>2.59</v>
      </c>
      <c r="K1929">
        <v>2.59</v>
      </c>
      <c r="L1929">
        <v>2.59</v>
      </c>
      <c r="M1929">
        <v>2.59</v>
      </c>
      <c r="N1929">
        <v>2.58</v>
      </c>
      <c r="O1929">
        <f t="shared" si="30"/>
        <v>2.5489999999999995</v>
      </c>
      <c r="P1929">
        <v>4.6858213518036598</v>
      </c>
    </row>
    <row r="1930" spans="1:16" x14ac:dyDescent="0.25">
      <c r="A1930">
        <v>1928</v>
      </c>
      <c r="B1930" t="s">
        <v>1942</v>
      </c>
      <c r="C1930" t="s">
        <v>7892</v>
      </c>
      <c r="D1930" t="s">
        <v>13601</v>
      </c>
      <c r="E1930">
        <v>2.04</v>
      </c>
      <c r="F1930">
        <v>2.06</v>
      </c>
      <c r="G1930">
        <v>2.0499999999999998</v>
      </c>
      <c r="H1930">
        <v>2.0699999999999998</v>
      </c>
      <c r="I1930">
        <v>2.06</v>
      </c>
      <c r="J1930">
        <v>2.0499999999999998</v>
      </c>
      <c r="K1930">
        <v>2.0499999999999998</v>
      </c>
      <c r="L1930">
        <v>2.04</v>
      </c>
      <c r="M1930">
        <v>2.0299999999999998</v>
      </c>
      <c r="N1930">
        <v>2.0299999999999998</v>
      </c>
      <c r="O1930">
        <f t="shared" si="30"/>
        <v>2.048</v>
      </c>
      <c r="P1930">
        <v>2.5606221342760498</v>
      </c>
    </row>
    <row r="1931" spans="1:16" x14ac:dyDescent="0.25">
      <c r="A1931">
        <v>1929</v>
      </c>
      <c r="B1931" t="s">
        <v>1943</v>
      </c>
      <c r="C1931" t="s">
        <v>7893</v>
      </c>
      <c r="D1931" t="s">
        <v>13602</v>
      </c>
      <c r="E1931">
        <v>2.04</v>
      </c>
      <c r="F1931">
        <v>2.0299999999999998</v>
      </c>
      <c r="G1931">
        <v>2.0499999999999998</v>
      </c>
      <c r="H1931">
        <v>2.06</v>
      </c>
      <c r="I1931">
        <v>2.0299999999999998</v>
      </c>
      <c r="J1931">
        <v>2.0299999999999998</v>
      </c>
      <c r="K1931">
        <v>2.0499999999999998</v>
      </c>
      <c r="L1931">
        <v>2.0699999999999998</v>
      </c>
      <c r="M1931">
        <v>2.0499999999999998</v>
      </c>
      <c r="N1931">
        <v>2.0699999999999998</v>
      </c>
      <c r="O1931">
        <f t="shared" si="30"/>
        <v>2.048</v>
      </c>
      <c r="P1931">
        <v>3.4400151443451898</v>
      </c>
    </row>
    <row r="1932" spans="1:16" x14ac:dyDescent="0.25">
      <c r="A1932">
        <v>1930</v>
      </c>
      <c r="B1932" t="s">
        <v>1944</v>
      </c>
      <c r="C1932" t="s">
        <v>7894</v>
      </c>
      <c r="D1932" t="s">
        <v>13603</v>
      </c>
      <c r="E1932">
        <v>2.0499999999999998</v>
      </c>
      <c r="F1932">
        <v>2.0699999999999998</v>
      </c>
      <c r="G1932">
        <v>2.0699999999999998</v>
      </c>
      <c r="H1932">
        <v>2.09</v>
      </c>
      <c r="I1932">
        <v>2.0499999999999998</v>
      </c>
      <c r="J1932">
        <v>2.0499999999999998</v>
      </c>
      <c r="K1932">
        <v>2.0699999999999998</v>
      </c>
      <c r="L1932">
        <v>2.08</v>
      </c>
      <c r="M1932">
        <v>2.09</v>
      </c>
      <c r="N1932">
        <v>2.09</v>
      </c>
      <c r="O1932">
        <f t="shared" si="30"/>
        <v>2.0710000000000002</v>
      </c>
      <c r="P1932">
        <v>1.13724673271892</v>
      </c>
    </row>
    <row r="1933" spans="1:16" x14ac:dyDescent="0.25">
      <c r="A1933">
        <v>1931</v>
      </c>
      <c r="B1933" t="s">
        <v>1945</v>
      </c>
      <c r="C1933" t="s">
        <v>7895</v>
      </c>
      <c r="D1933" t="s">
        <v>13604</v>
      </c>
      <c r="E1933">
        <v>2.04</v>
      </c>
      <c r="F1933">
        <v>2.09</v>
      </c>
      <c r="G1933">
        <v>2.06</v>
      </c>
      <c r="H1933">
        <v>2.0499999999999998</v>
      </c>
      <c r="I1933">
        <v>2.0499999999999998</v>
      </c>
      <c r="J1933">
        <v>2.06</v>
      </c>
      <c r="K1933">
        <v>2.0699999999999998</v>
      </c>
      <c r="L1933">
        <v>2.06</v>
      </c>
      <c r="M1933">
        <v>2.09</v>
      </c>
      <c r="N1933">
        <v>2.04</v>
      </c>
      <c r="O1933">
        <f t="shared" si="30"/>
        <v>2.0609999999999999</v>
      </c>
      <c r="P1933">
        <v>1.04537338553618</v>
      </c>
    </row>
    <row r="1934" spans="1:16" x14ac:dyDescent="0.25">
      <c r="A1934">
        <v>1932</v>
      </c>
      <c r="B1934" t="s">
        <v>1946</v>
      </c>
      <c r="C1934" t="s">
        <v>7896</v>
      </c>
      <c r="D1934" t="s">
        <v>13605</v>
      </c>
      <c r="E1934">
        <v>2.09</v>
      </c>
      <c r="F1934">
        <v>2.06</v>
      </c>
      <c r="G1934">
        <v>2.0699999999999998</v>
      </c>
      <c r="H1934">
        <v>2.06</v>
      </c>
      <c r="I1934">
        <v>2.08</v>
      </c>
      <c r="J1934">
        <v>2.0499999999999998</v>
      </c>
      <c r="K1934">
        <v>2.0699999999999998</v>
      </c>
      <c r="L1934">
        <v>2.0499999999999998</v>
      </c>
      <c r="M1934">
        <v>2.04</v>
      </c>
      <c r="N1934">
        <v>2.08</v>
      </c>
      <c r="O1934">
        <f t="shared" si="30"/>
        <v>2.0649999999999999</v>
      </c>
      <c r="P1934">
        <v>1.1386484345927499</v>
      </c>
    </row>
    <row r="1935" spans="1:16" x14ac:dyDescent="0.25">
      <c r="A1935">
        <v>1933</v>
      </c>
      <c r="B1935" t="s">
        <v>1947</v>
      </c>
      <c r="C1935" t="s">
        <v>7897</v>
      </c>
      <c r="D1935" t="s">
        <v>13603</v>
      </c>
      <c r="E1935">
        <v>2.06</v>
      </c>
      <c r="F1935">
        <v>2.06</v>
      </c>
      <c r="G1935">
        <v>2.0699999999999998</v>
      </c>
      <c r="H1935">
        <v>2.06</v>
      </c>
      <c r="I1935">
        <v>2.0699999999999998</v>
      </c>
      <c r="J1935">
        <v>2.08</v>
      </c>
      <c r="K1935">
        <v>2.08</v>
      </c>
      <c r="L1935">
        <v>2.1</v>
      </c>
      <c r="M1935">
        <v>2.0699999999999998</v>
      </c>
      <c r="N1935">
        <v>2.1</v>
      </c>
      <c r="O1935">
        <f t="shared" si="30"/>
        <v>2.0750000000000002</v>
      </c>
      <c r="P1935">
        <v>1.13724673271892</v>
      </c>
    </row>
    <row r="1936" spans="1:16" x14ac:dyDescent="0.25">
      <c r="A1936">
        <v>1934</v>
      </c>
      <c r="B1936" t="s">
        <v>1948</v>
      </c>
      <c r="C1936" t="s">
        <v>7898</v>
      </c>
      <c r="D1936" t="s">
        <v>13606</v>
      </c>
      <c r="E1936">
        <v>2.0699999999999998</v>
      </c>
      <c r="F1936">
        <v>2.0499999999999998</v>
      </c>
      <c r="G1936">
        <v>2.0699999999999998</v>
      </c>
      <c r="H1936">
        <v>2.1</v>
      </c>
      <c r="I1936">
        <v>2.08</v>
      </c>
      <c r="J1936">
        <v>2.1</v>
      </c>
      <c r="K1936">
        <v>2.08</v>
      </c>
      <c r="L1936">
        <v>2.06</v>
      </c>
      <c r="M1936">
        <v>2.06</v>
      </c>
      <c r="N1936">
        <v>2.09</v>
      </c>
      <c r="O1936">
        <f t="shared" si="30"/>
        <v>2.0759999999999996</v>
      </c>
      <c r="P1936">
        <v>1.1792937398732199</v>
      </c>
    </row>
    <row r="1937" spans="1:16" x14ac:dyDescent="0.25">
      <c r="A1937">
        <v>1935</v>
      </c>
      <c r="B1937" t="s">
        <v>1949</v>
      </c>
      <c r="C1937" t="s">
        <v>7899</v>
      </c>
      <c r="D1937" t="s">
        <v>13607</v>
      </c>
      <c r="E1937">
        <v>2.1</v>
      </c>
      <c r="F1937">
        <v>2.06</v>
      </c>
      <c r="G1937">
        <v>2.08</v>
      </c>
      <c r="H1937">
        <v>2.0699999999999998</v>
      </c>
      <c r="I1937">
        <v>2.06</v>
      </c>
      <c r="J1937">
        <v>2.08</v>
      </c>
      <c r="K1937">
        <v>2.08</v>
      </c>
      <c r="L1937">
        <v>2.08</v>
      </c>
      <c r="M1937">
        <v>2.09</v>
      </c>
      <c r="N1937">
        <v>2.06</v>
      </c>
      <c r="O1937">
        <f t="shared" si="30"/>
        <v>2.0759999999999996</v>
      </c>
      <c r="P1937">
        <v>1.1304879980742799</v>
      </c>
    </row>
    <row r="1938" spans="1:16" x14ac:dyDescent="0.25">
      <c r="A1938">
        <v>1936</v>
      </c>
      <c r="B1938" t="s">
        <v>1950</v>
      </c>
      <c r="C1938" t="s">
        <v>7900</v>
      </c>
      <c r="D1938" t="s">
        <v>13608</v>
      </c>
      <c r="E1938">
        <v>2.08</v>
      </c>
      <c r="F1938">
        <v>2.0699999999999998</v>
      </c>
      <c r="G1938">
        <v>2.09</v>
      </c>
      <c r="H1938">
        <v>2.1</v>
      </c>
      <c r="I1938">
        <v>2.1</v>
      </c>
      <c r="J1938">
        <v>2.09</v>
      </c>
      <c r="K1938">
        <v>2.09</v>
      </c>
      <c r="L1938">
        <v>2.0699999999999998</v>
      </c>
      <c r="M1938">
        <v>2.0699999999999998</v>
      </c>
      <c r="N1938">
        <v>2.1</v>
      </c>
      <c r="O1938">
        <f t="shared" si="30"/>
        <v>2.0859999999999999</v>
      </c>
      <c r="P1938">
        <v>2.8670093728540902</v>
      </c>
    </row>
    <row r="1939" spans="1:16" x14ac:dyDescent="0.25">
      <c r="A1939">
        <v>1937</v>
      </c>
      <c r="B1939" t="s">
        <v>1951</v>
      </c>
      <c r="C1939" t="s">
        <v>7901</v>
      </c>
      <c r="D1939" t="s">
        <v>13609</v>
      </c>
      <c r="E1939">
        <v>2.0699999999999998</v>
      </c>
      <c r="F1939">
        <v>2.1</v>
      </c>
      <c r="G1939">
        <v>2.09</v>
      </c>
      <c r="H1939">
        <v>2.0699999999999998</v>
      </c>
      <c r="I1939">
        <v>2.11</v>
      </c>
      <c r="J1939">
        <v>2.11</v>
      </c>
      <c r="K1939">
        <v>2.09</v>
      </c>
      <c r="L1939">
        <v>2.12</v>
      </c>
      <c r="M1939">
        <v>2.0699999999999998</v>
      </c>
      <c r="N1939">
        <v>2.0699999999999998</v>
      </c>
      <c r="O1939">
        <f t="shared" si="30"/>
        <v>2.09</v>
      </c>
      <c r="P1939">
        <v>2.1845646114181601</v>
      </c>
    </row>
    <row r="1940" spans="1:16" x14ac:dyDescent="0.25">
      <c r="A1940">
        <v>1938</v>
      </c>
      <c r="B1940" t="s">
        <v>1952</v>
      </c>
      <c r="C1940" t="s">
        <v>7902</v>
      </c>
      <c r="D1940" t="s">
        <v>13610</v>
      </c>
      <c r="E1940">
        <v>2.0699999999999998</v>
      </c>
      <c r="F1940">
        <v>2.09</v>
      </c>
      <c r="G1940">
        <v>2.09</v>
      </c>
      <c r="H1940">
        <v>2.0699999999999998</v>
      </c>
      <c r="I1940">
        <v>2.08</v>
      </c>
      <c r="J1940">
        <v>2.1</v>
      </c>
      <c r="K1940">
        <v>2.09</v>
      </c>
      <c r="L1940">
        <v>2.12</v>
      </c>
      <c r="M1940">
        <v>2.08</v>
      </c>
      <c r="N1940">
        <v>2.12</v>
      </c>
      <c r="O1940">
        <f t="shared" si="30"/>
        <v>2.0910000000000002</v>
      </c>
      <c r="P1940">
        <v>1.8596373813396601</v>
      </c>
    </row>
    <row r="1941" spans="1:16" x14ac:dyDescent="0.25">
      <c r="A1941">
        <v>1939</v>
      </c>
      <c r="B1941" t="s">
        <v>1953</v>
      </c>
      <c r="C1941" t="s">
        <v>7903</v>
      </c>
      <c r="D1941" t="s">
        <v>13611</v>
      </c>
      <c r="E1941">
        <v>2.0699999999999998</v>
      </c>
      <c r="F1941">
        <v>2.08</v>
      </c>
      <c r="G1941">
        <v>2.0499999999999998</v>
      </c>
      <c r="H1941">
        <v>2.12</v>
      </c>
      <c r="I1941">
        <v>2.0699999999999998</v>
      </c>
      <c r="J1941">
        <v>2.09</v>
      </c>
      <c r="K1941">
        <v>2.09</v>
      </c>
      <c r="L1941">
        <v>2.1</v>
      </c>
      <c r="M1941">
        <v>2.0699999999999998</v>
      </c>
      <c r="N1941">
        <v>2.1</v>
      </c>
      <c r="O1941">
        <f t="shared" si="30"/>
        <v>2.0840000000000005</v>
      </c>
      <c r="P1941">
        <v>10.896822135230501</v>
      </c>
    </row>
    <row r="1942" spans="1:16" x14ac:dyDescent="0.25">
      <c r="A1942">
        <v>1940</v>
      </c>
      <c r="B1942" t="s">
        <v>1954</v>
      </c>
      <c r="C1942" t="s">
        <v>7904</v>
      </c>
      <c r="D1942" t="s">
        <v>13612</v>
      </c>
      <c r="E1942">
        <v>2.1</v>
      </c>
      <c r="F1942">
        <v>2.14</v>
      </c>
      <c r="G1942">
        <v>2.09</v>
      </c>
      <c r="H1942">
        <v>2.12</v>
      </c>
      <c r="I1942">
        <v>2.09</v>
      </c>
      <c r="J1942">
        <v>2.11</v>
      </c>
      <c r="K1942">
        <v>2.11</v>
      </c>
      <c r="L1942">
        <v>2.08</v>
      </c>
      <c r="M1942">
        <v>2.1</v>
      </c>
      <c r="N1942">
        <v>2.09</v>
      </c>
      <c r="O1942">
        <f t="shared" si="30"/>
        <v>2.1029999999999998</v>
      </c>
      <c r="P1942">
        <v>4.2587895001890201</v>
      </c>
    </row>
    <row r="1943" spans="1:16" x14ac:dyDescent="0.25">
      <c r="A1943">
        <v>1941</v>
      </c>
      <c r="B1943" t="s">
        <v>1955</v>
      </c>
      <c r="C1943" t="s">
        <v>7905</v>
      </c>
      <c r="D1943" t="s">
        <v>13613</v>
      </c>
      <c r="E1943">
        <v>2.09</v>
      </c>
      <c r="F1943">
        <v>2.13</v>
      </c>
      <c r="G1943">
        <v>2.08</v>
      </c>
      <c r="H1943">
        <v>2.09</v>
      </c>
      <c r="I1943">
        <v>2.11</v>
      </c>
      <c r="J1943">
        <v>2.09</v>
      </c>
      <c r="K1943">
        <v>2.11</v>
      </c>
      <c r="L1943">
        <v>2.1</v>
      </c>
      <c r="M1943">
        <v>2.1</v>
      </c>
      <c r="N1943">
        <v>2.13</v>
      </c>
      <c r="O1943">
        <f t="shared" si="30"/>
        <v>2.1030000000000002</v>
      </c>
      <c r="P1943">
        <v>1.34106154121215</v>
      </c>
    </row>
    <row r="1944" spans="1:16" x14ac:dyDescent="0.25">
      <c r="A1944">
        <v>1942</v>
      </c>
      <c r="B1944" t="s">
        <v>1956</v>
      </c>
      <c r="C1944" t="s">
        <v>7906</v>
      </c>
      <c r="D1944" t="s">
        <v>13605</v>
      </c>
      <c r="E1944">
        <v>2.15</v>
      </c>
      <c r="F1944">
        <v>2.11</v>
      </c>
      <c r="G1944">
        <v>2.09</v>
      </c>
      <c r="H1944">
        <v>2.12</v>
      </c>
      <c r="I1944">
        <v>2.1</v>
      </c>
      <c r="J1944">
        <v>2.16</v>
      </c>
      <c r="K1944">
        <v>2.13</v>
      </c>
      <c r="L1944">
        <v>2.13</v>
      </c>
      <c r="M1944">
        <v>2.16</v>
      </c>
      <c r="N1944">
        <v>2.12</v>
      </c>
      <c r="O1944">
        <f t="shared" si="30"/>
        <v>2.1269999999999998</v>
      </c>
      <c r="P1944">
        <v>1.1386484345927499</v>
      </c>
    </row>
    <row r="1945" spans="1:16" x14ac:dyDescent="0.25">
      <c r="A1945">
        <v>1943</v>
      </c>
      <c r="B1945" t="s">
        <v>1957</v>
      </c>
      <c r="C1945" t="s">
        <v>7907</v>
      </c>
      <c r="D1945" t="s">
        <v>13614</v>
      </c>
      <c r="E1945">
        <v>2.17</v>
      </c>
      <c r="F1945">
        <v>2.11</v>
      </c>
      <c r="G1945">
        <v>2.0499999999999998</v>
      </c>
      <c r="H1945">
        <v>2.16</v>
      </c>
      <c r="I1945">
        <v>2.14</v>
      </c>
      <c r="J1945">
        <v>2.17</v>
      </c>
      <c r="K1945">
        <v>2.14</v>
      </c>
      <c r="L1945">
        <v>2.15</v>
      </c>
      <c r="M1945">
        <v>2.12</v>
      </c>
      <c r="N1945">
        <v>2.14</v>
      </c>
      <c r="O1945">
        <f t="shared" si="30"/>
        <v>2.1350000000000002</v>
      </c>
      <c r="P1945">
        <v>11.0959010471929</v>
      </c>
    </row>
    <row r="1946" spans="1:16" x14ac:dyDescent="0.25">
      <c r="A1946">
        <v>1944</v>
      </c>
      <c r="B1946" t="s">
        <v>1958</v>
      </c>
      <c r="C1946" t="s">
        <v>7908</v>
      </c>
      <c r="D1946" t="s">
        <v>13613</v>
      </c>
      <c r="E1946">
        <v>2.16</v>
      </c>
      <c r="F1946">
        <v>2.15</v>
      </c>
      <c r="G1946">
        <v>2.14</v>
      </c>
      <c r="H1946">
        <v>2.13</v>
      </c>
      <c r="I1946">
        <v>2.16</v>
      </c>
      <c r="J1946">
        <v>2.13</v>
      </c>
      <c r="K1946">
        <v>2.14</v>
      </c>
      <c r="L1946">
        <v>2.16</v>
      </c>
      <c r="M1946">
        <v>2.13</v>
      </c>
      <c r="N1946">
        <v>2.15</v>
      </c>
      <c r="O1946">
        <f t="shared" si="30"/>
        <v>2.145</v>
      </c>
      <c r="P1946">
        <v>1.34106154121215</v>
      </c>
    </row>
    <row r="1947" spans="1:16" x14ac:dyDescent="0.25">
      <c r="A1947">
        <v>1945</v>
      </c>
      <c r="B1947" t="s">
        <v>1959</v>
      </c>
      <c r="C1947" t="s">
        <v>7909</v>
      </c>
      <c r="D1947" t="s">
        <v>13615</v>
      </c>
      <c r="E1947">
        <v>2.14</v>
      </c>
      <c r="F1947">
        <v>2.15</v>
      </c>
      <c r="G1947">
        <v>2.16</v>
      </c>
      <c r="H1947">
        <v>2.1800000000000002</v>
      </c>
      <c r="I1947">
        <v>2.17</v>
      </c>
      <c r="J1947">
        <v>2.13</v>
      </c>
      <c r="K1947">
        <v>2.16</v>
      </c>
      <c r="L1947">
        <v>2.13</v>
      </c>
      <c r="M1947">
        <v>2.17</v>
      </c>
      <c r="N1947">
        <v>2.15</v>
      </c>
      <c r="O1947">
        <f t="shared" si="30"/>
        <v>2.1539999999999999</v>
      </c>
      <c r="P1947">
        <v>3.6258170681433302</v>
      </c>
    </row>
    <row r="1948" spans="1:16" x14ac:dyDescent="0.25">
      <c r="A1948">
        <v>1946</v>
      </c>
      <c r="B1948" t="s">
        <v>1960</v>
      </c>
      <c r="C1948" t="s">
        <v>7910</v>
      </c>
      <c r="D1948" t="s">
        <v>13616</v>
      </c>
      <c r="E1948">
        <v>2.1800000000000002</v>
      </c>
      <c r="F1948">
        <v>2.16</v>
      </c>
      <c r="G1948">
        <v>2.19</v>
      </c>
      <c r="H1948">
        <v>2.16</v>
      </c>
      <c r="I1948">
        <v>2.17</v>
      </c>
      <c r="J1948">
        <v>2.19</v>
      </c>
      <c r="K1948">
        <v>2.19</v>
      </c>
      <c r="L1948">
        <v>2.21</v>
      </c>
      <c r="M1948">
        <v>2.17</v>
      </c>
      <c r="N1948">
        <v>2.21</v>
      </c>
      <c r="O1948">
        <f t="shared" si="30"/>
        <v>2.1829999999999998</v>
      </c>
      <c r="P1948">
        <v>1.0783912595146301</v>
      </c>
    </row>
    <row r="1949" spans="1:16" x14ac:dyDescent="0.25">
      <c r="A1949">
        <v>1947</v>
      </c>
      <c r="B1949" t="s">
        <v>1961</v>
      </c>
      <c r="C1949" t="s">
        <v>7911</v>
      </c>
      <c r="D1949" t="s">
        <v>13617</v>
      </c>
      <c r="E1949">
        <v>2.2000000000000002</v>
      </c>
      <c r="F1949">
        <v>2.2400000000000002</v>
      </c>
      <c r="G1949">
        <v>2.2000000000000002</v>
      </c>
      <c r="H1949">
        <v>2.19</v>
      </c>
      <c r="I1949">
        <v>2.2200000000000002</v>
      </c>
      <c r="J1949">
        <v>2.25</v>
      </c>
      <c r="K1949">
        <v>2.2200000000000002</v>
      </c>
      <c r="L1949">
        <v>2.2000000000000002</v>
      </c>
      <c r="M1949">
        <v>2.2400000000000002</v>
      </c>
      <c r="N1949">
        <v>2.19</v>
      </c>
      <c r="O1949">
        <f t="shared" si="30"/>
        <v>2.2150000000000003</v>
      </c>
      <c r="P1949">
        <v>4.7944363257843499</v>
      </c>
    </row>
    <row r="1950" spans="1:16" x14ac:dyDescent="0.25">
      <c r="A1950">
        <v>1948</v>
      </c>
      <c r="B1950" t="s">
        <v>1962</v>
      </c>
      <c r="C1950" t="s">
        <v>7912</v>
      </c>
      <c r="D1950" t="s">
        <v>13618</v>
      </c>
      <c r="E1950">
        <v>2.41</v>
      </c>
      <c r="F1950">
        <v>2.39</v>
      </c>
      <c r="G1950">
        <v>2.39</v>
      </c>
      <c r="H1950">
        <v>2.39</v>
      </c>
      <c r="I1950">
        <v>2.4</v>
      </c>
      <c r="J1950">
        <v>2.38</v>
      </c>
      <c r="K1950">
        <v>2.39</v>
      </c>
      <c r="L1950">
        <v>2.42</v>
      </c>
      <c r="M1950">
        <v>2.38</v>
      </c>
      <c r="N1950">
        <v>2.37</v>
      </c>
      <c r="O1950">
        <f t="shared" si="30"/>
        <v>2.3920000000000003</v>
      </c>
      <c r="P1950">
        <v>1.5070033530476801</v>
      </c>
    </row>
    <row r="1951" spans="1:16" x14ac:dyDescent="0.25">
      <c r="A1951">
        <v>1949</v>
      </c>
      <c r="B1951" t="s">
        <v>1963</v>
      </c>
      <c r="C1951" t="s">
        <v>7913</v>
      </c>
      <c r="D1951" t="s">
        <v>13619</v>
      </c>
      <c r="E1951">
        <v>2.2999999999999998</v>
      </c>
      <c r="F1951">
        <v>2.31</v>
      </c>
      <c r="G1951">
        <v>2.29</v>
      </c>
      <c r="H1951">
        <v>2.2999999999999998</v>
      </c>
      <c r="I1951">
        <v>2.27</v>
      </c>
      <c r="J1951">
        <v>2.27</v>
      </c>
      <c r="K1951">
        <v>2.29</v>
      </c>
      <c r="L1951">
        <v>2.2799999999999998</v>
      </c>
      <c r="M1951">
        <v>2.2799999999999998</v>
      </c>
      <c r="N1951">
        <v>2.31</v>
      </c>
      <c r="O1951">
        <f t="shared" si="30"/>
        <v>2.29</v>
      </c>
      <c r="P1951">
        <v>0.82411180391042804</v>
      </c>
    </row>
    <row r="1952" spans="1:16" x14ac:dyDescent="0.25">
      <c r="A1952">
        <v>1950</v>
      </c>
      <c r="B1952" t="s">
        <v>1964</v>
      </c>
      <c r="C1952" t="s">
        <v>7914</v>
      </c>
      <c r="D1952" t="s">
        <v>13620</v>
      </c>
      <c r="E1952">
        <v>2.09</v>
      </c>
      <c r="F1952">
        <v>2.0699999999999998</v>
      </c>
      <c r="G1952">
        <v>2.09</v>
      </c>
      <c r="H1952">
        <v>2.09</v>
      </c>
      <c r="I1952">
        <v>2.08</v>
      </c>
      <c r="J1952">
        <v>2.0699999999999998</v>
      </c>
      <c r="K1952">
        <v>2.09</v>
      </c>
      <c r="L1952">
        <v>2.09</v>
      </c>
      <c r="M1952">
        <v>2.11</v>
      </c>
      <c r="N1952">
        <v>2.1</v>
      </c>
      <c r="O1952">
        <f t="shared" si="30"/>
        <v>2.0880000000000001</v>
      </c>
      <c r="P1952">
        <v>1.31737855060632</v>
      </c>
    </row>
    <row r="1953" spans="1:16" x14ac:dyDescent="0.25">
      <c r="A1953">
        <v>1951</v>
      </c>
      <c r="B1953" t="s">
        <v>1965</v>
      </c>
      <c r="C1953" t="s">
        <v>7915</v>
      </c>
      <c r="D1953" t="s">
        <v>13542</v>
      </c>
      <c r="E1953">
        <v>2.08</v>
      </c>
      <c r="F1953">
        <v>2.0699999999999998</v>
      </c>
      <c r="G1953">
        <v>2.09</v>
      </c>
      <c r="H1953">
        <v>2.0699999999999998</v>
      </c>
      <c r="I1953">
        <v>2.09</v>
      </c>
      <c r="J1953">
        <v>2.09</v>
      </c>
      <c r="K1953">
        <v>2.09</v>
      </c>
      <c r="L1953">
        <v>2.0699999999999998</v>
      </c>
      <c r="M1953">
        <v>2.0699999999999998</v>
      </c>
      <c r="N1953">
        <v>2.06</v>
      </c>
      <c r="O1953">
        <f t="shared" si="30"/>
        <v>2.0779999999999998</v>
      </c>
      <c r="P1953">
        <v>0</v>
      </c>
    </row>
    <row r="1954" spans="1:16" x14ac:dyDescent="0.25">
      <c r="A1954">
        <v>1952</v>
      </c>
      <c r="B1954" t="s">
        <v>1966</v>
      </c>
      <c r="C1954" t="s">
        <v>7916</v>
      </c>
      <c r="D1954" t="s">
        <v>13542</v>
      </c>
      <c r="E1954">
        <v>2.1</v>
      </c>
      <c r="F1954">
        <v>2.06</v>
      </c>
      <c r="G1954">
        <v>2.09</v>
      </c>
      <c r="H1954">
        <v>2.08</v>
      </c>
      <c r="I1954">
        <v>2.1</v>
      </c>
      <c r="J1954">
        <v>2.08</v>
      </c>
      <c r="K1954">
        <v>2.09</v>
      </c>
      <c r="L1954">
        <v>2.11</v>
      </c>
      <c r="M1954">
        <v>2.11</v>
      </c>
      <c r="N1954">
        <v>2.08</v>
      </c>
      <c r="O1954">
        <f t="shared" si="30"/>
        <v>2.09</v>
      </c>
      <c r="P1954">
        <v>0</v>
      </c>
    </row>
    <row r="1955" spans="1:16" x14ac:dyDescent="0.25">
      <c r="A1955">
        <v>1953</v>
      </c>
      <c r="B1955" t="s">
        <v>1967</v>
      </c>
      <c r="C1955" t="s">
        <v>7917</v>
      </c>
      <c r="D1955" t="s">
        <v>13621</v>
      </c>
      <c r="E1955">
        <v>2.06</v>
      </c>
      <c r="F1955">
        <v>2.11</v>
      </c>
      <c r="G1955">
        <v>2.08</v>
      </c>
      <c r="H1955">
        <v>2.12</v>
      </c>
      <c r="I1955">
        <v>2.1</v>
      </c>
      <c r="J1955">
        <v>2.0699999999999998</v>
      </c>
      <c r="K1955">
        <v>2.09</v>
      </c>
      <c r="L1955">
        <v>2.11</v>
      </c>
      <c r="M1955">
        <v>2.0699999999999998</v>
      </c>
      <c r="N1955">
        <v>2.06</v>
      </c>
      <c r="O1955">
        <f t="shared" si="30"/>
        <v>2.0870000000000002</v>
      </c>
      <c r="P1955">
        <v>1.0756547248984401</v>
      </c>
    </row>
    <row r="1956" spans="1:16" x14ac:dyDescent="0.25">
      <c r="A1956">
        <v>1954</v>
      </c>
      <c r="B1956" t="s">
        <v>1968</v>
      </c>
      <c r="C1956" t="s">
        <v>7918</v>
      </c>
      <c r="D1956" t="s">
        <v>13622</v>
      </c>
      <c r="E1956">
        <v>2.12</v>
      </c>
      <c r="F1956">
        <v>2.11</v>
      </c>
      <c r="G1956">
        <v>2.1</v>
      </c>
      <c r="H1956">
        <v>2.11</v>
      </c>
      <c r="I1956">
        <v>2.11</v>
      </c>
      <c r="J1956">
        <v>2.12</v>
      </c>
      <c r="K1956">
        <v>2.1</v>
      </c>
      <c r="L1956">
        <v>2.12</v>
      </c>
      <c r="M1956">
        <v>2.08</v>
      </c>
      <c r="N1956">
        <v>2.12</v>
      </c>
      <c r="O1956">
        <f t="shared" si="30"/>
        <v>2.109</v>
      </c>
      <c r="P1956">
        <v>1.97854668564755</v>
      </c>
    </row>
    <row r="1957" spans="1:16" x14ac:dyDescent="0.25">
      <c r="A1957">
        <v>1955</v>
      </c>
      <c r="B1957" t="s">
        <v>1969</v>
      </c>
      <c r="C1957" t="s">
        <v>7919</v>
      </c>
      <c r="D1957" t="s">
        <v>13472</v>
      </c>
      <c r="E1957">
        <v>2.11</v>
      </c>
      <c r="F1957">
        <v>2.13</v>
      </c>
      <c r="G1957">
        <v>2.11</v>
      </c>
      <c r="H1957">
        <v>2.11</v>
      </c>
      <c r="I1957">
        <v>2.13</v>
      </c>
      <c r="J1957">
        <v>2.13</v>
      </c>
      <c r="K1957">
        <v>2.11</v>
      </c>
      <c r="L1957">
        <v>2.13</v>
      </c>
      <c r="M1957">
        <v>2.09</v>
      </c>
      <c r="N1957">
        <v>2.12</v>
      </c>
      <c r="O1957">
        <f t="shared" si="30"/>
        <v>2.117</v>
      </c>
      <c r="P1957">
        <v>0.483139247429269</v>
      </c>
    </row>
    <row r="1958" spans="1:16" x14ac:dyDescent="0.25">
      <c r="A1958">
        <v>1956</v>
      </c>
      <c r="B1958" t="s">
        <v>1970</v>
      </c>
      <c r="C1958" t="s">
        <v>7920</v>
      </c>
      <c r="D1958" t="s">
        <v>13623</v>
      </c>
      <c r="E1958">
        <v>2.15</v>
      </c>
      <c r="F1958">
        <v>2.16</v>
      </c>
      <c r="G1958">
        <v>2.14</v>
      </c>
      <c r="H1958">
        <v>2.13</v>
      </c>
      <c r="I1958">
        <v>2.13</v>
      </c>
      <c r="J1958">
        <v>2.16</v>
      </c>
      <c r="K1958">
        <v>2.14</v>
      </c>
      <c r="L1958">
        <v>2.13</v>
      </c>
      <c r="M1958">
        <v>2.15</v>
      </c>
      <c r="N1958">
        <v>2.17</v>
      </c>
      <c r="O1958">
        <f t="shared" si="30"/>
        <v>2.1459999999999999</v>
      </c>
      <c r="P1958">
        <v>1.1570606871897999</v>
      </c>
    </row>
    <row r="1959" spans="1:16" x14ac:dyDescent="0.25">
      <c r="A1959">
        <v>1957</v>
      </c>
      <c r="B1959" t="s">
        <v>1971</v>
      </c>
      <c r="C1959" t="s">
        <v>7921</v>
      </c>
      <c r="D1959" t="s">
        <v>13624</v>
      </c>
      <c r="E1959">
        <v>2.36</v>
      </c>
      <c r="F1959">
        <v>2.4</v>
      </c>
      <c r="G1959">
        <v>2.29</v>
      </c>
      <c r="H1959">
        <v>2.38</v>
      </c>
      <c r="I1959">
        <v>2.4</v>
      </c>
      <c r="J1959">
        <v>2.41</v>
      </c>
      <c r="K1959">
        <v>2.39</v>
      </c>
      <c r="L1959">
        <v>2.42</v>
      </c>
      <c r="M1959">
        <v>2.39</v>
      </c>
      <c r="N1959">
        <v>2.37</v>
      </c>
      <c r="O1959">
        <f t="shared" si="30"/>
        <v>2.3809999999999998</v>
      </c>
      <c r="P1959">
        <v>2.5709601999179599</v>
      </c>
    </row>
    <row r="1960" spans="1:16" x14ac:dyDescent="0.25">
      <c r="A1960">
        <v>1958</v>
      </c>
      <c r="B1960" t="s">
        <v>1972</v>
      </c>
      <c r="C1960" t="s">
        <v>7922</v>
      </c>
      <c r="D1960" t="s">
        <v>13542</v>
      </c>
      <c r="E1960">
        <v>2.06</v>
      </c>
      <c r="F1960">
        <v>2.08</v>
      </c>
      <c r="G1960">
        <v>2.09</v>
      </c>
      <c r="H1960">
        <v>2.06</v>
      </c>
      <c r="I1960">
        <v>2.1</v>
      </c>
      <c r="J1960">
        <v>2.08</v>
      </c>
      <c r="K1960">
        <v>2.09</v>
      </c>
      <c r="L1960">
        <v>2.11</v>
      </c>
      <c r="M1960">
        <v>2.08</v>
      </c>
      <c r="N1960">
        <v>2.0699999999999998</v>
      </c>
      <c r="O1960">
        <f t="shared" si="30"/>
        <v>2.0819999999999999</v>
      </c>
      <c r="P1960">
        <v>0</v>
      </c>
    </row>
    <row r="1961" spans="1:16" x14ac:dyDescent="0.25">
      <c r="A1961">
        <v>1959</v>
      </c>
      <c r="B1961" t="s">
        <v>1973</v>
      </c>
      <c r="C1961" t="s">
        <v>7923</v>
      </c>
      <c r="D1961" t="s">
        <v>13625</v>
      </c>
      <c r="E1961">
        <v>2.1</v>
      </c>
      <c r="F1961">
        <v>2.09</v>
      </c>
      <c r="G1961">
        <v>2.11</v>
      </c>
      <c r="H1961">
        <v>2.1</v>
      </c>
      <c r="I1961">
        <v>2.13</v>
      </c>
      <c r="J1961">
        <v>2.1</v>
      </c>
      <c r="K1961">
        <v>2.11</v>
      </c>
      <c r="L1961">
        <v>2.13</v>
      </c>
      <c r="M1961">
        <v>2.11</v>
      </c>
      <c r="N1961">
        <v>2.12</v>
      </c>
      <c r="O1961">
        <f t="shared" si="30"/>
        <v>2.11</v>
      </c>
      <c r="P1961">
        <v>1.9865196502668101</v>
      </c>
    </row>
    <row r="1962" spans="1:16" x14ac:dyDescent="0.25">
      <c r="A1962">
        <v>1960</v>
      </c>
      <c r="B1962" t="s">
        <v>1974</v>
      </c>
      <c r="C1962" t="s">
        <v>7924</v>
      </c>
      <c r="D1962" t="s">
        <v>13542</v>
      </c>
      <c r="E1962">
        <v>2.12</v>
      </c>
      <c r="F1962">
        <v>2.09</v>
      </c>
      <c r="G1962">
        <v>2.12</v>
      </c>
      <c r="H1962">
        <v>2.13</v>
      </c>
      <c r="I1962">
        <v>2.15</v>
      </c>
      <c r="J1962">
        <v>2.14</v>
      </c>
      <c r="K1962">
        <v>2.12</v>
      </c>
      <c r="L1962">
        <v>2.12</v>
      </c>
      <c r="M1962">
        <v>2.1</v>
      </c>
      <c r="N1962">
        <v>2.12</v>
      </c>
      <c r="O1962">
        <f t="shared" si="30"/>
        <v>2.1210000000000004</v>
      </c>
      <c r="P1962">
        <v>0</v>
      </c>
    </row>
    <row r="1963" spans="1:16" x14ac:dyDescent="0.25">
      <c r="A1963">
        <v>1961</v>
      </c>
      <c r="B1963" t="s">
        <v>1975</v>
      </c>
      <c r="C1963" t="s">
        <v>7925</v>
      </c>
      <c r="D1963" t="s">
        <v>13542</v>
      </c>
      <c r="E1963">
        <v>2.4900000000000002</v>
      </c>
      <c r="F1963">
        <v>2.4700000000000002</v>
      </c>
      <c r="G1963">
        <v>2.4900000000000002</v>
      </c>
      <c r="H1963">
        <v>2.5099999999999998</v>
      </c>
      <c r="I1963">
        <v>2.4700000000000002</v>
      </c>
      <c r="J1963">
        <v>2.5099999999999998</v>
      </c>
      <c r="K1963">
        <v>2.4900000000000002</v>
      </c>
      <c r="L1963">
        <v>2.48</v>
      </c>
      <c r="M1963">
        <v>2.4700000000000002</v>
      </c>
      <c r="N1963">
        <v>2.5</v>
      </c>
      <c r="O1963">
        <f t="shared" si="30"/>
        <v>2.488</v>
      </c>
      <c r="P1963">
        <v>0</v>
      </c>
    </row>
    <row r="1964" spans="1:16" x14ac:dyDescent="0.25">
      <c r="A1964">
        <v>1962</v>
      </c>
      <c r="B1964" t="s">
        <v>1976</v>
      </c>
      <c r="C1964" t="s">
        <v>7926</v>
      </c>
      <c r="D1964" t="s">
        <v>13626</v>
      </c>
      <c r="E1964">
        <v>2.12</v>
      </c>
      <c r="F1964">
        <v>2.14</v>
      </c>
      <c r="G1964">
        <v>2.15</v>
      </c>
      <c r="H1964">
        <v>2.15</v>
      </c>
      <c r="I1964">
        <v>2.13</v>
      </c>
      <c r="J1964">
        <v>2.15</v>
      </c>
      <c r="K1964">
        <v>2.15</v>
      </c>
      <c r="L1964">
        <v>2.17</v>
      </c>
      <c r="M1964">
        <v>2.13</v>
      </c>
      <c r="N1964">
        <v>2.15</v>
      </c>
      <c r="O1964">
        <f t="shared" si="30"/>
        <v>2.1440000000000001</v>
      </c>
      <c r="P1964">
        <v>2.5314117227407</v>
      </c>
    </row>
    <row r="1965" spans="1:16" x14ac:dyDescent="0.25">
      <c r="A1965">
        <v>1963</v>
      </c>
      <c r="B1965" t="s">
        <v>1977</v>
      </c>
      <c r="C1965" t="s">
        <v>7927</v>
      </c>
      <c r="D1965" t="s">
        <v>13627</v>
      </c>
      <c r="E1965">
        <v>2.14</v>
      </c>
      <c r="F1965">
        <v>2.12</v>
      </c>
      <c r="G1965">
        <v>2.15</v>
      </c>
      <c r="H1965">
        <v>2.15</v>
      </c>
      <c r="I1965">
        <v>2.13</v>
      </c>
      <c r="J1965">
        <v>2.17</v>
      </c>
      <c r="K1965">
        <v>2.15</v>
      </c>
      <c r="L1965">
        <v>2.13</v>
      </c>
      <c r="M1965">
        <v>2.14</v>
      </c>
      <c r="N1965">
        <v>2.17</v>
      </c>
      <c r="O1965">
        <f t="shared" si="30"/>
        <v>2.1450000000000005</v>
      </c>
      <c r="P1965">
        <v>2.2661397914277499</v>
      </c>
    </row>
    <row r="1966" spans="1:16" x14ac:dyDescent="0.25">
      <c r="A1966">
        <v>1964</v>
      </c>
      <c r="B1966" t="s">
        <v>1978</v>
      </c>
      <c r="C1966" t="s">
        <v>7928</v>
      </c>
      <c r="D1966" t="s">
        <v>13628</v>
      </c>
      <c r="E1966">
        <v>2.17</v>
      </c>
      <c r="F1966">
        <v>2.13</v>
      </c>
      <c r="G1966">
        <v>2.15</v>
      </c>
      <c r="H1966">
        <v>2.1800000000000002</v>
      </c>
      <c r="I1966">
        <v>2.12</v>
      </c>
      <c r="J1966">
        <v>2.16</v>
      </c>
      <c r="K1966">
        <v>2.15</v>
      </c>
      <c r="L1966">
        <v>2.12</v>
      </c>
      <c r="M1966">
        <v>2.14</v>
      </c>
      <c r="N1966">
        <v>2.13</v>
      </c>
      <c r="O1966">
        <f t="shared" si="30"/>
        <v>2.145</v>
      </c>
      <c r="P1966">
        <v>1.3020858838976399</v>
      </c>
    </row>
    <row r="1967" spans="1:16" x14ac:dyDescent="0.25">
      <c r="A1967">
        <v>1965</v>
      </c>
      <c r="B1967" t="s">
        <v>1979</v>
      </c>
      <c r="C1967" t="s">
        <v>7929</v>
      </c>
      <c r="D1967" t="s">
        <v>13629</v>
      </c>
      <c r="E1967">
        <v>2.12</v>
      </c>
      <c r="F1967">
        <v>2.17</v>
      </c>
      <c r="G1967">
        <v>2.15</v>
      </c>
      <c r="H1967">
        <v>2.13</v>
      </c>
      <c r="I1967">
        <v>2.17</v>
      </c>
      <c r="J1967">
        <v>2.13</v>
      </c>
      <c r="K1967">
        <v>2.15</v>
      </c>
      <c r="L1967">
        <v>2.16</v>
      </c>
      <c r="M1967">
        <v>2.14</v>
      </c>
      <c r="N1967">
        <v>2.13</v>
      </c>
      <c r="O1967">
        <f t="shared" si="30"/>
        <v>2.145</v>
      </c>
      <c r="P1967">
        <v>1.14372861664334</v>
      </c>
    </row>
    <row r="1968" spans="1:16" x14ac:dyDescent="0.25">
      <c r="A1968">
        <v>1966</v>
      </c>
      <c r="B1968" t="s">
        <v>1980</v>
      </c>
      <c r="C1968" t="s">
        <v>7930</v>
      </c>
      <c r="D1968" t="s">
        <v>13630</v>
      </c>
      <c r="E1968">
        <v>2.19</v>
      </c>
      <c r="F1968">
        <v>2.2000000000000002</v>
      </c>
      <c r="G1968">
        <v>2.15</v>
      </c>
      <c r="H1968">
        <v>2.17</v>
      </c>
      <c r="I1968">
        <v>2.19</v>
      </c>
      <c r="J1968">
        <v>2.2000000000000002</v>
      </c>
      <c r="K1968">
        <v>2.19</v>
      </c>
      <c r="L1968">
        <v>2.16</v>
      </c>
      <c r="M1968">
        <v>2.17</v>
      </c>
      <c r="N1968">
        <v>2.2000000000000002</v>
      </c>
      <c r="O1968">
        <f t="shared" si="30"/>
        <v>2.1820000000000004</v>
      </c>
      <c r="P1968">
        <v>1.17094195381204</v>
      </c>
    </row>
    <row r="1969" spans="1:16" x14ac:dyDescent="0.25">
      <c r="A1969">
        <v>1967</v>
      </c>
      <c r="B1969" t="s">
        <v>1981</v>
      </c>
      <c r="C1969" t="s">
        <v>7931</v>
      </c>
      <c r="D1969" t="s">
        <v>13631</v>
      </c>
      <c r="E1969">
        <v>2.2200000000000002</v>
      </c>
      <c r="F1969">
        <v>2.21</v>
      </c>
      <c r="G1969">
        <v>2.19</v>
      </c>
      <c r="H1969">
        <v>2.1800000000000002</v>
      </c>
      <c r="I1969">
        <v>2.2200000000000002</v>
      </c>
      <c r="J1969">
        <v>2.19</v>
      </c>
      <c r="K1969">
        <v>2.19</v>
      </c>
      <c r="L1969">
        <v>2.2000000000000002</v>
      </c>
      <c r="M1969">
        <v>2.2000000000000002</v>
      </c>
      <c r="N1969">
        <v>2.17</v>
      </c>
      <c r="O1969">
        <f t="shared" si="30"/>
        <v>2.1970000000000001</v>
      </c>
      <c r="P1969">
        <v>1.4669866883984299</v>
      </c>
    </row>
    <row r="1970" spans="1:16" x14ac:dyDescent="0.25">
      <c r="A1970">
        <v>1968</v>
      </c>
      <c r="B1970" t="s">
        <v>1982</v>
      </c>
      <c r="C1970" t="s">
        <v>7932</v>
      </c>
      <c r="D1970" t="s">
        <v>13632</v>
      </c>
      <c r="E1970">
        <v>2.23</v>
      </c>
      <c r="F1970">
        <v>2.23</v>
      </c>
      <c r="G1970">
        <v>2.21</v>
      </c>
      <c r="H1970">
        <v>2.21</v>
      </c>
      <c r="I1970">
        <v>2.2400000000000002</v>
      </c>
      <c r="J1970">
        <v>2.19</v>
      </c>
      <c r="K1970">
        <v>2.21</v>
      </c>
      <c r="L1970">
        <v>2.19</v>
      </c>
      <c r="M1970">
        <v>2.19</v>
      </c>
      <c r="N1970">
        <v>2.21</v>
      </c>
      <c r="O1970">
        <f t="shared" si="30"/>
        <v>2.2110000000000003</v>
      </c>
      <c r="P1970">
        <v>8.3436275912955509</v>
      </c>
    </row>
    <row r="1971" spans="1:16" x14ac:dyDescent="0.25">
      <c r="A1971">
        <v>1969</v>
      </c>
      <c r="B1971" t="s">
        <v>1983</v>
      </c>
      <c r="C1971" t="s">
        <v>7933</v>
      </c>
      <c r="D1971" t="s">
        <v>13633</v>
      </c>
      <c r="E1971">
        <v>2.2000000000000002</v>
      </c>
      <c r="F1971">
        <v>2.23</v>
      </c>
      <c r="G1971">
        <v>2.2599999999999998</v>
      </c>
      <c r="H1971">
        <v>2.1800000000000002</v>
      </c>
      <c r="I1971">
        <v>2.2200000000000002</v>
      </c>
      <c r="J1971">
        <v>2.21</v>
      </c>
      <c r="K1971">
        <v>2.21</v>
      </c>
      <c r="L1971">
        <v>2.2200000000000002</v>
      </c>
      <c r="M1971">
        <v>2.19</v>
      </c>
      <c r="N1971">
        <v>2.23</v>
      </c>
      <c r="O1971">
        <f t="shared" si="30"/>
        <v>2.2150000000000003</v>
      </c>
      <c r="P1971">
        <v>8.3232770890063801</v>
      </c>
    </row>
    <row r="1972" spans="1:16" x14ac:dyDescent="0.25">
      <c r="A1972">
        <v>1970</v>
      </c>
      <c r="B1972" t="s">
        <v>1984</v>
      </c>
      <c r="C1972" t="s">
        <v>7934</v>
      </c>
      <c r="D1972" t="s">
        <v>13634</v>
      </c>
      <c r="E1972">
        <v>2.2799999999999998</v>
      </c>
      <c r="F1972">
        <v>2.23</v>
      </c>
      <c r="G1972">
        <v>2.25</v>
      </c>
      <c r="H1972">
        <v>2.2599999999999998</v>
      </c>
      <c r="I1972">
        <v>2.25</v>
      </c>
      <c r="J1972">
        <v>2.27</v>
      </c>
      <c r="K1972">
        <v>2.25</v>
      </c>
      <c r="L1972">
        <v>2.25</v>
      </c>
      <c r="M1972">
        <v>2.2400000000000002</v>
      </c>
      <c r="N1972">
        <v>2.2200000000000002</v>
      </c>
      <c r="O1972">
        <f t="shared" si="30"/>
        <v>2.25</v>
      </c>
      <c r="P1972">
        <v>8.1642423906688499</v>
      </c>
    </row>
    <row r="1973" spans="1:16" x14ac:dyDescent="0.25">
      <c r="A1973">
        <v>1971</v>
      </c>
      <c r="B1973" t="s">
        <v>1985</v>
      </c>
      <c r="C1973" t="s">
        <v>7935</v>
      </c>
      <c r="D1973" t="s">
        <v>13635</v>
      </c>
      <c r="E1973">
        <v>2.27</v>
      </c>
      <c r="F1973">
        <v>2.2599999999999998</v>
      </c>
      <c r="G1973">
        <v>2.2599999999999998</v>
      </c>
      <c r="H1973">
        <v>2.2400000000000002</v>
      </c>
      <c r="I1973">
        <v>2.23</v>
      </c>
      <c r="J1973">
        <v>2.25</v>
      </c>
      <c r="K1973">
        <v>2.2599999999999998</v>
      </c>
      <c r="L1973">
        <v>2.2799999999999998</v>
      </c>
      <c r="M1973">
        <v>2.2400000000000002</v>
      </c>
      <c r="N1973">
        <v>2.2599999999999998</v>
      </c>
      <c r="O1973">
        <f t="shared" si="30"/>
        <v>2.2549999999999999</v>
      </c>
      <c r="P1973">
        <v>7.9441510464976197</v>
      </c>
    </row>
    <row r="1974" spans="1:16" x14ac:dyDescent="0.25">
      <c r="A1974">
        <v>1972</v>
      </c>
      <c r="B1974" t="s">
        <v>1986</v>
      </c>
      <c r="C1974" t="s">
        <v>7936</v>
      </c>
      <c r="D1974" t="s">
        <v>13636</v>
      </c>
      <c r="E1974">
        <v>2.31</v>
      </c>
      <c r="F1974">
        <v>2.2999999999999998</v>
      </c>
      <c r="G1974">
        <v>2.29</v>
      </c>
      <c r="H1974">
        <v>2.31</v>
      </c>
      <c r="I1974">
        <v>2.2799999999999998</v>
      </c>
      <c r="J1974">
        <v>2.31</v>
      </c>
      <c r="K1974">
        <v>2.29</v>
      </c>
      <c r="L1974">
        <v>2.2799999999999998</v>
      </c>
      <c r="M1974">
        <v>2.31</v>
      </c>
      <c r="N1974">
        <v>2.3199999999999998</v>
      </c>
      <c r="O1974">
        <f t="shared" si="30"/>
        <v>2.2999999999999998</v>
      </c>
      <c r="P1974">
        <v>1.1250768440365899</v>
      </c>
    </row>
    <row r="1975" spans="1:16" x14ac:dyDescent="0.25">
      <c r="A1975">
        <v>1973</v>
      </c>
      <c r="B1975" t="s">
        <v>1987</v>
      </c>
      <c r="C1975" t="s">
        <v>7937</v>
      </c>
      <c r="D1975" t="s">
        <v>13637</v>
      </c>
      <c r="E1975">
        <v>2.17</v>
      </c>
      <c r="F1975">
        <v>2.16</v>
      </c>
      <c r="G1975">
        <v>2.17</v>
      </c>
      <c r="H1975">
        <v>2.1800000000000002</v>
      </c>
      <c r="I1975">
        <v>2.19</v>
      </c>
      <c r="J1975">
        <v>2.1800000000000002</v>
      </c>
      <c r="K1975">
        <v>2.17</v>
      </c>
      <c r="L1975">
        <v>2.14</v>
      </c>
      <c r="M1975">
        <v>2.17</v>
      </c>
      <c r="N1975">
        <v>2.16</v>
      </c>
      <c r="O1975">
        <f t="shared" si="30"/>
        <v>2.169</v>
      </c>
      <c r="P1975">
        <v>2.3433303399529599</v>
      </c>
    </row>
    <row r="1976" spans="1:16" x14ac:dyDescent="0.25">
      <c r="A1976">
        <v>1974</v>
      </c>
      <c r="B1976" t="s">
        <v>1988</v>
      </c>
      <c r="C1976" t="s">
        <v>7938</v>
      </c>
      <c r="D1976" t="s">
        <v>13638</v>
      </c>
      <c r="E1976">
        <v>2.21</v>
      </c>
      <c r="F1976">
        <v>2.21</v>
      </c>
      <c r="G1976">
        <v>2.19</v>
      </c>
      <c r="H1976">
        <v>2.2200000000000002</v>
      </c>
      <c r="I1976">
        <v>2.1800000000000002</v>
      </c>
      <c r="J1976">
        <v>2.17</v>
      </c>
      <c r="K1976">
        <v>2.19</v>
      </c>
      <c r="L1976">
        <v>2.21</v>
      </c>
      <c r="M1976">
        <v>2.2000000000000002</v>
      </c>
      <c r="N1976">
        <v>2.2000000000000002</v>
      </c>
      <c r="O1976">
        <f t="shared" si="30"/>
        <v>2.1979999999999995</v>
      </c>
      <c r="P1976">
        <v>2.7052938838753602</v>
      </c>
    </row>
    <row r="1977" spans="1:16" x14ac:dyDescent="0.25">
      <c r="A1977">
        <v>1975</v>
      </c>
      <c r="B1977" t="s">
        <v>1989</v>
      </c>
      <c r="C1977" t="s">
        <v>7939</v>
      </c>
      <c r="D1977" t="s">
        <v>13639</v>
      </c>
      <c r="E1977">
        <v>2.19</v>
      </c>
      <c r="F1977">
        <v>2.21</v>
      </c>
      <c r="G1977">
        <v>2.19</v>
      </c>
      <c r="H1977">
        <v>2.21</v>
      </c>
      <c r="I1977">
        <v>2.2000000000000002</v>
      </c>
      <c r="J1977">
        <v>2.2000000000000002</v>
      </c>
      <c r="K1977">
        <v>2.19</v>
      </c>
      <c r="L1977">
        <v>2.17</v>
      </c>
      <c r="M1977">
        <v>2.16</v>
      </c>
      <c r="N1977">
        <v>2.17</v>
      </c>
      <c r="O1977">
        <f t="shared" si="30"/>
        <v>2.1890000000000001</v>
      </c>
      <c r="P1977">
        <v>1.94988077505725</v>
      </c>
    </row>
    <row r="1978" spans="1:16" x14ac:dyDescent="0.25">
      <c r="A1978">
        <v>1976</v>
      </c>
      <c r="B1978" t="s">
        <v>1990</v>
      </c>
      <c r="C1978" t="s">
        <v>7940</v>
      </c>
      <c r="D1978" t="s">
        <v>13640</v>
      </c>
      <c r="E1978">
        <v>2.21</v>
      </c>
      <c r="F1978">
        <v>2.16</v>
      </c>
      <c r="G1978">
        <v>2.19</v>
      </c>
      <c r="H1978">
        <v>2.17</v>
      </c>
      <c r="I1978">
        <v>2.16</v>
      </c>
      <c r="J1978">
        <v>2.16</v>
      </c>
      <c r="K1978">
        <v>2.19</v>
      </c>
      <c r="L1978">
        <v>2.2200000000000002</v>
      </c>
      <c r="M1978">
        <v>2.21</v>
      </c>
      <c r="N1978">
        <v>2.21</v>
      </c>
      <c r="O1978">
        <f t="shared" si="30"/>
        <v>2.1880000000000002</v>
      </c>
      <c r="P1978">
        <v>1.89492518499467</v>
      </c>
    </row>
    <row r="1979" spans="1:16" x14ac:dyDescent="0.25">
      <c r="A1979">
        <v>1977</v>
      </c>
      <c r="B1979" t="s">
        <v>1991</v>
      </c>
      <c r="C1979" t="s">
        <v>7941</v>
      </c>
      <c r="D1979" t="s">
        <v>13641</v>
      </c>
      <c r="E1979">
        <v>2.2400000000000002</v>
      </c>
      <c r="F1979">
        <v>2.2799999999999998</v>
      </c>
      <c r="G1979">
        <v>2.2599999999999998</v>
      </c>
      <c r="H1979">
        <v>2.2400000000000002</v>
      </c>
      <c r="I1979">
        <v>2.29</v>
      </c>
      <c r="J1979">
        <v>2.29</v>
      </c>
      <c r="K1979">
        <v>2.2599999999999998</v>
      </c>
      <c r="L1979">
        <v>2.29</v>
      </c>
      <c r="M1979">
        <v>2.29</v>
      </c>
      <c r="N1979">
        <v>2.29</v>
      </c>
      <c r="O1979">
        <f t="shared" si="30"/>
        <v>2.2729999999999997</v>
      </c>
      <c r="P1979">
        <v>2.1471032369917298</v>
      </c>
    </row>
    <row r="1980" spans="1:16" x14ac:dyDescent="0.25">
      <c r="A1980">
        <v>1978</v>
      </c>
      <c r="B1980" t="s">
        <v>1992</v>
      </c>
      <c r="C1980" t="s">
        <v>7942</v>
      </c>
      <c r="D1980" t="s">
        <v>13642</v>
      </c>
      <c r="E1980">
        <v>2.29</v>
      </c>
      <c r="F1980">
        <v>2.29</v>
      </c>
      <c r="G1980">
        <v>2.29</v>
      </c>
      <c r="H1980">
        <v>2.27</v>
      </c>
      <c r="I1980">
        <v>2.2799999999999998</v>
      </c>
      <c r="J1980">
        <v>2.31</v>
      </c>
      <c r="K1980">
        <v>2.29</v>
      </c>
      <c r="L1980">
        <v>2.2599999999999998</v>
      </c>
      <c r="M1980">
        <v>2.2999999999999998</v>
      </c>
      <c r="N1980">
        <v>2.3199999999999998</v>
      </c>
      <c r="O1980">
        <f t="shared" si="30"/>
        <v>2.29</v>
      </c>
      <c r="P1980">
        <v>2.9412544857663399</v>
      </c>
    </row>
    <row r="1981" spans="1:16" x14ac:dyDescent="0.25">
      <c r="A1981">
        <v>1979</v>
      </c>
      <c r="B1981" t="s">
        <v>1993</v>
      </c>
      <c r="C1981" t="s">
        <v>7943</v>
      </c>
      <c r="D1981" t="s">
        <v>13643</v>
      </c>
      <c r="E1981">
        <v>2.17</v>
      </c>
      <c r="F1981">
        <v>2.16</v>
      </c>
      <c r="G1981">
        <v>2.17</v>
      </c>
      <c r="H1981">
        <v>2.15</v>
      </c>
      <c r="I1981">
        <v>2.17</v>
      </c>
      <c r="J1981">
        <v>2.17</v>
      </c>
      <c r="K1981">
        <v>2.17</v>
      </c>
      <c r="L1981">
        <v>2.1800000000000002</v>
      </c>
      <c r="M1981">
        <v>2.15</v>
      </c>
      <c r="N1981">
        <v>2.19</v>
      </c>
      <c r="O1981">
        <f t="shared" si="30"/>
        <v>2.1680000000000001</v>
      </c>
      <c r="P1981">
        <v>3.37281311093985</v>
      </c>
    </row>
    <row r="1982" spans="1:16" x14ac:dyDescent="0.25">
      <c r="A1982">
        <v>1980</v>
      </c>
      <c r="B1982" t="s">
        <v>1994</v>
      </c>
      <c r="C1982" t="s">
        <v>7944</v>
      </c>
      <c r="D1982" t="s">
        <v>13644</v>
      </c>
      <c r="E1982">
        <v>2.1800000000000002</v>
      </c>
      <c r="F1982">
        <v>2.19</v>
      </c>
      <c r="G1982">
        <v>2.21</v>
      </c>
      <c r="H1982">
        <v>2.2000000000000002</v>
      </c>
      <c r="I1982">
        <v>2.1800000000000002</v>
      </c>
      <c r="J1982">
        <v>2.2400000000000002</v>
      </c>
      <c r="K1982">
        <v>2.21</v>
      </c>
      <c r="L1982">
        <v>2.23</v>
      </c>
      <c r="M1982">
        <v>2.2200000000000002</v>
      </c>
      <c r="N1982">
        <v>2.23</v>
      </c>
      <c r="O1982">
        <f t="shared" si="30"/>
        <v>2.2090000000000001</v>
      </c>
      <c r="P1982">
        <v>3.35809498335255</v>
      </c>
    </row>
    <row r="1983" spans="1:16" x14ac:dyDescent="0.25">
      <c r="A1983">
        <v>1981</v>
      </c>
      <c r="B1983" t="s">
        <v>1995</v>
      </c>
      <c r="C1983" t="s">
        <v>7945</v>
      </c>
      <c r="D1983" t="s">
        <v>13645</v>
      </c>
      <c r="E1983">
        <v>2.19</v>
      </c>
      <c r="F1983">
        <v>2.21</v>
      </c>
      <c r="G1983">
        <v>2.2599999999999998</v>
      </c>
      <c r="H1983">
        <v>2.19</v>
      </c>
      <c r="I1983">
        <v>2.23</v>
      </c>
      <c r="J1983">
        <v>2.21</v>
      </c>
      <c r="K1983">
        <v>2.21</v>
      </c>
      <c r="L1983">
        <v>2.2200000000000002</v>
      </c>
      <c r="M1983">
        <v>2.19</v>
      </c>
      <c r="N1983">
        <v>2.23</v>
      </c>
      <c r="O1983">
        <f t="shared" si="30"/>
        <v>2.214</v>
      </c>
      <c r="P1983">
        <v>3.2082683204635898</v>
      </c>
    </row>
    <row r="1984" spans="1:16" x14ac:dyDescent="0.25">
      <c r="A1984">
        <v>1982</v>
      </c>
      <c r="B1984" t="s">
        <v>1996</v>
      </c>
      <c r="C1984" t="s">
        <v>7946</v>
      </c>
      <c r="D1984" t="s">
        <v>13646</v>
      </c>
      <c r="E1984">
        <v>2.08</v>
      </c>
      <c r="F1984">
        <v>2.11</v>
      </c>
      <c r="G1984">
        <v>2.09</v>
      </c>
      <c r="H1984">
        <v>2.0699999999999998</v>
      </c>
      <c r="I1984">
        <v>2.0699999999999998</v>
      </c>
      <c r="J1984">
        <v>2.0699999999999998</v>
      </c>
      <c r="K1984">
        <v>2.09</v>
      </c>
      <c r="L1984">
        <v>2.11</v>
      </c>
      <c r="M1984">
        <v>2.1</v>
      </c>
      <c r="N1984">
        <v>2.0699999999999998</v>
      </c>
      <c r="O1984">
        <f t="shared" si="30"/>
        <v>2.0860000000000003</v>
      </c>
      <c r="P1984">
        <v>1.9588813053181799</v>
      </c>
    </row>
    <row r="1985" spans="1:16" x14ac:dyDescent="0.25">
      <c r="A1985">
        <v>1983</v>
      </c>
      <c r="B1985" t="s">
        <v>1997</v>
      </c>
      <c r="C1985" t="s">
        <v>7947</v>
      </c>
      <c r="D1985" t="s">
        <v>13647</v>
      </c>
      <c r="E1985">
        <v>2.1</v>
      </c>
      <c r="F1985">
        <v>2.0699999999999998</v>
      </c>
      <c r="G1985">
        <v>2.09</v>
      </c>
      <c r="H1985">
        <v>2.12</v>
      </c>
      <c r="I1985">
        <v>2.0699999999999998</v>
      </c>
      <c r="J1985">
        <v>2.1</v>
      </c>
      <c r="K1985">
        <v>2.09</v>
      </c>
      <c r="L1985">
        <v>2.11</v>
      </c>
      <c r="M1985">
        <v>2.09</v>
      </c>
      <c r="N1985">
        <v>2.1</v>
      </c>
      <c r="O1985">
        <f t="shared" si="30"/>
        <v>2.0940000000000003</v>
      </c>
      <c r="P1985">
        <v>1.4118336459143399</v>
      </c>
    </row>
    <row r="1986" spans="1:16" x14ac:dyDescent="0.25">
      <c r="A1986">
        <v>1984</v>
      </c>
      <c r="B1986" t="s">
        <v>1998</v>
      </c>
      <c r="C1986" t="s">
        <v>7948</v>
      </c>
      <c r="D1986" t="s">
        <v>13648</v>
      </c>
      <c r="E1986">
        <v>2.1</v>
      </c>
      <c r="F1986">
        <v>2.11</v>
      </c>
      <c r="G1986">
        <v>2.09</v>
      </c>
      <c r="H1986">
        <v>2.11</v>
      </c>
      <c r="I1986">
        <v>2.08</v>
      </c>
      <c r="J1986">
        <v>2.09</v>
      </c>
      <c r="K1986">
        <v>2.09</v>
      </c>
      <c r="L1986">
        <v>2.06</v>
      </c>
      <c r="M1986">
        <v>2.11</v>
      </c>
      <c r="N1986">
        <v>2.12</v>
      </c>
      <c r="O1986">
        <f t="shared" si="30"/>
        <v>2.0960000000000001</v>
      </c>
      <c r="P1986">
        <v>0.67960177303738001</v>
      </c>
    </row>
    <row r="1987" spans="1:16" x14ac:dyDescent="0.25">
      <c r="A1987">
        <v>1985</v>
      </c>
      <c r="B1987" t="s">
        <v>1999</v>
      </c>
      <c r="C1987" t="s">
        <v>7949</v>
      </c>
      <c r="D1987" t="s">
        <v>13649</v>
      </c>
      <c r="E1987">
        <v>2.09</v>
      </c>
      <c r="F1987">
        <v>2.1</v>
      </c>
      <c r="G1987">
        <v>2.1</v>
      </c>
      <c r="H1987">
        <v>2.09</v>
      </c>
      <c r="I1987">
        <v>2.08</v>
      </c>
      <c r="J1987">
        <v>2.0699999999999998</v>
      </c>
      <c r="K1987">
        <v>2.1</v>
      </c>
      <c r="L1987">
        <v>2.09</v>
      </c>
      <c r="M1987">
        <v>2.13</v>
      </c>
      <c r="N1987">
        <v>2.12</v>
      </c>
      <c r="O1987">
        <f t="shared" ref="O1987:O2050" si="31" xml:space="preserve"> AVERAGE(E1987:N1987)</f>
        <v>2.097</v>
      </c>
      <c r="P1987">
        <v>0.53515322676462496</v>
      </c>
    </row>
    <row r="1988" spans="1:16" x14ac:dyDescent="0.25">
      <c r="A1988">
        <v>1986</v>
      </c>
      <c r="B1988" t="s">
        <v>2000</v>
      </c>
      <c r="C1988" t="s">
        <v>7950</v>
      </c>
      <c r="D1988" t="s">
        <v>13650</v>
      </c>
      <c r="E1988">
        <v>2.0699999999999998</v>
      </c>
      <c r="F1988">
        <v>2.11</v>
      </c>
      <c r="G1988">
        <v>2.1</v>
      </c>
      <c r="H1988">
        <v>2.12</v>
      </c>
      <c r="I1988">
        <v>2.0699999999999998</v>
      </c>
      <c r="J1988">
        <v>2.11</v>
      </c>
      <c r="K1988">
        <v>2.1</v>
      </c>
      <c r="L1988">
        <v>2.11</v>
      </c>
      <c r="M1988">
        <v>2.1</v>
      </c>
      <c r="N1988">
        <v>2.11</v>
      </c>
      <c r="O1988">
        <f t="shared" si="31"/>
        <v>2.1</v>
      </c>
      <c r="P1988">
        <v>0.571663273436397</v>
      </c>
    </row>
    <row r="1989" spans="1:16" x14ac:dyDescent="0.25">
      <c r="A1989">
        <v>1987</v>
      </c>
      <c r="B1989" t="s">
        <v>2001</v>
      </c>
      <c r="C1989" t="s">
        <v>7951</v>
      </c>
      <c r="D1989" t="s">
        <v>13648</v>
      </c>
      <c r="E1989">
        <v>2.0699999999999998</v>
      </c>
      <c r="F1989">
        <v>2.08</v>
      </c>
      <c r="G1989">
        <v>2.1</v>
      </c>
      <c r="H1989">
        <v>2.11</v>
      </c>
      <c r="I1989">
        <v>2.13</v>
      </c>
      <c r="J1989">
        <v>2.11</v>
      </c>
      <c r="K1989">
        <v>2.1</v>
      </c>
      <c r="L1989">
        <v>2.13</v>
      </c>
      <c r="M1989">
        <v>2.08</v>
      </c>
      <c r="N1989">
        <v>2.12</v>
      </c>
      <c r="O1989">
        <f t="shared" si="31"/>
        <v>2.1029999999999998</v>
      </c>
      <c r="P1989">
        <v>0.67960177303738001</v>
      </c>
    </row>
    <row r="1990" spans="1:16" x14ac:dyDescent="0.25">
      <c r="A1990">
        <v>1988</v>
      </c>
      <c r="B1990" t="s">
        <v>2002</v>
      </c>
      <c r="C1990" t="s">
        <v>7952</v>
      </c>
      <c r="D1990" t="s">
        <v>13651</v>
      </c>
      <c r="E1990">
        <v>2.11</v>
      </c>
      <c r="F1990">
        <v>2.1</v>
      </c>
      <c r="G1990">
        <v>2.11</v>
      </c>
      <c r="H1990">
        <v>2.11</v>
      </c>
      <c r="I1990">
        <v>2.12</v>
      </c>
      <c r="J1990">
        <v>2.14</v>
      </c>
      <c r="K1990">
        <v>2.11</v>
      </c>
      <c r="L1990">
        <v>2.09</v>
      </c>
      <c r="M1990">
        <v>2.08</v>
      </c>
      <c r="N1990">
        <v>2.12</v>
      </c>
      <c r="O1990">
        <f t="shared" si="31"/>
        <v>2.109</v>
      </c>
      <c r="P1990">
        <v>0.53538517344508096</v>
      </c>
    </row>
    <row r="1991" spans="1:16" x14ac:dyDescent="0.25">
      <c r="A1991">
        <v>1989</v>
      </c>
      <c r="B1991" t="s">
        <v>2003</v>
      </c>
      <c r="C1991" t="s">
        <v>7953</v>
      </c>
      <c r="D1991" t="s">
        <v>13652</v>
      </c>
      <c r="E1991">
        <v>2.14</v>
      </c>
      <c r="F1991">
        <v>2.12</v>
      </c>
      <c r="G1991">
        <v>2.11</v>
      </c>
      <c r="H1991">
        <v>2.12</v>
      </c>
      <c r="I1991">
        <v>2.13</v>
      </c>
      <c r="J1991">
        <v>2.12</v>
      </c>
      <c r="K1991">
        <v>2.11</v>
      </c>
      <c r="L1991">
        <v>2.08</v>
      </c>
      <c r="M1991">
        <v>2.09</v>
      </c>
      <c r="N1991">
        <v>2.09</v>
      </c>
      <c r="O1991">
        <f t="shared" si="31"/>
        <v>2.1109999999999998</v>
      </c>
      <c r="P1991">
        <v>1.46207823935671</v>
      </c>
    </row>
    <row r="1992" spans="1:16" x14ac:dyDescent="0.25">
      <c r="A1992">
        <v>1990</v>
      </c>
      <c r="B1992" t="s">
        <v>2004</v>
      </c>
      <c r="C1992" t="s">
        <v>7954</v>
      </c>
      <c r="D1992" t="s">
        <v>13653</v>
      </c>
      <c r="E1992">
        <v>2.11</v>
      </c>
      <c r="F1992">
        <v>2.11</v>
      </c>
      <c r="G1992">
        <v>2.11</v>
      </c>
      <c r="H1992">
        <v>2.09</v>
      </c>
      <c r="I1992">
        <v>2.11</v>
      </c>
      <c r="J1992">
        <v>2.13</v>
      </c>
      <c r="K1992">
        <v>2.11</v>
      </c>
      <c r="L1992">
        <v>2.13</v>
      </c>
      <c r="M1992">
        <v>2.12</v>
      </c>
      <c r="N1992">
        <v>2.1</v>
      </c>
      <c r="O1992">
        <f t="shared" si="31"/>
        <v>2.1120000000000001</v>
      </c>
      <c r="P1992">
        <v>0.91172240874755806</v>
      </c>
    </row>
    <row r="1993" spans="1:16" x14ac:dyDescent="0.25">
      <c r="A1993">
        <v>1991</v>
      </c>
      <c r="B1993" t="s">
        <v>2005</v>
      </c>
      <c r="C1993" t="s">
        <v>7955</v>
      </c>
      <c r="D1993" t="s">
        <v>13654</v>
      </c>
      <c r="E1993">
        <v>2.16</v>
      </c>
      <c r="F1993">
        <v>2.14</v>
      </c>
      <c r="G1993">
        <v>2.15</v>
      </c>
      <c r="H1993">
        <v>2.17</v>
      </c>
      <c r="I1993">
        <v>2.15</v>
      </c>
      <c r="J1993">
        <v>2.17</v>
      </c>
      <c r="K1993">
        <v>2.15</v>
      </c>
      <c r="L1993">
        <v>2.17</v>
      </c>
      <c r="M1993">
        <v>2.12</v>
      </c>
      <c r="N1993">
        <v>2.13</v>
      </c>
      <c r="O1993">
        <f t="shared" si="31"/>
        <v>2.1510000000000002</v>
      </c>
      <c r="P1993">
        <v>0.88529861559759704</v>
      </c>
    </row>
    <row r="1994" spans="1:16" x14ac:dyDescent="0.25">
      <c r="A1994">
        <v>1992</v>
      </c>
      <c r="B1994" t="s">
        <v>2006</v>
      </c>
      <c r="C1994" t="s">
        <v>7956</v>
      </c>
      <c r="D1994" t="s">
        <v>13655</v>
      </c>
      <c r="E1994">
        <v>2.14</v>
      </c>
      <c r="F1994">
        <v>2.16</v>
      </c>
      <c r="G1994">
        <v>2.16</v>
      </c>
      <c r="H1994">
        <v>2.16</v>
      </c>
      <c r="I1994">
        <v>2.13</v>
      </c>
      <c r="J1994">
        <v>2.15</v>
      </c>
      <c r="K1994">
        <v>2.16</v>
      </c>
      <c r="L1994">
        <v>2.17</v>
      </c>
      <c r="M1994">
        <v>2.15</v>
      </c>
      <c r="N1994">
        <v>2.15</v>
      </c>
      <c r="O1994">
        <f t="shared" si="31"/>
        <v>2.1529999999999996</v>
      </c>
      <c r="P1994">
        <v>3.5977831248337302</v>
      </c>
    </row>
    <row r="1995" spans="1:16" x14ac:dyDescent="0.25">
      <c r="A1995">
        <v>1993</v>
      </c>
      <c r="B1995" t="s">
        <v>2007</v>
      </c>
      <c r="C1995" t="s">
        <v>7957</v>
      </c>
      <c r="D1995" t="s">
        <v>13656</v>
      </c>
      <c r="E1995">
        <v>2.31</v>
      </c>
      <c r="F1995">
        <v>2.2999999999999998</v>
      </c>
      <c r="G1995">
        <v>2.17</v>
      </c>
      <c r="H1995">
        <v>2.2999999999999998</v>
      </c>
      <c r="I1995">
        <v>2.29</v>
      </c>
      <c r="J1995">
        <v>2.2599999999999998</v>
      </c>
      <c r="K1995">
        <v>2.29</v>
      </c>
      <c r="L1995">
        <v>2.2999999999999998</v>
      </c>
      <c r="M1995">
        <v>2.2799999999999998</v>
      </c>
      <c r="N1995">
        <v>2.29</v>
      </c>
      <c r="O1995">
        <f t="shared" si="31"/>
        <v>2.2789999999999999</v>
      </c>
      <c r="P1995">
        <v>3.49206014068313</v>
      </c>
    </row>
    <row r="1996" spans="1:16" x14ac:dyDescent="0.25">
      <c r="A1996">
        <v>1994</v>
      </c>
      <c r="B1996" t="s">
        <v>2008</v>
      </c>
      <c r="C1996" t="s">
        <v>7958</v>
      </c>
      <c r="D1996" t="s">
        <v>13657</v>
      </c>
      <c r="E1996">
        <v>2.17</v>
      </c>
      <c r="F1996">
        <v>2.17</v>
      </c>
      <c r="G1996">
        <v>2.19</v>
      </c>
      <c r="H1996">
        <v>2.17</v>
      </c>
      <c r="I1996">
        <v>2.21</v>
      </c>
      <c r="J1996">
        <v>2.17</v>
      </c>
      <c r="K1996">
        <v>2.19</v>
      </c>
      <c r="L1996">
        <v>2.17</v>
      </c>
      <c r="M1996">
        <v>2.17</v>
      </c>
      <c r="N1996">
        <v>2.1800000000000002</v>
      </c>
      <c r="O1996">
        <f t="shared" si="31"/>
        <v>2.1789999999999998</v>
      </c>
      <c r="P1996">
        <v>0.763173721110738</v>
      </c>
    </row>
    <row r="1997" spans="1:16" x14ac:dyDescent="0.25">
      <c r="A1997">
        <v>1995</v>
      </c>
      <c r="B1997" t="s">
        <v>2009</v>
      </c>
      <c r="C1997" t="s">
        <v>7959</v>
      </c>
      <c r="D1997" t="s">
        <v>13648</v>
      </c>
      <c r="E1997">
        <v>2.19</v>
      </c>
      <c r="F1997">
        <v>2.2000000000000002</v>
      </c>
      <c r="G1997">
        <v>2.19</v>
      </c>
      <c r="H1997">
        <v>2.21</v>
      </c>
      <c r="I1997">
        <v>2.21</v>
      </c>
      <c r="J1997">
        <v>2.1800000000000002</v>
      </c>
      <c r="K1997">
        <v>2.19</v>
      </c>
      <c r="L1997">
        <v>2.16</v>
      </c>
      <c r="M1997">
        <v>2.1800000000000002</v>
      </c>
      <c r="N1997">
        <v>2.17</v>
      </c>
      <c r="O1997">
        <f t="shared" si="31"/>
        <v>2.1880000000000002</v>
      </c>
      <c r="P1997">
        <v>0.67960177303738001</v>
      </c>
    </row>
    <row r="1998" spans="1:16" x14ac:dyDescent="0.25">
      <c r="A1998">
        <v>1996</v>
      </c>
      <c r="B1998" t="s">
        <v>2010</v>
      </c>
      <c r="C1998" t="s">
        <v>7960</v>
      </c>
      <c r="D1998" t="s">
        <v>13658</v>
      </c>
      <c r="E1998">
        <v>2.25</v>
      </c>
      <c r="F1998">
        <v>2.21</v>
      </c>
      <c r="G1998">
        <v>2.2400000000000002</v>
      </c>
      <c r="H1998">
        <v>2.25</v>
      </c>
      <c r="I1998">
        <v>2.2400000000000002</v>
      </c>
      <c r="J1998">
        <v>2.2400000000000002</v>
      </c>
      <c r="K1998">
        <v>2.2400000000000002</v>
      </c>
      <c r="L1998">
        <v>2.25</v>
      </c>
      <c r="M1998">
        <v>2.23</v>
      </c>
      <c r="N1998">
        <v>2.27</v>
      </c>
      <c r="O1998">
        <f t="shared" si="31"/>
        <v>2.242</v>
      </c>
      <c r="P1998">
        <v>1.18871019475505</v>
      </c>
    </row>
    <row r="1999" spans="1:16" x14ac:dyDescent="0.25">
      <c r="A1999">
        <v>1997</v>
      </c>
      <c r="B1999" t="s">
        <v>2011</v>
      </c>
      <c r="C1999" t="s">
        <v>7961</v>
      </c>
      <c r="D1999" t="s">
        <v>13659</v>
      </c>
      <c r="E1999">
        <v>2.2400000000000002</v>
      </c>
      <c r="F1999">
        <v>2.23</v>
      </c>
      <c r="G1999">
        <v>2.25</v>
      </c>
      <c r="H1999">
        <v>2.27</v>
      </c>
      <c r="I1999">
        <v>2.27</v>
      </c>
      <c r="J1999">
        <v>2.23</v>
      </c>
      <c r="K1999">
        <v>2.25</v>
      </c>
      <c r="L1999">
        <v>2.23</v>
      </c>
      <c r="M1999">
        <v>2.23</v>
      </c>
      <c r="N1999">
        <v>2.25</v>
      </c>
      <c r="O1999">
        <f t="shared" si="31"/>
        <v>2.2450000000000001</v>
      </c>
      <c r="P1999">
        <v>3.2483206371258699</v>
      </c>
    </row>
    <row r="2000" spans="1:16" x14ac:dyDescent="0.25">
      <c r="A2000">
        <v>1998</v>
      </c>
      <c r="B2000" t="s">
        <v>2012</v>
      </c>
      <c r="C2000" t="s">
        <v>7962</v>
      </c>
      <c r="D2000" t="s">
        <v>13660</v>
      </c>
      <c r="E2000">
        <v>2.29</v>
      </c>
      <c r="F2000">
        <v>2.2400000000000002</v>
      </c>
      <c r="G2000">
        <v>2.19</v>
      </c>
      <c r="H2000">
        <v>2.2599999999999998</v>
      </c>
      <c r="I2000">
        <v>2.25</v>
      </c>
      <c r="J2000">
        <v>2.2999999999999998</v>
      </c>
      <c r="K2000">
        <v>2.27</v>
      </c>
      <c r="L2000">
        <v>2.2599999999999998</v>
      </c>
      <c r="M2000">
        <v>2.25</v>
      </c>
      <c r="N2000">
        <v>2.2599999999999998</v>
      </c>
      <c r="O2000">
        <f t="shared" si="31"/>
        <v>2.2570000000000001</v>
      </c>
      <c r="P2000">
        <v>8.3344768372310103</v>
      </c>
    </row>
    <row r="2001" spans="1:16" x14ac:dyDescent="0.25">
      <c r="A2001">
        <v>1999</v>
      </c>
      <c r="B2001" t="s">
        <v>2013</v>
      </c>
      <c r="C2001" t="s">
        <v>7963</v>
      </c>
      <c r="D2001" t="s">
        <v>13661</v>
      </c>
      <c r="E2001">
        <v>2.27</v>
      </c>
      <c r="F2001">
        <v>2.2799999999999998</v>
      </c>
      <c r="G2001">
        <v>2.29</v>
      </c>
      <c r="H2001">
        <v>2.31</v>
      </c>
      <c r="I2001">
        <v>2.2799999999999998</v>
      </c>
      <c r="J2001">
        <v>2.29</v>
      </c>
      <c r="K2001">
        <v>2.29</v>
      </c>
      <c r="L2001">
        <v>2.2799999999999998</v>
      </c>
      <c r="M2001">
        <v>2.2799999999999998</v>
      </c>
      <c r="N2001">
        <v>2.2599999999999998</v>
      </c>
      <c r="O2001">
        <f t="shared" si="31"/>
        <v>2.2829999999999999</v>
      </c>
      <c r="P2001">
        <v>1.09539364203932</v>
      </c>
    </row>
    <row r="2002" spans="1:16" x14ac:dyDescent="0.25">
      <c r="A2002">
        <v>2000</v>
      </c>
      <c r="B2002" t="s">
        <v>2014</v>
      </c>
      <c r="C2002" t="s">
        <v>7964</v>
      </c>
      <c r="D2002" t="s">
        <v>13662</v>
      </c>
      <c r="E2002">
        <v>2.2799999999999998</v>
      </c>
      <c r="F2002">
        <v>2.31</v>
      </c>
      <c r="G2002">
        <v>2.29</v>
      </c>
      <c r="H2002">
        <v>2.2999999999999998</v>
      </c>
      <c r="I2002">
        <v>2.29</v>
      </c>
      <c r="J2002">
        <v>2.31</v>
      </c>
      <c r="K2002">
        <v>2.29</v>
      </c>
      <c r="L2002">
        <v>2.31</v>
      </c>
      <c r="M2002">
        <v>2.27</v>
      </c>
      <c r="N2002">
        <v>2.2799999999999998</v>
      </c>
      <c r="O2002">
        <f t="shared" si="31"/>
        <v>2.2930000000000001</v>
      </c>
      <c r="P2002">
        <v>0.94130590060686603</v>
      </c>
    </row>
    <row r="2003" spans="1:16" x14ac:dyDescent="0.25">
      <c r="A2003">
        <v>2001</v>
      </c>
      <c r="B2003" t="s">
        <v>2015</v>
      </c>
      <c r="C2003" t="s">
        <v>7965</v>
      </c>
      <c r="D2003" t="s">
        <v>13658</v>
      </c>
      <c r="E2003">
        <v>2.2999999999999998</v>
      </c>
      <c r="F2003">
        <v>2.29</v>
      </c>
      <c r="G2003">
        <v>2.29</v>
      </c>
      <c r="H2003">
        <v>2.3199999999999998</v>
      </c>
      <c r="I2003">
        <v>2.31</v>
      </c>
      <c r="J2003">
        <v>2.29</v>
      </c>
      <c r="K2003">
        <v>2.29</v>
      </c>
      <c r="L2003">
        <v>2.31</v>
      </c>
      <c r="M2003">
        <v>2.31</v>
      </c>
      <c r="N2003">
        <v>2.2799999999999998</v>
      </c>
      <c r="O2003">
        <f t="shared" si="31"/>
        <v>2.2989999999999999</v>
      </c>
      <c r="P2003">
        <v>1.18871019475505</v>
      </c>
    </row>
    <row r="2004" spans="1:16" x14ac:dyDescent="0.25">
      <c r="A2004">
        <v>2002</v>
      </c>
      <c r="B2004" t="s">
        <v>2016</v>
      </c>
      <c r="C2004" t="s">
        <v>7966</v>
      </c>
      <c r="D2004" t="s">
        <v>13648</v>
      </c>
      <c r="E2004">
        <v>2.11</v>
      </c>
      <c r="F2004">
        <v>2.09</v>
      </c>
      <c r="G2004">
        <v>2.09</v>
      </c>
      <c r="H2004">
        <v>2.08</v>
      </c>
      <c r="I2004">
        <v>2.1</v>
      </c>
      <c r="J2004">
        <v>2.08</v>
      </c>
      <c r="K2004">
        <v>2.09</v>
      </c>
      <c r="L2004">
        <v>2.11</v>
      </c>
      <c r="M2004">
        <v>2.09</v>
      </c>
      <c r="N2004">
        <v>2.0699999999999998</v>
      </c>
      <c r="O2004">
        <f t="shared" si="31"/>
        <v>2.0910000000000002</v>
      </c>
      <c r="P2004">
        <v>0.67960177303738001</v>
      </c>
    </row>
    <row r="2005" spans="1:16" x14ac:dyDescent="0.25">
      <c r="A2005">
        <v>2003</v>
      </c>
      <c r="B2005" t="s">
        <v>2017</v>
      </c>
      <c r="C2005" t="s">
        <v>7967</v>
      </c>
      <c r="D2005" t="s">
        <v>13663</v>
      </c>
      <c r="E2005">
        <v>2.1800000000000002</v>
      </c>
      <c r="F2005">
        <v>2.17</v>
      </c>
      <c r="G2005">
        <v>2.16</v>
      </c>
      <c r="H2005">
        <v>2.17</v>
      </c>
      <c r="I2005">
        <v>2.17</v>
      </c>
      <c r="J2005">
        <v>2.1800000000000002</v>
      </c>
      <c r="K2005">
        <v>2.16</v>
      </c>
      <c r="L2005">
        <v>2.15</v>
      </c>
      <c r="M2005">
        <v>2.17</v>
      </c>
      <c r="N2005">
        <v>2.16</v>
      </c>
      <c r="O2005">
        <f t="shared" si="31"/>
        <v>2.1669999999999998</v>
      </c>
      <c r="P2005">
        <v>4.5626834216622596</v>
      </c>
    </row>
    <row r="2006" spans="1:16" x14ac:dyDescent="0.25">
      <c r="A2006">
        <v>2004</v>
      </c>
      <c r="B2006" t="s">
        <v>2018</v>
      </c>
      <c r="C2006" t="s">
        <v>7968</v>
      </c>
      <c r="D2006" t="s">
        <v>13664</v>
      </c>
      <c r="E2006">
        <v>2.19</v>
      </c>
      <c r="F2006">
        <v>2.1800000000000002</v>
      </c>
      <c r="G2006">
        <v>2.2000000000000002</v>
      </c>
      <c r="H2006">
        <v>2.1800000000000002</v>
      </c>
      <c r="I2006">
        <v>2.19</v>
      </c>
      <c r="J2006">
        <v>2.19</v>
      </c>
      <c r="K2006">
        <v>2.19</v>
      </c>
      <c r="L2006">
        <v>2.1800000000000002</v>
      </c>
      <c r="M2006">
        <v>2.16</v>
      </c>
      <c r="N2006">
        <v>2.1800000000000002</v>
      </c>
      <c r="O2006">
        <f t="shared" si="31"/>
        <v>2.1840000000000002</v>
      </c>
      <c r="P2006">
        <v>3.2431352287707398</v>
      </c>
    </row>
    <row r="2007" spans="1:16" x14ac:dyDescent="0.25">
      <c r="A2007">
        <v>2005</v>
      </c>
      <c r="B2007" t="s">
        <v>2019</v>
      </c>
      <c r="C2007" t="s">
        <v>7969</v>
      </c>
      <c r="D2007" t="s">
        <v>13665</v>
      </c>
      <c r="E2007">
        <v>2.09</v>
      </c>
      <c r="F2007">
        <v>2.09</v>
      </c>
      <c r="G2007">
        <v>2.12</v>
      </c>
      <c r="H2007">
        <v>2.14</v>
      </c>
      <c r="I2007">
        <v>2.11</v>
      </c>
      <c r="J2007">
        <v>2.14</v>
      </c>
      <c r="K2007">
        <v>2.12</v>
      </c>
      <c r="L2007">
        <v>2.09</v>
      </c>
      <c r="M2007">
        <v>2.15</v>
      </c>
      <c r="N2007">
        <v>2.1</v>
      </c>
      <c r="O2007">
        <f t="shared" si="31"/>
        <v>2.1149999999999998</v>
      </c>
      <c r="P2007">
        <v>12.916317901092</v>
      </c>
    </row>
    <row r="2008" spans="1:16" x14ac:dyDescent="0.25">
      <c r="A2008">
        <v>2006</v>
      </c>
      <c r="B2008" t="s">
        <v>2020</v>
      </c>
      <c r="C2008" t="s">
        <v>7970</v>
      </c>
      <c r="D2008" t="s">
        <v>13666</v>
      </c>
      <c r="E2008">
        <v>2.17</v>
      </c>
      <c r="F2008">
        <v>2.13</v>
      </c>
      <c r="G2008">
        <v>2.2799999999999998</v>
      </c>
      <c r="H2008">
        <v>2.1800000000000002</v>
      </c>
      <c r="I2008">
        <v>2.16</v>
      </c>
      <c r="J2008">
        <v>2.17</v>
      </c>
      <c r="K2008">
        <v>2.15</v>
      </c>
      <c r="L2008">
        <v>2.15</v>
      </c>
      <c r="M2008">
        <v>2.12</v>
      </c>
      <c r="N2008">
        <v>2.16</v>
      </c>
      <c r="O2008">
        <f t="shared" si="31"/>
        <v>2.1670000000000003</v>
      </c>
      <c r="P2008">
        <v>2.0495440792931698</v>
      </c>
    </row>
    <row r="2009" spans="1:16" x14ac:dyDescent="0.25">
      <c r="A2009">
        <v>2007</v>
      </c>
      <c r="B2009" t="s">
        <v>2021</v>
      </c>
      <c r="C2009" t="s">
        <v>7971</v>
      </c>
      <c r="D2009" t="s">
        <v>13667</v>
      </c>
      <c r="E2009">
        <v>2.2599999999999998</v>
      </c>
      <c r="F2009">
        <v>2.2599999999999998</v>
      </c>
      <c r="G2009">
        <v>2.25</v>
      </c>
      <c r="H2009">
        <v>2.2799999999999998</v>
      </c>
      <c r="I2009">
        <v>2.25</v>
      </c>
      <c r="J2009">
        <v>2.27</v>
      </c>
      <c r="K2009">
        <v>2.25</v>
      </c>
      <c r="L2009">
        <v>2.2599999999999998</v>
      </c>
      <c r="M2009">
        <v>2.25</v>
      </c>
      <c r="N2009">
        <v>2.2599999999999998</v>
      </c>
      <c r="O2009">
        <f t="shared" si="31"/>
        <v>2.2589999999999995</v>
      </c>
      <c r="P2009">
        <v>9.4685863209956391</v>
      </c>
    </row>
    <row r="2010" spans="1:16" x14ac:dyDescent="0.25">
      <c r="A2010">
        <v>2008</v>
      </c>
      <c r="B2010" t="s">
        <v>2022</v>
      </c>
      <c r="C2010" t="s">
        <v>7972</v>
      </c>
      <c r="D2010" t="s">
        <v>13668</v>
      </c>
      <c r="E2010">
        <v>2.27</v>
      </c>
      <c r="F2010">
        <v>2.2599999999999998</v>
      </c>
      <c r="G2010">
        <v>2.27</v>
      </c>
      <c r="H2010">
        <v>2.27</v>
      </c>
      <c r="I2010">
        <v>2.2999999999999998</v>
      </c>
      <c r="J2010">
        <v>2.25</v>
      </c>
      <c r="K2010">
        <v>2.27</v>
      </c>
      <c r="L2010">
        <v>2.29</v>
      </c>
      <c r="M2010">
        <v>2.2400000000000002</v>
      </c>
      <c r="N2010">
        <v>2.2599999999999998</v>
      </c>
      <c r="O2010">
        <f t="shared" si="31"/>
        <v>2.2679999999999993</v>
      </c>
      <c r="P2010">
        <v>2.55758851467052</v>
      </c>
    </row>
    <row r="2011" spans="1:16" x14ac:dyDescent="0.25">
      <c r="A2011">
        <v>2009</v>
      </c>
      <c r="B2011" t="s">
        <v>2023</v>
      </c>
      <c r="C2011" t="s">
        <v>7973</v>
      </c>
      <c r="D2011" t="s">
        <v>13669</v>
      </c>
      <c r="E2011">
        <v>2.2999999999999998</v>
      </c>
      <c r="F2011">
        <v>2.2599999999999998</v>
      </c>
      <c r="G2011">
        <v>2.2799999999999998</v>
      </c>
      <c r="H2011">
        <v>2.27</v>
      </c>
      <c r="I2011">
        <v>2.29</v>
      </c>
      <c r="J2011">
        <v>2.2799999999999998</v>
      </c>
      <c r="K2011">
        <v>2.2799999999999998</v>
      </c>
      <c r="L2011">
        <v>2.27</v>
      </c>
      <c r="M2011">
        <v>2.29</v>
      </c>
      <c r="N2011">
        <v>2.2799999999999998</v>
      </c>
      <c r="O2011">
        <f t="shared" si="31"/>
        <v>2.2799999999999998</v>
      </c>
      <c r="P2011">
        <v>2.3406414966450302</v>
      </c>
    </row>
    <row r="2012" spans="1:16" x14ac:dyDescent="0.25">
      <c r="A2012">
        <v>2010</v>
      </c>
      <c r="B2012" t="s">
        <v>2024</v>
      </c>
      <c r="C2012" t="s">
        <v>7974</v>
      </c>
      <c r="D2012" t="s">
        <v>13670</v>
      </c>
      <c r="E2012">
        <v>2.29</v>
      </c>
      <c r="F2012">
        <v>2.29</v>
      </c>
      <c r="G2012">
        <v>2.1800000000000002</v>
      </c>
      <c r="H2012">
        <v>2.2999999999999998</v>
      </c>
      <c r="I2012">
        <v>2.27</v>
      </c>
      <c r="J2012">
        <v>2.29</v>
      </c>
      <c r="K2012">
        <v>2.2799999999999998</v>
      </c>
      <c r="L2012">
        <v>2.27</v>
      </c>
      <c r="M2012">
        <v>2.29</v>
      </c>
      <c r="N2012">
        <v>2.2599999999999998</v>
      </c>
      <c r="O2012">
        <f t="shared" si="31"/>
        <v>2.2719999999999998</v>
      </c>
      <c r="P2012">
        <v>3.6199688127595699</v>
      </c>
    </row>
    <row r="2013" spans="1:16" x14ac:dyDescent="0.25">
      <c r="A2013">
        <v>2011</v>
      </c>
      <c r="B2013" t="s">
        <v>2025</v>
      </c>
      <c r="C2013" t="s">
        <v>7975</v>
      </c>
      <c r="D2013" t="s">
        <v>13671</v>
      </c>
      <c r="E2013">
        <v>2.27</v>
      </c>
      <c r="F2013">
        <v>2.2999999999999998</v>
      </c>
      <c r="G2013">
        <v>2.29</v>
      </c>
      <c r="H2013">
        <v>2.29</v>
      </c>
      <c r="I2013">
        <v>2.2599999999999998</v>
      </c>
      <c r="J2013">
        <v>2.27</v>
      </c>
      <c r="K2013">
        <v>2.29</v>
      </c>
      <c r="L2013">
        <v>2.27</v>
      </c>
      <c r="M2013">
        <v>2.27</v>
      </c>
      <c r="N2013">
        <v>2.2799999999999998</v>
      </c>
      <c r="O2013">
        <f t="shared" si="31"/>
        <v>2.2789999999999999</v>
      </c>
      <c r="P2013">
        <v>2.3630825145580698</v>
      </c>
    </row>
    <row r="2014" spans="1:16" x14ac:dyDescent="0.25">
      <c r="A2014">
        <v>2012</v>
      </c>
      <c r="B2014" t="s">
        <v>2026</v>
      </c>
      <c r="C2014" t="s">
        <v>7976</v>
      </c>
      <c r="D2014" t="s">
        <v>13672</v>
      </c>
      <c r="E2014">
        <v>2.2999999999999998</v>
      </c>
      <c r="F2014">
        <v>2.3199999999999998</v>
      </c>
      <c r="G2014">
        <v>2.29</v>
      </c>
      <c r="H2014">
        <v>2.29</v>
      </c>
      <c r="I2014">
        <v>2.31</v>
      </c>
      <c r="J2014">
        <v>2.2799999999999998</v>
      </c>
      <c r="K2014">
        <v>2.29</v>
      </c>
      <c r="L2014">
        <v>2.2599999999999998</v>
      </c>
      <c r="M2014">
        <v>2.3199999999999998</v>
      </c>
      <c r="N2014">
        <v>2.29</v>
      </c>
      <c r="O2014">
        <f t="shared" si="31"/>
        <v>2.2949999999999995</v>
      </c>
      <c r="P2014">
        <v>2.6223874279160801</v>
      </c>
    </row>
    <row r="2015" spans="1:16" x14ac:dyDescent="0.25">
      <c r="A2015">
        <v>2013</v>
      </c>
      <c r="B2015" t="s">
        <v>2027</v>
      </c>
      <c r="C2015" t="s">
        <v>7977</v>
      </c>
      <c r="D2015" t="s">
        <v>13670</v>
      </c>
      <c r="E2015">
        <v>2.2599999999999998</v>
      </c>
      <c r="F2015">
        <v>2.27</v>
      </c>
      <c r="G2015">
        <v>2.29</v>
      </c>
      <c r="H2015">
        <v>2.31</v>
      </c>
      <c r="I2015">
        <v>2.31</v>
      </c>
      <c r="J2015">
        <v>2.2799999999999998</v>
      </c>
      <c r="K2015">
        <v>2.29</v>
      </c>
      <c r="L2015">
        <v>2.27</v>
      </c>
      <c r="M2015">
        <v>2.3199999999999998</v>
      </c>
      <c r="N2015">
        <v>2.2799999999999998</v>
      </c>
      <c r="O2015">
        <f t="shared" si="31"/>
        <v>2.2879999999999998</v>
      </c>
      <c r="P2015">
        <v>3.6199688127595699</v>
      </c>
    </row>
    <row r="2016" spans="1:16" x14ac:dyDescent="0.25">
      <c r="A2016">
        <v>2014</v>
      </c>
      <c r="B2016" t="s">
        <v>2028</v>
      </c>
      <c r="C2016" t="s">
        <v>7978</v>
      </c>
      <c r="D2016" t="s">
        <v>13673</v>
      </c>
      <c r="E2016">
        <v>2.2599999999999998</v>
      </c>
      <c r="F2016">
        <v>2.2599999999999998</v>
      </c>
      <c r="G2016">
        <v>2.29</v>
      </c>
      <c r="H2016">
        <v>2.3199999999999998</v>
      </c>
      <c r="I2016">
        <v>2.3199999999999998</v>
      </c>
      <c r="J2016">
        <v>2.3199999999999998</v>
      </c>
      <c r="K2016">
        <v>2.29</v>
      </c>
      <c r="L2016">
        <v>2.31</v>
      </c>
      <c r="M2016">
        <v>2.29</v>
      </c>
      <c r="N2016">
        <v>2.2599999999999998</v>
      </c>
      <c r="O2016">
        <f t="shared" si="31"/>
        <v>2.2919999999999994</v>
      </c>
      <c r="P2016">
        <v>1.96517536854442</v>
      </c>
    </row>
    <row r="2017" spans="1:16" x14ac:dyDescent="0.25">
      <c r="A2017">
        <v>2015</v>
      </c>
      <c r="B2017" t="s">
        <v>2029</v>
      </c>
      <c r="C2017" t="s">
        <v>7979</v>
      </c>
      <c r="D2017" t="s">
        <v>13674</v>
      </c>
      <c r="E2017">
        <v>2.1</v>
      </c>
      <c r="F2017">
        <v>2.11</v>
      </c>
      <c r="G2017">
        <v>2.08</v>
      </c>
      <c r="H2017">
        <v>2.0499999999999998</v>
      </c>
      <c r="I2017">
        <v>2.0699999999999998</v>
      </c>
      <c r="J2017">
        <v>2.06</v>
      </c>
      <c r="K2017">
        <v>2.08</v>
      </c>
      <c r="L2017">
        <v>2.08</v>
      </c>
      <c r="M2017">
        <v>2.1</v>
      </c>
      <c r="N2017">
        <v>2.06</v>
      </c>
      <c r="O2017">
        <f t="shared" si="31"/>
        <v>2.0790000000000002</v>
      </c>
      <c r="P2017">
        <v>4.6126957615385997</v>
      </c>
    </row>
    <row r="2018" spans="1:16" x14ac:dyDescent="0.25">
      <c r="A2018">
        <v>2016</v>
      </c>
      <c r="B2018" t="s">
        <v>2030</v>
      </c>
      <c r="C2018" t="s">
        <v>7980</v>
      </c>
      <c r="D2018" t="s">
        <v>13616</v>
      </c>
      <c r="E2018">
        <v>2.12</v>
      </c>
      <c r="F2018">
        <v>2.12</v>
      </c>
      <c r="G2018">
        <v>2.13</v>
      </c>
      <c r="H2018">
        <v>2.12</v>
      </c>
      <c r="I2018">
        <v>2.12</v>
      </c>
      <c r="J2018">
        <v>2.14</v>
      </c>
      <c r="K2018">
        <v>2.12</v>
      </c>
      <c r="L2018">
        <v>2.09</v>
      </c>
      <c r="M2018">
        <v>2.13</v>
      </c>
      <c r="N2018">
        <v>2.11</v>
      </c>
      <c r="O2018">
        <f t="shared" si="31"/>
        <v>2.12</v>
      </c>
      <c r="P2018">
        <v>1.0783912595146301</v>
      </c>
    </row>
    <row r="2019" spans="1:16" x14ac:dyDescent="0.25">
      <c r="A2019">
        <v>2017</v>
      </c>
      <c r="B2019" t="s">
        <v>2031</v>
      </c>
      <c r="C2019" t="s">
        <v>7981</v>
      </c>
      <c r="D2019" t="s">
        <v>13675</v>
      </c>
      <c r="E2019">
        <v>2.16</v>
      </c>
      <c r="F2019">
        <v>2.11</v>
      </c>
      <c r="G2019">
        <v>2.11</v>
      </c>
      <c r="H2019">
        <v>2.13</v>
      </c>
      <c r="I2019">
        <v>2.13</v>
      </c>
      <c r="J2019">
        <v>2.14</v>
      </c>
      <c r="K2019">
        <v>2.14</v>
      </c>
      <c r="L2019">
        <v>2.17</v>
      </c>
      <c r="M2019">
        <v>2.13</v>
      </c>
      <c r="N2019">
        <v>2.15</v>
      </c>
      <c r="O2019">
        <f t="shared" si="31"/>
        <v>2.1369999999999996</v>
      </c>
      <c r="P2019">
        <v>1.1930902779171899</v>
      </c>
    </row>
    <row r="2020" spans="1:16" x14ac:dyDescent="0.25">
      <c r="A2020">
        <v>2018</v>
      </c>
      <c r="B2020" t="s">
        <v>2032</v>
      </c>
      <c r="C2020" t="s">
        <v>7982</v>
      </c>
      <c r="D2020" t="s">
        <v>13676</v>
      </c>
      <c r="E2020">
        <v>2.14</v>
      </c>
      <c r="F2020">
        <v>2.16</v>
      </c>
      <c r="G2020">
        <v>2.11</v>
      </c>
      <c r="H2020">
        <v>2.14</v>
      </c>
      <c r="I2020">
        <v>2.13</v>
      </c>
      <c r="J2020">
        <v>2.11</v>
      </c>
      <c r="K2020">
        <v>2.14</v>
      </c>
      <c r="L2020">
        <v>2.12</v>
      </c>
      <c r="M2020">
        <v>2.12</v>
      </c>
      <c r="N2020">
        <v>2.12</v>
      </c>
      <c r="O2020">
        <f t="shared" si="31"/>
        <v>2.1290000000000004</v>
      </c>
      <c r="P2020">
        <v>1.7684649679642499</v>
      </c>
    </row>
    <row r="2021" spans="1:16" x14ac:dyDescent="0.25">
      <c r="A2021">
        <v>2019</v>
      </c>
      <c r="B2021" t="s">
        <v>2033</v>
      </c>
      <c r="C2021" t="s">
        <v>7983</v>
      </c>
      <c r="D2021" t="s">
        <v>13616</v>
      </c>
      <c r="E2021">
        <v>2.13</v>
      </c>
      <c r="F2021">
        <v>2.15</v>
      </c>
      <c r="G2021">
        <v>2.14</v>
      </c>
      <c r="H2021">
        <v>2.15</v>
      </c>
      <c r="I2021">
        <v>2.14</v>
      </c>
      <c r="J2021">
        <v>2.16</v>
      </c>
      <c r="K2021">
        <v>2.14</v>
      </c>
      <c r="L2021">
        <v>2.11</v>
      </c>
      <c r="M2021">
        <v>2.14</v>
      </c>
      <c r="N2021">
        <v>2.16</v>
      </c>
      <c r="O2021">
        <f t="shared" si="31"/>
        <v>2.1420000000000003</v>
      </c>
      <c r="P2021">
        <v>1.0783912595146301</v>
      </c>
    </row>
    <row r="2022" spans="1:16" x14ac:dyDescent="0.25">
      <c r="A2022">
        <v>2020</v>
      </c>
      <c r="B2022" t="s">
        <v>2034</v>
      </c>
      <c r="C2022" t="s">
        <v>7984</v>
      </c>
      <c r="D2022" t="s">
        <v>13677</v>
      </c>
      <c r="E2022">
        <v>2.17</v>
      </c>
      <c r="F2022">
        <v>2.12</v>
      </c>
      <c r="G2022">
        <v>2.12</v>
      </c>
      <c r="H2022">
        <v>2.14</v>
      </c>
      <c r="I2022">
        <v>2.13</v>
      </c>
      <c r="J2022">
        <v>2.1800000000000002</v>
      </c>
      <c r="K2022">
        <v>2.15</v>
      </c>
      <c r="L2022">
        <v>2.13</v>
      </c>
      <c r="M2022">
        <v>2.13</v>
      </c>
      <c r="N2022">
        <v>2.12</v>
      </c>
      <c r="O2022">
        <f t="shared" si="31"/>
        <v>2.1390000000000002</v>
      </c>
      <c r="P2022">
        <v>1.8478194009758699</v>
      </c>
    </row>
    <row r="2023" spans="1:16" x14ac:dyDescent="0.25">
      <c r="A2023">
        <v>2021</v>
      </c>
      <c r="B2023" t="s">
        <v>2035</v>
      </c>
      <c r="C2023" t="s">
        <v>7985</v>
      </c>
      <c r="D2023" t="s">
        <v>13678</v>
      </c>
      <c r="E2023">
        <v>2.23</v>
      </c>
      <c r="F2023">
        <v>2.2400000000000002</v>
      </c>
      <c r="G2023">
        <v>2.25</v>
      </c>
      <c r="H2023">
        <v>2.2400000000000002</v>
      </c>
      <c r="I2023">
        <v>2.2799999999999998</v>
      </c>
      <c r="J2023">
        <v>2.23</v>
      </c>
      <c r="K2023">
        <v>2.25</v>
      </c>
      <c r="L2023">
        <v>2.27</v>
      </c>
      <c r="M2023">
        <v>2.2799999999999998</v>
      </c>
      <c r="N2023">
        <v>2.27</v>
      </c>
      <c r="O2023">
        <f t="shared" si="31"/>
        <v>2.2540000000000004</v>
      </c>
      <c r="P2023">
        <v>5.0486913876593897</v>
      </c>
    </row>
    <row r="2024" spans="1:16" x14ac:dyDescent="0.25">
      <c r="A2024">
        <v>2022</v>
      </c>
      <c r="B2024" t="s">
        <v>2036</v>
      </c>
      <c r="C2024" t="s">
        <v>7986</v>
      </c>
      <c r="D2024" t="s">
        <v>13679</v>
      </c>
      <c r="E2024">
        <v>2.0099999999999998</v>
      </c>
      <c r="F2024">
        <v>1.99</v>
      </c>
      <c r="G2024">
        <v>2.0499999999999998</v>
      </c>
      <c r="H2024">
        <v>2.0099999999999998</v>
      </c>
      <c r="I2024">
        <v>2.0099999999999998</v>
      </c>
      <c r="J2024">
        <v>2.04</v>
      </c>
      <c r="K2024">
        <v>2.0099999999999998</v>
      </c>
      <c r="L2024">
        <v>2.02</v>
      </c>
      <c r="M2024">
        <v>1.99</v>
      </c>
      <c r="N2024">
        <v>2.0299999999999998</v>
      </c>
      <c r="O2024">
        <f t="shared" si="31"/>
        <v>2.016</v>
      </c>
      <c r="P2024">
        <v>0.50099574960178905</v>
      </c>
    </row>
    <row r="2025" spans="1:16" x14ac:dyDescent="0.25">
      <c r="A2025">
        <v>2023</v>
      </c>
      <c r="B2025" t="s">
        <v>2037</v>
      </c>
      <c r="C2025" t="s">
        <v>7987</v>
      </c>
      <c r="D2025" t="s">
        <v>13680</v>
      </c>
      <c r="E2025">
        <v>2.04</v>
      </c>
      <c r="F2025">
        <v>2.06</v>
      </c>
      <c r="G2025">
        <v>2.0499999999999998</v>
      </c>
      <c r="H2025">
        <v>2.0699999999999998</v>
      </c>
      <c r="I2025">
        <v>2.06</v>
      </c>
      <c r="J2025">
        <v>2.0299999999999998</v>
      </c>
      <c r="K2025">
        <v>2.0499999999999998</v>
      </c>
      <c r="L2025">
        <v>2.08</v>
      </c>
      <c r="M2025">
        <v>2.0699999999999998</v>
      </c>
      <c r="N2025">
        <v>2.04</v>
      </c>
      <c r="O2025">
        <f t="shared" si="31"/>
        <v>2.0549999999999997</v>
      </c>
      <c r="P2025">
        <v>2.0604064866999998</v>
      </c>
    </row>
    <row r="2026" spans="1:16" x14ac:dyDescent="0.25">
      <c r="A2026">
        <v>2024</v>
      </c>
      <c r="B2026" t="s">
        <v>2038</v>
      </c>
      <c r="C2026" t="s">
        <v>7988</v>
      </c>
      <c r="D2026" t="s">
        <v>13681</v>
      </c>
      <c r="E2026">
        <v>2.0299999999999998</v>
      </c>
      <c r="F2026">
        <v>2.08</v>
      </c>
      <c r="G2026">
        <v>2.0499999999999998</v>
      </c>
      <c r="H2026">
        <v>2.02</v>
      </c>
      <c r="I2026">
        <v>2.0699999999999998</v>
      </c>
      <c r="J2026">
        <v>2.02</v>
      </c>
      <c r="K2026">
        <v>2.0499999999999998</v>
      </c>
      <c r="L2026">
        <v>2.04</v>
      </c>
      <c r="M2026">
        <v>2.0499999999999998</v>
      </c>
      <c r="N2026">
        <v>2.06</v>
      </c>
      <c r="O2026">
        <f t="shared" si="31"/>
        <v>2.0469999999999997</v>
      </c>
      <c r="P2026">
        <v>0.438181104098263</v>
      </c>
    </row>
    <row r="2027" spans="1:16" x14ac:dyDescent="0.25">
      <c r="A2027">
        <v>2025</v>
      </c>
      <c r="B2027" t="s">
        <v>2039</v>
      </c>
      <c r="C2027" t="s">
        <v>7989</v>
      </c>
      <c r="D2027" t="s">
        <v>13682</v>
      </c>
      <c r="E2027">
        <v>2.0699999999999998</v>
      </c>
      <c r="F2027">
        <v>2.06</v>
      </c>
      <c r="G2027">
        <v>2.0499999999999998</v>
      </c>
      <c r="H2027">
        <v>2.0499999999999998</v>
      </c>
      <c r="I2027">
        <v>2.0499999999999998</v>
      </c>
      <c r="J2027">
        <v>2.08</v>
      </c>
      <c r="K2027">
        <v>2.0499999999999998</v>
      </c>
      <c r="L2027">
        <v>2.04</v>
      </c>
      <c r="M2027">
        <v>2.04</v>
      </c>
      <c r="N2027">
        <v>2.0499999999999998</v>
      </c>
      <c r="O2027">
        <f t="shared" si="31"/>
        <v>2.0539999999999998</v>
      </c>
      <c r="P2027">
        <v>0.50990409615852195</v>
      </c>
    </row>
    <row r="2028" spans="1:16" x14ac:dyDescent="0.25">
      <c r="A2028">
        <v>2026</v>
      </c>
      <c r="B2028" t="s">
        <v>2040</v>
      </c>
      <c r="C2028" t="s">
        <v>7990</v>
      </c>
      <c r="D2028" t="s">
        <v>13683</v>
      </c>
      <c r="E2028">
        <v>2.06</v>
      </c>
      <c r="F2028">
        <v>2.0699999999999998</v>
      </c>
      <c r="G2028">
        <v>2.0499999999999998</v>
      </c>
      <c r="H2028">
        <v>2.0299999999999998</v>
      </c>
      <c r="I2028">
        <v>2.0299999999999998</v>
      </c>
      <c r="J2028">
        <v>2.0699999999999998</v>
      </c>
      <c r="K2028">
        <v>2.0499999999999998</v>
      </c>
      <c r="L2028">
        <v>2.0299999999999998</v>
      </c>
      <c r="M2028">
        <v>2.0499999999999998</v>
      </c>
      <c r="N2028">
        <v>2.06</v>
      </c>
      <c r="O2028">
        <f t="shared" si="31"/>
        <v>2.0499999999999998</v>
      </c>
      <c r="P2028">
        <v>0.52234241577604501</v>
      </c>
    </row>
    <row r="2029" spans="1:16" x14ac:dyDescent="0.25">
      <c r="A2029">
        <v>2027</v>
      </c>
      <c r="B2029" t="s">
        <v>2041</v>
      </c>
      <c r="C2029" t="s">
        <v>7991</v>
      </c>
      <c r="D2029" t="s">
        <v>13684</v>
      </c>
      <c r="E2029">
        <v>1.99</v>
      </c>
      <c r="F2029">
        <v>1.98</v>
      </c>
      <c r="G2029">
        <v>2.06</v>
      </c>
      <c r="H2029">
        <v>1.97</v>
      </c>
      <c r="I2029">
        <v>1.98</v>
      </c>
      <c r="J2029">
        <v>2.0099999999999998</v>
      </c>
      <c r="K2029">
        <v>1.99</v>
      </c>
      <c r="L2029">
        <v>1.99</v>
      </c>
      <c r="M2029">
        <v>1.99</v>
      </c>
      <c r="N2029">
        <v>1.97</v>
      </c>
      <c r="O2029">
        <f t="shared" si="31"/>
        <v>1.9929999999999997</v>
      </c>
      <c r="P2029">
        <v>0.50317260305164802</v>
      </c>
    </row>
    <row r="2030" spans="1:16" x14ac:dyDescent="0.25">
      <c r="A2030">
        <v>2028</v>
      </c>
      <c r="B2030" t="s">
        <v>2042</v>
      </c>
      <c r="C2030" t="s">
        <v>7992</v>
      </c>
      <c r="D2030" t="s">
        <v>13685</v>
      </c>
      <c r="E2030">
        <v>2.0499999999999998</v>
      </c>
      <c r="F2030">
        <v>2.06</v>
      </c>
      <c r="G2030">
        <v>2.0699999999999998</v>
      </c>
      <c r="H2030">
        <v>2.08</v>
      </c>
      <c r="I2030">
        <v>2.09</v>
      </c>
      <c r="J2030">
        <v>2.06</v>
      </c>
      <c r="K2030">
        <v>2.0699999999999998</v>
      </c>
      <c r="L2030">
        <v>2.08</v>
      </c>
      <c r="M2030">
        <v>2.0499999999999998</v>
      </c>
      <c r="N2030">
        <v>2.09</v>
      </c>
      <c r="O2030">
        <f t="shared" si="31"/>
        <v>2.0700000000000003</v>
      </c>
      <c r="P2030">
        <v>0.59762591014987698</v>
      </c>
    </row>
    <row r="2031" spans="1:16" x14ac:dyDescent="0.25">
      <c r="A2031">
        <v>2029</v>
      </c>
      <c r="B2031" t="s">
        <v>2043</v>
      </c>
      <c r="C2031" t="s">
        <v>7993</v>
      </c>
      <c r="D2031" t="s">
        <v>13686</v>
      </c>
      <c r="E2031">
        <v>2.11</v>
      </c>
      <c r="F2031">
        <v>2.1</v>
      </c>
      <c r="G2031">
        <v>2.09</v>
      </c>
      <c r="H2031">
        <v>2.1</v>
      </c>
      <c r="I2031">
        <v>2.1</v>
      </c>
      <c r="J2031">
        <v>2.1</v>
      </c>
      <c r="K2031">
        <v>2.09</v>
      </c>
      <c r="L2031">
        <v>2.09</v>
      </c>
      <c r="M2031">
        <v>2.08</v>
      </c>
      <c r="N2031">
        <v>2.06</v>
      </c>
      <c r="O2031">
        <f t="shared" si="31"/>
        <v>2.0919999999999996</v>
      </c>
      <c r="P2031">
        <v>1.81840718045487</v>
      </c>
    </row>
    <row r="2032" spans="1:16" x14ac:dyDescent="0.25">
      <c r="A2032">
        <v>2030</v>
      </c>
      <c r="B2032" t="s">
        <v>2044</v>
      </c>
      <c r="C2032" t="s">
        <v>7994</v>
      </c>
      <c r="D2032" t="s">
        <v>13687</v>
      </c>
      <c r="E2032">
        <v>2.29</v>
      </c>
      <c r="F2032">
        <v>2.27</v>
      </c>
      <c r="G2032">
        <v>2.0099999999999998</v>
      </c>
      <c r="H2032">
        <v>2.27</v>
      </c>
      <c r="I2032">
        <v>2.31</v>
      </c>
      <c r="J2032">
        <v>2.29</v>
      </c>
      <c r="K2032">
        <v>2.29</v>
      </c>
      <c r="L2032">
        <v>2.3199999999999998</v>
      </c>
      <c r="M2032">
        <v>2.31</v>
      </c>
      <c r="N2032">
        <v>2.2999999999999998</v>
      </c>
      <c r="O2032">
        <f t="shared" si="31"/>
        <v>2.266</v>
      </c>
      <c r="P2032">
        <v>1.65821863265099</v>
      </c>
    </row>
    <row r="2033" spans="1:16" x14ac:dyDescent="0.25">
      <c r="A2033">
        <v>2031</v>
      </c>
      <c r="B2033" t="s">
        <v>2045</v>
      </c>
      <c r="C2033" t="s">
        <v>7995</v>
      </c>
      <c r="D2033" t="s">
        <v>13688</v>
      </c>
      <c r="E2033">
        <v>2.12</v>
      </c>
      <c r="F2033">
        <v>2.14</v>
      </c>
      <c r="G2033">
        <v>2.13</v>
      </c>
      <c r="H2033">
        <v>2.13</v>
      </c>
      <c r="I2033">
        <v>2.12</v>
      </c>
      <c r="J2033">
        <v>2.13</v>
      </c>
      <c r="K2033">
        <v>2.13</v>
      </c>
      <c r="L2033">
        <v>2.14</v>
      </c>
      <c r="M2033">
        <v>2.12</v>
      </c>
      <c r="N2033">
        <v>2.13</v>
      </c>
      <c r="O2033">
        <f t="shared" si="31"/>
        <v>2.129</v>
      </c>
      <c r="P2033">
        <v>2.37976664734341</v>
      </c>
    </row>
    <row r="2034" spans="1:16" x14ac:dyDescent="0.25">
      <c r="A2034">
        <v>2032</v>
      </c>
      <c r="B2034" t="s">
        <v>2046</v>
      </c>
      <c r="C2034" t="s">
        <v>7996</v>
      </c>
      <c r="D2034" t="s">
        <v>13689</v>
      </c>
      <c r="E2034">
        <v>2.16</v>
      </c>
      <c r="F2034">
        <v>2.1800000000000002</v>
      </c>
      <c r="G2034">
        <v>2.15</v>
      </c>
      <c r="H2034">
        <v>2.17</v>
      </c>
      <c r="I2034">
        <v>2.13</v>
      </c>
      <c r="J2034">
        <v>2.12</v>
      </c>
      <c r="K2034">
        <v>2.15</v>
      </c>
      <c r="L2034">
        <v>2.14</v>
      </c>
      <c r="M2034">
        <v>2.13</v>
      </c>
      <c r="N2034">
        <v>2.14</v>
      </c>
      <c r="O2034">
        <f t="shared" si="31"/>
        <v>2.1469999999999998</v>
      </c>
      <c r="P2034">
        <v>1.46997084551026</v>
      </c>
    </row>
    <row r="2035" spans="1:16" x14ac:dyDescent="0.25">
      <c r="A2035">
        <v>2033</v>
      </c>
      <c r="B2035" t="s">
        <v>2047</v>
      </c>
      <c r="C2035" t="s">
        <v>7997</v>
      </c>
      <c r="D2035" t="s">
        <v>13690</v>
      </c>
      <c r="E2035">
        <v>2.14</v>
      </c>
      <c r="F2035">
        <v>2.15</v>
      </c>
      <c r="G2035">
        <v>2.15</v>
      </c>
      <c r="H2035">
        <v>2.16</v>
      </c>
      <c r="I2035">
        <v>2.14</v>
      </c>
      <c r="J2035">
        <v>2.15</v>
      </c>
      <c r="K2035">
        <v>2.15</v>
      </c>
      <c r="L2035">
        <v>2.12</v>
      </c>
      <c r="M2035">
        <v>2.17</v>
      </c>
      <c r="N2035">
        <v>2.12</v>
      </c>
      <c r="O2035">
        <f t="shared" si="31"/>
        <v>2.145</v>
      </c>
      <c r="P2035">
        <v>1.22193177303407</v>
      </c>
    </row>
    <row r="2036" spans="1:16" x14ac:dyDescent="0.25">
      <c r="A2036">
        <v>2034</v>
      </c>
      <c r="B2036" t="s">
        <v>2048</v>
      </c>
      <c r="C2036" t="s">
        <v>7998</v>
      </c>
      <c r="D2036" t="s">
        <v>13691</v>
      </c>
      <c r="E2036">
        <v>2.13</v>
      </c>
      <c r="F2036">
        <v>2.1800000000000002</v>
      </c>
      <c r="G2036">
        <v>2.15</v>
      </c>
      <c r="H2036">
        <v>2.13</v>
      </c>
      <c r="I2036">
        <v>2.13</v>
      </c>
      <c r="J2036">
        <v>2.13</v>
      </c>
      <c r="K2036">
        <v>2.15</v>
      </c>
      <c r="L2036">
        <v>2.15</v>
      </c>
      <c r="M2036">
        <v>2.1800000000000002</v>
      </c>
      <c r="N2036">
        <v>2.15</v>
      </c>
      <c r="O2036">
        <f t="shared" si="31"/>
        <v>2.1479999999999997</v>
      </c>
      <c r="P2036">
        <v>0.77792664812595202</v>
      </c>
    </row>
    <row r="2037" spans="1:16" x14ac:dyDescent="0.25">
      <c r="A2037">
        <v>2035</v>
      </c>
      <c r="B2037" t="s">
        <v>2049</v>
      </c>
      <c r="C2037" t="s">
        <v>7999</v>
      </c>
      <c r="D2037" t="s">
        <v>13692</v>
      </c>
      <c r="E2037">
        <v>2.17</v>
      </c>
      <c r="F2037">
        <v>2.16</v>
      </c>
      <c r="G2037">
        <v>2.15</v>
      </c>
      <c r="H2037">
        <v>2.16</v>
      </c>
      <c r="I2037">
        <v>2.14</v>
      </c>
      <c r="J2037">
        <v>2.16</v>
      </c>
      <c r="K2037">
        <v>2.15</v>
      </c>
      <c r="L2037">
        <v>2.14</v>
      </c>
      <c r="M2037">
        <v>2.16</v>
      </c>
      <c r="N2037">
        <v>2.16</v>
      </c>
      <c r="O2037">
        <f t="shared" si="31"/>
        <v>2.1550000000000002</v>
      </c>
      <c r="P2037">
        <v>1.9558106644033499</v>
      </c>
    </row>
    <row r="2038" spans="1:16" x14ac:dyDescent="0.25">
      <c r="A2038">
        <v>2036</v>
      </c>
      <c r="B2038" t="s">
        <v>2050</v>
      </c>
      <c r="C2038" t="s">
        <v>8000</v>
      </c>
      <c r="D2038" t="s">
        <v>13693</v>
      </c>
      <c r="E2038">
        <v>2.06</v>
      </c>
      <c r="F2038">
        <v>2.0699999999999998</v>
      </c>
      <c r="G2038">
        <v>2.17</v>
      </c>
      <c r="H2038">
        <v>2.08</v>
      </c>
      <c r="I2038">
        <v>2.0699999999999998</v>
      </c>
      <c r="J2038">
        <v>2.08</v>
      </c>
      <c r="K2038">
        <v>2.0699999999999998</v>
      </c>
      <c r="L2038">
        <v>2.0499999999999998</v>
      </c>
      <c r="M2038">
        <v>2.0499999999999998</v>
      </c>
      <c r="N2038">
        <v>2.08</v>
      </c>
      <c r="O2038">
        <f t="shared" si="31"/>
        <v>2.0780000000000003</v>
      </c>
      <c r="P2038">
        <v>1.33097182788806</v>
      </c>
    </row>
    <row r="2039" spans="1:16" x14ac:dyDescent="0.25">
      <c r="A2039">
        <v>2037</v>
      </c>
      <c r="B2039" t="s">
        <v>2051</v>
      </c>
      <c r="C2039" t="s">
        <v>8001</v>
      </c>
      <c r="D2039" t="s">
        <v>13694</v>
      </c>
      <c r="E2039">
        <v>2.19</v>
      </c>
      <c r="F2039">
        <v>2.19</v>
      </c>
      <c r="G2039">
        <v>2.19</v>
      </c>
      <c r="H2039">
        <v>2.17</v>
      </c>
      <c r="I2039">
        <v>2.2200000000000002</v>
      </c>
      <c r="J2039">
        <v>2.19</v>
      </c>
      <c r="K2039">
        <v>2.19</v>
      </c>
      <c r="L2039">
        <v>2.19</v>
      </c>
      <c r="M2039">
        <v>2.19</v>
      </c>
      <c r="N2039">
        <v>2.21</v>
      </c>
      <c r="O2039">
        <f t="shared" si="31"/>
        <v>2.1930000000000005</v>
      </c>
      <c r="P2039">
        <v>1.77895831653279</v>
      </c>
    </row>
    <row r="2040" spans="1:16" x14ac:dyDescent="0.25">
      <c r="A2040">
        <v>2038</v>
      </c>
      <c r="B2040" t="s">
        <v>2052</v>
      </c>
      <c r="C2040" t="s">
        <v>8002</v>
      </c>
      <c r="D2040" t="s">
        <v>13695</v>
      </c>
      <c r="E2040">
        <v>2.19</v>
      </c>
      <c r="F2040">
        <v>2.21</v>
      </c>
      <c r="G2040">
        <v>2.19</v>
      </c>
      <c r="H2040">
        <v>2.1800000000000002</v>
      </c>
      <c r="I2040">
        <v>2.17</v>
      </c>
      <c r="J2040">
        <v>2.2000000000000002</v>
      </c>
      <c r="K2040">
        <v>2.19</v>
      </c>
      <c r="L2040">
        <v>2.1800000000000002</v>
      </c>
      <c r="M2040">
        <v>2.17</v>
      </c>
      <c r="N2040">
        <v>2.2000000000000002</v>
      </c>
      <c r="O2040">
        <f t="shared" si="31"/>
        <v>2.1879999999999997</v>
      </c>
      <c r="P2040">
        <v>1.3996101830218799</v>
      </c>
    </row>
    <row r="2041" spans="1:16" x14ac:dyDescent="0.25">
      <c r="A2041">
        <v>2039</v>
      </c>
      <c r="B2041" t="s">
        <v>2053</v>
      </c>
      <c r="C2041" t="s">
        <v>8003</v>
      </c>
      <c r="D2041" t="s">
        <v>13696</v>
      </c>
      <c r="E2041">
        <v>2.1800000000000002</v>
      </c>
      <c r="F2041">
        <v>2.17</v>
      </c>
      <c r="G2041">
        <v>2.17</v>
      </c>
      <c r="H2041">
        <v>2.19</v>
      </c>
      <c r="I2041">
        <v>2.17</v>
      </c>
      <c r="J2041">
        <v>2.21</v>
      </c>
      <c r="K2041">
        <v>2.19</v>
      </c>
      <c r="L2041">
        <v>2.2000000000000002</v>
      </c>
      <c r="M2041">
        <v>2.16</v>
      </c>
      <c r="N2041">
        <v>2.2200000000000002</v>
      </c>
      <c r="O2041">
        <f t="shared" si="31"/>
        <v>2.1859999999999999</v>
      </c>
      <c r="P2041">
        <v>2.2412260775842201</v>
      </c>
    </row>
    <row r="2042" spans="1:16" x14ac:dyDescent="0.25">
      <c r="A2042">
        <v>2040</v>
      </c>
      <c r="B2042" t="s">
        <v>2054</v>
      </c>
      <c r="C2042" t="s">
        <v>8004</v>
      </c>
      <c r="D2042" t="s">
        <v>13697</v>
      </c>
      <c r="E2042">
        <v>2.21</v>
      </c>
      <c r="F2042">
        <v>2.17</v>
      </c>
      <c r="G2042">
        <v>2.39</v>
      </c>
      <c r="H2042">
        <v>2.17</v>
      </c>
      <c r="I2042">
        <v>2.16</v>
      </c>
      <c r="J2042">
        <v>2.17</v>
      </c>
      <c r="K2042">
        <v>2.19</v>
      </c>
      <c r="L2042">
        <v>2.1800000000000002</v>
      </c>
      <c r="M2042">
        <v>2.17</v>
      </c>
      <c r="N2042">
        <v>2.2200000000000002</v>
      </c>
      <c r="O2042">
        <f t="shared" si="31"/>
        <v>2.2030000000000003</v>
      </c>
      <c r="P2042">
        <v>0.78844220294132406</v>
      </c>
    </row>
    <row r="2043" spans="1:16" x14ac:dyDescent="0.25">
      <c r="A2043">
        <v>2041</v>
      </c>
      <c r="B2043" t="s">
        <v>2055</v>
      </c>
      <c r="C2043" t="s">
        <v>8005</v>
      </c>
      <c r="D2043" t="s">
        <v>13698</v>
      </c>
      <c r="E2043">
        <v>2.27</v>
      </c>
      <c r="F2043">
        <v>2.2599999999999998</v>
      </c>
      <c r="G2043">
        <v>2.25</v>
      </c>
      <c r="H2043">
        <v>2.27</v>
      </c>
      <c r="I2043">
        <v>2.23</v>
      </c>
      <c r="J2043">
        <v>2.2400000000000002</v>
      </c>
      <c r="K2043">
        <v>2.25</v>
      </c>
      <c r="L2043">
        <v>2.27</v>
      </c>
      <c r="M2043">
        <v>2.2599999999999998</v>
      </c>
      <c r="N2043">
        <v>2.25</v>
      </c>
      <c r="O2043">
        <f t="shared" si="31"/>
        <v>2.2549999999999999</v>
      </c>
      <c r="P2043">
        <v>0.28191819158776499</v>
      </c>
    </row>
    <row r="2044" spans="1:16" x14ac:dyDescent="0.25">
      <c r="A2044">
        <v>2042</v>
      </c>
      <c r="B2044" t="s">
        <v>2056</v>
      </c>
      <c r="C2044" t="s">
        <v>8006</v>
      </c>
      <c r="D2044" t="s">
        <v>13699</v>
      </c>
      <c r="E2044">
        <v>2.31</v>
      </c>
      <c r="F2044">
        <v>2.27</v>
      </c>
      <c r="G2044">
        <v>2.29</v>
      </c>
      <c r="H2044">
        <v>2.3199999999999998</v>
      </c>
      <c r="I2044">
        <v>2.2999999999999998</v>
      </c>
      <c r="J2044">
        <v>2.2799999999999998</v>
      </c>
      <c r="K2044">
        <v>2.29</v>
      </c>
      <c r="L2044">
        <v>2.29</v>
      </c>
      <c r="M2044">
        <v>2.27</v>
      </c>
      <c r="N2044">
        <v>2.2799999999999998</v>
      </c>
      <c r="O2044">
        <f t="shared" si="31"/>
        <v>2.29</v>
      </c>
      <c r="P2044">
        <v>1.0382841887115</v>
      </c>
    </row>
    <row r="2045" spans="1:16" x14ac:dyDescent="0.25">
      <c r="A2045">
        <v>2043</v>
      </c>
      <c r="B2045" t="s">
        <v>2057</v>
      </c>
      <c r="C2045" t="s">
        <v>8007</v>
      </c>
      <c r="D2045" t="s">
        <v>13700</v>
      </c>
      <c r="E2045">
        <v>2.29</v>
      </c>
      <c r="F2045">
        <v>2.31</v>
      </c>
      <c r="G2045">
        <v>2.29</v>
      </c>
      <c r="H2045">
        <v>2.27</v>
      </c>
      <c r="I2045">
        <v>2.3199999999999998</v>
      </c>
      <c r="J2045">
        <v>2.2799999999999998</v>
      </c>
      <c r="K2045">
        <v>2.29</v>
      </c>
      <c r="L2045">
        <v>2.2999999999999998</v>
      </c>
      <c r="M2045">
        <v>2.2599999999999998</v>
      </c>
      <c r="N2045">
        <v>2.27</v>
      </c>
      <c r="O2045">
        <f t="shared" si="31"/>
        <v>2.2879999999999998</v>
      </c>
      <c r="P2045">
        <v>1.98654356508837</v>
      </c>
    </row>
    <row r="2046" spans="1:16" x14ac:dyDescent="0.25">
      <c r="A2046">
        <v>2044</v>
      </c>
      <c r="B2046" t="s">
        <v>2058</v>
      </c>
      <c r="C2046" t="s">
        <v>8008</v>
      </c>
      <c r="D2046" t="s">
        <v>13701</v>
      </c>
      <c r="E2046">
        <v>2.2999999999999998</v>
      </c>
      <c r="F2046">
        <v>2.27</v>
      </c>
      <c r="G2046">
        <v>2.29</v>
      </c>
      <c r="H2046">
        <v>2.2999999999999998</v>
      </c>
      <c r="I2046">
        <v>2.29</v>
      </c>
      <c r="J2046">
        <v>2.27</v>
      </c>
      <c r="K2046">
        <v>2.29</v>
      </c>
      <c r="L2046">
        <v>2.2799999999999998</v>
      </c>
      <c r="M2046">
        <v>2.31</v>
      </c>
      <c r="N2046">
        <v>2.31</v>
      </c>
      <c r="O2046">
        <f t="shared" si="31"/>
        <v>2.2909999999999995</v>
      </c>
      <c r="P2046">
        <v>1.9845387366901399</v>
      </c>
    </row>
    <row r="2047" spans="1:16" x14ac:dyDescent="0.25">
      <c r="A2047">
        <v>2045</v>
      </c>
      <c r="B2047" t="s">
        <v>2059</v>
      </c>
      <c r="C2047" t="s">
        <v>8009</v>
      </c>
      <c r="D2047" t="s">
        <v>13702</v>
      </c>
      <c r="E2047">
        <v>2.29</v>
      </c>
      <c r="F2047">
        <v>2.2799999999999998</v>
      </c>
      <c r="G2047">
        <v>2.29</v>
      </c>
      <c r="H2047">
        <v>2.2599999999999998</v>
      </c>
      <c r="I2047">
        <v>2.29</v>
      </c>
      <c r="J2047">
        <v>2.27</v>
      </c>
      <c r="K2047">
        <v>2.29</v>
      </c>
      <c r="L2047">
        <v>2.2999999999999998</v>
      </c>
      <c r="M2047">
        <v>2.2599999999999998</v>
      </c>
      <c r="N2047">
        <v>2.2999999999999998</v>
      </c>
      <c r="O2047">
        <f t="shared" si="31"/>
        <v>2.2830000000000004</v>
      </c>
      <c r="P2047">
        <v>1.35828688483508</v>
      </c>
    </row>
    <row r="2048" spans="1:16" x14ac:dyDescent="0.25">
      <c r="A2048">
        <v>2046</v>
      </c>
      <c r="B2048" t="s">
        <v>2060</v>
      </c>
      <c r="C2048" t="s">
        <v>8010</v>
      </c>
      <c r="D2048" t="s">
        <v>13703</v>
      </c>
      <c r="E2048">
        <v>2.36</v>
      </c>
      <c r="F2048">
        <v>2.38</v>
      </c>
      <c r="G2048">
        <v>2.35</v>
      </c>
      <c r="H2048">
        <v>2.35</v>
      </c>
      <c r="I2048">
        <v>2.34</v>
      </c>
      <c r="J2048">
        <v>2.33</v>
      </c>
      <c r="K2048">
        <v>2.35</v>
      </c>
      <c r="L2048">
        <v>2.37</v>
      </c>
      <c r="M2048">
        <v>2.35</v>
      </c>
      <c r="N2048">
        <v>2.33</v>
      </c>
      <c r="O2048">
        <f t="shared" si="31"/>
        <v>2.3510000000000004</v>
      </c>
      <c r="P2048">
        <v>2.0789762020163201</v>
      </c>
    </row>
    <row r="2049" spans="1:16" x14ac:dyDescent="0.25">
      <c r="A2049">
        <v>2047</v>
      </c>
      <c r="B2049" t="s">
        <v>2061</v>
      </c>
      <c r="C2049" t="s">
        <v>8011</v>
      </c>
      <c r="D2049" t="s">
        <v>13704</v>
      </c>
      <c r="E2049">
        <v>2.4</v>
      </c>
      <c r="F2049">
        <v>2.39</v>
      </c>
      <c r="G2049">
        <v>2.15</v>
      </c>
      <c r="H2049">
        <v>2.39</v>
      </c>
      <c r="I2049">
        <v>2.4</v>
      </c>
      <c r="J2049">
        <v>2.4</v>
      </c>
      <c r="K2049">
        <v>2.38</v>
      </c>
      <c r="L2049">
        <v>2.37</v>
      </c>
      <c r="M2049">
        <v>2.4</v>
      </c>
      <c r="N2049">
        <v>2.4</v>
      </c>
      <c r="O2049">
        <f t="shared" si="31"/>
        <v>2.3679999999999999</v>
      </c>
      <c r="P2049">
        <v>0.65380797038076799</v>
      </c>
    </row>
    <row r="2050" spans="1:16" x14ac:dyDescent="0.25">
      <c r="A2050">
        <v>2048</v>
      </c>
      <c r="B2050" t="s">
        <v>2062</v>
      </c>
      <c r="C2050" t="s">
        <v>8012</v>
      </c>
      <c r="D2050" t="s">
        <v>13705</v>
      </c>
      <c r="E2050">
        <v>2.4</v>
      </c>
      <c r="F2050">
        <v>2.36</v>
      </c>
      <c r="G2050">
        <v>2.39</v>
      </c>
      <c r="H2050">
        <v>2.41</v>
      </c>
      <c r="I2050">
        <v>2.39</v>
      </c>
      <c r="J2050">
        <v>2.42</v>
      </c>
      <c r="K2050">
        <v>2.39</v>
      </c>
      <c r="L2050">
        <v>2.41</v>
      </c>
      <c r="M2050">
        <v>2.42</v>
      </c>
      <c r="N2050">
        <v>2.37</v>
      </c>
      <c r="O2050">
        <f t="shared" si="31"/>
        <v>2.3960000000000004</v>
      </c>
      <c r="P2050">
        <v>1.5932985983282599</v>
      </c>
    </row>
    <row r="2051" spans="1:16" x14ac:dyDescent="0.25">
      <c r="A2051">
        <v>2049</v>
      </c>
      <c r="B2051" t="s">
        <v>2063</v>
      </c>
      <c r="C2051" t="s">
        <v>8013</v>
      </c>
      <c r="D2051" t="s">
        <v>13706</v>
      </c>
      <c r="E2051">
        <v>2.37</v>
      </c>
      <c r="F2051">
        <v>2.42</v>
      </c>
      <c r="G2051">
        <v>2.39</v>
      </c>
      <c r="H2051">
        <v>2.42</v>
      </c>
      <c r="I2051">
        <v>2.41</v>
      </c>
      <c r="J2051">
        <v>2.36</v>
      </c>
      <c r="K2051">
        <v>2.39</v>
      </c>
      <c r="L2051">
        <v>2.41</v>
      </c>
      <c r="M2051">
        <v>2.42</v>
      </c>
      <c r="N2051">
        <v>2.38</v>
      </c>
      <c r="O2051">
        <f t="shared" ref="O2051:O2114" si="32" xml:space="preserve"> AVERAGE(E2051:N2051)</f>
        <v>2.3969999999999994</v>
      </c>
      <c r="P2051">
        <v>1.62130463581253</v>
      </c>
    </row>
    <row r="2052" spans="1:16" x14ac:dyDescent="0.25">
      <c r="A2052">
        <v>2050</v>
      </c>
      <c r="B2052" t="s">
        <v>2064</v>
      </c>
      <c r="C2052" t="s">
        <v>8014</v>
      </c>
      <c r="D2052" t="s">
        <v>13707</v>
      </c>
      <c r="E2052">
        <v>2.41</v>
      </c>
      <c r="F2052">
        <v>2.37</v>
      </c>
      <c r="G2052">
        <v>2.39</v>
      </c>
      <c r="H2052">
        <v>2.41</v>
      </c>
      <c r="I2052">
        <v>2.39</v>
      </c>
      <c r="J2052">
        <v>2.41</v>
      </c>
      <c r="K2052">
        <v>2.39</v>
      </c>
      <c r="L2052">
        <v>2.39</v>
      </c>
      <c r="M2052">
        <v>2.39</v>
      </c>
      <c r="N2052">
        <v>2.41</v>
      </c>
      <c r="O2052">
        <f t="shared" si="32"/>
        <v>2.3959999999999999</v>
      </c>
      <c r="P2052">
        <v>0.72209313835732403</v>
      </c>
    </row>
    <row r="2053" spans="1:16" x14ac:dyDescent="0.25">
      <c r="A2053">
        <v>2051</v>
      </c>
      <c r="B2053" t="s">
        <v>2065</v>
      </c>
      <c r="C2053" t="s">
        <v>8015</v>
      </c>
      <c r="D2053" t="s">
        <v>13708</v>
      </c>
      <c r="E2053">
        <v>2.4</v>
      </c>
      <c r="F2053">
        <v>2.38</v>
      </c>
      <c r="G2053">
        <v>2.19</v>
      </c>
      <c r="H2053">
        <v>2.4</v>
      </c>
      <c r="I2053">
        <v>2.39</v>
      </c>
      <c r="J2053">
        <v>2.39</v>
      </c>
      <c r="K2053">
        <v>2.39</v>
      </c>
      <c r="L2053">
        <v>2.41</v>
      </c>
      <c r="M2053">
        <v>2.37</v>
      </c>
      <c r="N2053">
        <v>2.38</v>
      </c>
      <c r="O2053">
        <f t="shared" si="32"/>
        <v>2.37</v>
      </c>
      <c r="P2053">
        <v>0.687650326679492</v>
      </c>
    </row>
    <row r="2054" spans="1:16" x14ac:dyDescent="0.25">
      <c r="A2054">
        <v>2052</v>
      </c>
      <c r="B2054" t="s">
        <v>2066</v>
      </c>
      <c r="C2054" t="s">
        <v>8016</v>
      </c>
      <c r="D2054" t="s">
        <v>13709</v>
      </c>
      <c r="E2054">
        <v>2.1800000000000002</v>
      </c>
      <c r="F2054">
        <v>2.16</v>
      </c>
      <c r="G2054">
        <v>2.1800000000000002</v>
      </c>
      <c r="H2054">
        <v>2.2000000000000002</v>
      </c>
      <c r="I2054">
        <v>2.2000000000000002</v>
      </c>
      <c r="J2054">
        <v>2.2000000000000002</v>
      </c>
      <c r="K2054">
        <v>2.1800000000000002</v>
      </c>
      <c r="L2054">
        <v>2.17</v>
      </c>
      <c r="M2054">
        <v>2.1800000000000002</v>
      </c>
      <c r="N2054">
        <v>2.19</v>
      </c>
      <c r="O2054">
        <f t="shared" si="32"/>
        <v>2.1840000000000002</v>
      </c>
      <c r="P2054">
        <v>1.4935261897269401</v>
      </c>
    </row>
    <row r="2055" spans="1:16" x14ac:dyDescent="0.25">
      <c r="A2055">
        <v>2053</v>
      </c>
      <c r="B2055" t="s">
        <v>2067</v>
      </c>
      <c r="C2055" t="s">
        <v>8017</v>
      </c>
      <c r="D2055" t="s">
        <v>13710</v>
      </c>
      <c r="E2055">
        <v>2.2599999999999998</v>
      </c>
      <c r="F2055">
        <v>2.27</v>
      </c>
      <c r="G2055">
        <v>2.29</v>
      </c>
      <c r="H2055">
        <v>2.2999999999999998</v>
      </c>
      <c r="I2055">
        <v>2.27</v>
      </c>
      <c r="J2055">
        <v>2.29</v>
      </c>
      <c r="K2055">
        <v>2.29</v>
      </c>
      <c r="L2055">
        <v>2.31</v>
      </c>
      <c r="M2055">
        <v>2.29</v>
      </c>
      <c r="N2055">
        <v>2.27</v>
      </c>
      <c r="O2055">
        <f t="shared" si="32"/>
        <v>2.2839999999999998</v>
      </c>
      <c r="P2055">
        <v>1.9884966421947201</v>
      </c>
    </row>
    <row r="2056" spans="1:16" x14ac:dyDescent="0.25">
      <c r="A2056">
        <v>2054</v>
      </c>
      <c r="B2056" t="s">
        <v>2068</v>
      </c>
      <c r="C2056" t="s">
        <v>8018</v>
      </c>
      <c r="D2056" t="s">
        <v>13711</v>
      </c>
      <c r="E2056">
        <v>2.29</v>
      </c>
      <c r="F2056">
        <v>2.3199999999999998</v>
      </c>
      <c r="G2056">
        <v>2.29</v>
      </c>
      <c r="H2056">
        <v>2.2999999999999998</v>
      </c>
      <c r="I2056">
        <v>2.2599999999999998</v>
      </c>
      <c r="J2056">
        <v>2.2599999999999998</v>
      </c>
      <c r="K2056">
        <v>2.29</v>
      </c>
      <c r="L2056">
        <v>2.2599999999999998</v>
      </c>
      <c r="M2056">
        <v>2.2799999999999998</v>
      </c>
      <c r="N2056">
        <v>2.27</v>
      </c>
      <c r="O2056">
        <f t="shared" si="32"/>
        <v>2.2819999999999996</v>
      </c>
      <c r="P2056">
        <v>1.0694084573921501</v>
      </c>
    </row>
    <row r="2057" spans="1:16" x14ac:dyDescent="0.25">
      <c r="A2057">
        <v>2055</v>
      </c>
      <c r="B2057" t="s">
        <v>2069</v>
      </c>
      <c r="C2057" t="s">
        <v>8019</v>
      </c>
      <c r="D2057" t="s">
        <v>13712</v>
      </c>
      <c r="E2057">
        <v>2.29</v>
      </c>
      <c r="F2057">
        <v>2.31</v>
      </c>
      <c r="G2057">
        <v>2.29</v>
      </c>
      <c r="H2057">
        <v>2.2799999999999998</v>
      </c>
      <c r="I2057">
        <v>2.2999999999999998</v>
      </c>
      <c r="J2057">
        <v>2.31</v>
      </c>
      <c r="K2057">
        <v>2.29</v>
      </c>
      <c r="L2057">
        <v>2.2799999999999998</v>
      </c>
      <c r="M2057">
        <v>2.31</v>
      </c>
      <c r="N2057">
        <v>2.2799999999999998</v>
      </c>
      <c r="O2057">
        <f t="shared" si="32"/>
        <v>2.294</v>
      </c>
      <c r="P2057">
        <v>1.06087984678229</v>
      </c>
    </row>
    <row r="2058" spans="1:16" x14ac:dyDescent="0.25">
      <c r="A2058">
        <v>2056</v>
      </c>
      <c r="B2058" t="s">
        <v>2070</v>
      </c>
      <c r="C2058" t="s">
        <v>8020</v>
      </c>
      <c r="D2058" t="s">
        <v>13713</v>
      </c>
      <c r="E2058">
        <v>2.3199999999999998</v>
      </c>
      <c r="F2058">
        <v>2.2599999999999998</v>
      </c>
      <c r="G2058">
        <v>2.29</v>
      </c>
      <c r="H2058">
        <v>2.27</v>
      </c>
      <c r="I2058">
        <v>2.2799999999999998</v>
      </c>
      <c r="J2058">
        <v>2.3199999999999998</v>
      </c>
      <c r="K2058">
        <v>2.29</v>
      </c>
      <c r="L2058">
        <v>2.27</v>
      </c>
      <c r="M2058">
        <v>2.3199999999999998</v>
      </c>
      <c r="N2058">
        <v>2.2799999999999998</v>
      </c>
      <c r="O2058">
        <f t="shared" si="32"/>
        <v>2.29</v>
      </c>
      <c r="P2058">
        <v>0.91950346682697104</v>
      </c>
    </row>
    <row r="2059" spans="1:16" x14ac:dyDescent="0.25">
      <c r="A2059">
        <v>2057</v>
      </c>
      <c r="B2059" t="s">
        <v>2071</v>
      </c>
      <c r="C2059" t="s">
        <v>8021</v>
      </c>
      <c r="D2059" t="s">
        <v>13714</v>
      </c>
      <c r="E2059">
        <v>2.37</v>
      </c>
      <c r="F2059">
        <v>2.37</v>
      </c>
      <c r="G2059">
        <v>2.29</v>
      </c>
      <c r="H2059">
        <v>2.4</v>
      </c>
      <c r="I2059">
        <v>2.4</v>
      </c>
      <c r="J2059">
        <v>2.4</v>
      </c>
      <c r="K2059">
        <v>2.39</v>
      </c>
      <c r="L2059">
        <v>2.38</v>
      </c>
      <c r="M2059">
        <v>2.38</v>
      </c>
      <c r="N2059">
        <v>2.38</v>
      </c>
      <c r="O2059">
        <f t="shared" si="32"/>
        <v>2.3759999999999999</v>
      </c>
      <c r="P2059">
        <v>1.01504016464006</v>
      </c>
    </row>
    <row r="2060" spans="1:16" x14ac:dyDescent="0.25">
      <c r="A2060">
        <v>2058</v>
      </c>
      <c r="B2060" t="s">
        <v>2072</v>
      </c>
      <c r="C2060" t="s">
        <v>8022</v>
      </c>
      <c r="D2060" t="s">
        <v>13715</v>
      </c>
      <c r="E2060">
        <v>2.0499999999999998</v>
      </c>
      <c r="F2060">
        <v>2.06</v>
      </c>
      <c r="G2060">
        <v>2.04</v>
      </c>
      <c r="H2060">
        <v>2.0299999999999998</v>
      </c>
      <c r="I2060">
        <v>2.02</v>
      </c>
      <c r="J2060">
        <v>2.0699999999999998</v>
      </c>
      <c r="K2060">
        <v>2.0499999999999998</v>
      </c>
      <c r="L2060">
        <v>2.0299999999999998</v>
      </c>
      <c r="M2060">
        <v>2.0499999999999998</v>
      </c>
      <c r="N2060">
        <v>2.06</v>
      </c>
      <c r="O2060">
        <f t="shared" si="32"/>
        <v>2.0460000000000003</v>
      </c>
      <c r="P2060">
        <v>0.78280714661697304</v>
      </c>
    </row>
    <row r="2061" spans="1:16" x14ac:dyDescent="0.25">
      <c r="A2061">
        <v>2059</v>
      </c>
      <c r="B2061" t="s">
        <v>2073</v>
      </c>
      <c r="C2061" t="s">
        <v>8023</v>
      </c>
      <c r="D2061" t="s">
        <v>13716</v>
      </c>
      <c r="E2061">
        <v>2.08</v>
      </c>
      <c r="F2061">
        <v>2.0499999999999998</v>
      </c>
      <c r="G2061">
        <v>2.0699999999999998</v>
      </c>
      <c r="H2061">
        <v>2.09</v>
      </c>
      <c r="I2061">
        <v>2.08</v>
      </c>
      <c r="J2061">
        <v>2.0499999999999998</v>
      </c>
      <c r="K2061">
        <v>2.0699999999999998</v>
      </c>
      <c r="L2061">
        <v>2.0699999999999998</v>
      </c>
      <c r="M2061">
        <v>2.0499999999999998</v>
      </c>
      <c r="N2061">
        <v>2.04</v>
      </c>
      <c r="O2061">
        <f t="shared" si="32"/>
        <v>2.0649999999999999</v>
      </c>
      <c r="P2061">
        <v>0.753068815562701</v>
      </c>
    </row>
    <row r="2062" spans="1:16" x14ac:dyDescent="0.25">
      <c r="A2062">
        <v>2060</v>
      </c>
      <c r="B2062" t="s">
        <v>2074</v>
      </c>
      <c r="C2062" t="s">
        <v>8024</v>
      </c>
      <c r="D2062" t="s">
        <v>13717</v>
      </c>
      <c r="E2062">
        <v>2.06</v>
      </c>
      <c r="F2062">
        <v>2.09</v>
      </c>
      <c r="G2062">
        <v>2.08</v>
      </c>
      <c r="H2062">
        <v>2.06</v>
      </c>
      <c r="I2062">
        <v>2.08</v>
      </c>
      <c r="J2062">
        <v>2.09</v>
      </c>
      <c r="K2062">
        <v>2.08</v>
      </c>
      <c r="L2062">
        <v>2.09</v>
      </c>
      <c r="M2062">
        <v>2.1</v>
      </c>
      <c r="N2062">
        <v>2.08</v>
      </c>
      <c r="O2062">
        <f t="shared" si="32"/>
        <v>2.0810000000000004</v>
      </c>
      <c r="P2062">
        <v>0.70284148470456997</v>
      </c>
    </row>
    <row r="2063" spans="1:16" x14ac:dyDescent="0.25">
      <c r="A2063">
        <v>2061</v>
      </c>
      <c r="B2063" t="s">
        <v>2075</v>
      </c>
      <c r="C2063" t="s">
        <v>8025</v>
      </c>
      <c r="D2063" t="s">
        <v>13718</v>
      </c>
      <c r="E2063">
        <v>2.08</v>
      </c>
      <c r="F2063">
        <v>2.1</v>
      </c>
      <c r="G2063">
        <v>2.08</v>
      </c>
      <c r="H2063">
        <v>2.1</v>
      </c>
      <c r="I2063">
        <v>2.1</v>
      </c>
      <c r="J2063">
        <v>2.06</v>
      </c>
      <c r="K2063">
        <v>2.08</v>
      </c>
      <c r="L2063">
        <v>2.0699999999999998</v>
      </c>
      <c r="M2063">
        <v>2.1</v>
      </c>
      <c r="N2063">
        <v>2.0699999999999998</v>
      </c>
      <c r="O2063">
        <f t="shared" si="32"/>
        <v>2.0840000000000001</v>
      </c>
      <c r="P2063">
        <v>0.74763931881996604</v>
      </c>
    </row>
    <row r="2064" spans="1:16" x14ac:dyDescent="0.25">
      <c r="A2064">
        <v>2062</v>
      </c>
      <c r="B2064" t="s">
        <v>2076</v>
      </c>
      <c r="C2064" t="s">
        <v>8026</v>
      </c>
      <c r="D2064" t="s">
        <v>13719</v>
      </c>
      <c r="E2064">
        <v>2.12</v>
      </c>
      <c r="F2064">
        <v>2.11</v>
      </c>
      <c r="G2064">
        <v>2.09</v>
      </c>
      <c r="H2064">
        <v>2.06</v>
      </c>
      <c r="I2064">
        <v>2.08</v>
      </c>
      <c r="J2064">
        <v>2.08</v>
      </c>
      <c r="K2064">
        <v>2.09</v>
      </c>
      <c r="L2064">
        <v>2.08</v>
      </c>
      <c r="M2064">
        <v>2.08</v>
      </c>
      <c r="N2064">
        <v>2.09</v>
      </c>
      <c r="O2064">
        <f t="shared" si="32"/>
        <v>2.0880000000000001</v>
      </c>
      <c r="P2064">
        <v>1.51722418380837</v>
      </c>
    </row>
    <row r="2065" spans="1:16" x14ac:dyDescent="0.25">
      <c r="A2065">
        <v>2063</v>
      </c>
      <c r="B2065" t="s">
        <v>2077</v>
      </c>
      <c r="C2065" t="s">
        <v>8027</v>
      </c>
      <c r="D2065" t="s">
        <v>13720</v>
      </c>
      <c r="E2065">
        <v>2.11</v>
      </c>
      <c r="F2065">
        <v>2.0699999999999998</v>
      </c>
      <c r="G2065">
        <v>2.09</v>
      </c>
      <c r="H2065">
        <v>2.06</v>
      </c>
      <c r="I2065">
        <v>2.06</v>
      </c>
      <c r="J2065">
        <v>2.06</v>
      </c>
      <c r="K2065">
        <v>2.09</v>
      </c>
      <c r="L2065">
        <v>2.0699999999999998</v>
      </c>
      <c r="M2065">
        <v>2.1</v>
      </c>
      <c r="N2065">
        <v>2.09</v>
      </c>
      <c r="O2065">
        <f t="shared" si="32"/>
        <v>2.08</v>
      </c>
      <c r="P2065">
        <v>1.4511483436624499</v>
      </c>
    </row>
    <row r="2066" spans="1:16" x14ac:dyDescent="0.25">
      <c r="A2066">
        <v>2064</v>
      </c>
      <c r="B2066" t="s">
        <v>2078</v>
      </c>
      <c r="C2066" t="s">
        <v>8028</v>
      </c>
      <c r="D2066" t="s">
        <v>13721</v>
      </c>
      <c r="E2066">
        <v>2.1</v>
      </c>
      <c r="F2066">
        <v>2.0699999999999998</v>
      </c>
      <c r="G2066">
        <v>2.08</v>
      </c>
      <c r="H2066">
        <v>2.09</v>
      </c>
      <c r="I2066">
        <v>2.06</v>
      </c>
      <c r="J2066">
        <v>2.11</v>
      </c>
      <c r="K2066">
        <v>2.09</v>
      </c>
      <c r="L2066">
        <v>2.0699999999999998</v>
      </c>
      <c r="M2066">
        <v>2.09</v>
      </c>
      <c r="N2066">
        <v>2.12</v>
      </c>
      <c r="O2066">
        <f t="shared" si="32"/>
        <v>2.0880000000000001</v>
      </c>
      <c r="P2066">
        <v>0.70523049814502903</v>
      </c>
    </row>
    <row r="2067" spans="1:16" x14ac:dyDescent="0.25">
      <c r="A2067">
        <v>2065</v>
      </c>
      <c r="B2067" t="s">
        <v>2079</v>
      </c>
      <c r="C2067" t="s">
        <v>8029</v>
      </c>
      <c r="D2067" t="s">
        <v>13722</v>
      </c>
      <c r="E2067">
        <v>2.1800000000000002</v>
      </c>
      <c r="F2067">
        <v>2.17</v>
      </c>
      <c r="G2067">
        <v>2.19</v>
      </c>
      <c r="H2067">
        <v>2.21</v>
      </c>
      <c r="I2067">
        <v>2.16</v>
      </c>
      <c r="J2067">
        <v>2.16</v>
      </c>
      <c r="K2067">
        <v>2.19</v>
      </c>
      <c r="L2067">
        <v>2.17</v>
      </c>
      <c r="M2067">
        <v>2.19</v>
      </c>
      <c r="N2067">
        <v>2.1800000000000002</v>
      </c>
      <c r="O2067">
        <f t="shared" si="32"/>
        <v>2.1800000000000002</v>
      </c>
      <c r="P2067">
        <v>0.782805284535115</v>
      </c>
    </row>
    <row r="2068" spans="1:16" x14ac:dyDescent="0.25">
      <c r="A2068">
        <v>2066</v>
      </c>
      <c r="B2068" t="s">
        <v>2080</v>
      </c>
      <c r="C2068" t="s">
        <v>8030</v>
      </c>
      <c r="D2068" t="s">
        <v>13723</v>
      </c>
      <c r="E2068">
        <v>2.1800000000000002</v>
      </c>
      <c r="F2068">
        <v>2.1800000000000002</v>
      </c>
      <c r="G2068">
        <v>2.25</v>
      </c>
      <c r="H2068">
        <v>2.1800000000000002</v>
      </c>
      <c r="I2068">
        <v>2.1800000000000002</v>
      </c>
      <c r="J2068">
        <v>2.1800000000000002</v>
      </c>
      <c r="K2068">
        <v>2.19</v>
      </c>
      <c r="L2068">
        <v>2.17</v>
      </c>
      <c r="M2068">
        <v>2.19</v>
      </c>
      <c r="N2068">
        <v>2.2000000000000002</v>
      </c>
      <c r="O2068">
        <f t="shared" si="32"/>
        <v>2.19</v>
      </c>
      <c r="P2068">
        <v>1.32870156258702</v>
      </c>
    </row>
    <row r="2069" spans="1:16" x14ac:dyDescent="0.25">
      <c r="A2069">
        <v>2067</v>
      </c>
      <c r="B2069" t="s">
        <v>2081</v>
      </c>
      <c r="C2069" t="s">
        <v>8031</v>
      </c>
      <c r="D2069" t="s">
        <v>13724</v>
      </c>
      <c r="E2069">
        <v>2.21</v>
      </c>
      <c r="F2069">
        <v>2.19</v>
      </c>
      <c r="G2069">
        <v>2.19</v>
      </c>
      <c r="H2069">
        <v>2.19</v>
      </c>
      <c r="I2069">
        <v>2.2200000000000002</v>
      </c>
      <c r="J2069">
        <v>2.1800000000000002</v>
      </c>
      <c r="K2069">
        <v>2.19</v>
      </c>
      <c r="L2069">
        <v>2.2200000000000002</v>
      </c>
      <c r="M2069">
        <v>2.1800000000000002</v>
      </c>
      <c r="N2069">
        <v>2.19</v>
      </c>
      <c r="O2069">
        <f t="shared" si="32"/>
        <v>2.1960000000000002</v>
      </c>
      <c r="P2069">
        <v>2.2948669955997301</v>
      </c>
    </row>
    <row r="2070" spans="1:16" x14ac:dyDescent="0.25">
      <c r="A2070">
        <v>2068</v>
      </c>
      <c r="B2070" t="s">
        <v>2082</v>
      </c>
      <c r="C2070" t="s">
        <v>8032</v>
      </c>
      <c r="D2070" t="s">
        <v>13725</v>
      </c>
      <c r="E2070">
        <v>2.2999999999999998</v>
      </c>
      <c r="F2070">
        <v>2.31</v>
      </c>
      <c r="G2070">
        <v>2.29</v>
      </c>
      <c r="H2070">
        <v>2.2799999999999998</v>
      </c>
      <c r="I2070">
        <v>2.3199999999999998</v>
      </c>
      <c r="J2070">
        <v>2.2799999999999998</v>
      </c>
      <c r="K2070">
        <v>2.29</v>
      </c>
      <c r="L2070">
        <v>2.2999999999999998</v>
      </c>
      <c r="M2070">
        <v>2.29</v>
      </c>
      <c r="N2070">
        <v>2.2599999999999998</v>
      </c>
      <c r="O2070">
        <f t="shared" si="32"/>
        <v>2.2920000000000003</v>
      </c>
      <c r="P2070">
        <v>1.85555759919184</v>
      </c>
    </row>
    <row r="2071" spans="1:16" x14ac:dyDescent="0.25">
      <c r="A2071">
        <v>2069</v>
      </c>
      <c r="B2071" t="s">
        <v>2083</v>
      </c>
      <c r="C2071" t="s">
        <v>8033</v>
      </c>
      <c r="D2071" t="s">
        <v>13726</v>
      </c>
      <c r="E2071">
        <v>2.27</v>
      </c>
      <c r="F2071">
        <v>2.29</v>
      </c>
      <c r="G2071">
        <v>2.19</v>
      </c>
      <c r="H2071">
        <v>2.27</v>
      </c>
      <c r="I2071">
        <v>2.2999999999999998</v>
      </c>
      <c r="J2071">
        <v>2.29</v>
      </c>
      <c r="K2071">
        <v>2.29</v>
      </c>
      <c r="L2071">
        <v>2.27</v>
      </c>
      <c r="M2071">
        <v>2.29</v>
      </c>
      <c r="N2071">
        <v>2.2999999999999998</v>
      </c>
      <c r="O2071">
        <f t="shared" si="32"/>
        <v>2.2759999999999998</v>
      </c>
      <c r="P2071">
        <v>0.74731025874609902</v>
      </c>
    </row>
    <row r="2072" spans="1:16" x14ac:dyDescent="0.25">
      <c r="A2072">
        <v>2070</v>
      </c>
      <c r="B2072" t="s">
        <v>2084</v>
      </c>
      <c r="C2072" t="s">
        <v>8034</v>
      </c>
      <c r="D2072" t="s">
        <v>13727</v>
      </c>
      <c r="E2072">
        <v>2.21</v>
      </c>
      <c r="F2072">
        <v>2.17</v>
      </c>
      <c r="G2072">
        <v>2.29</v>
      </c>
      <c r="H2072">
        <v>2.21</v>
      </c>
      <c r="I2072">
        <v>2.17</v>
      </c>
      <c r="J2072">
        <v>2.2000000000000002</v>
      </c>
      <c r="K2072">
        <v>2.19</v>
      </c>
      <c r="L2072">
        <v>2.2000000000000002</v>
      </c>
      <c r="M2072">
        <v>2.19</v>
      </c>
      <c r="N2072">
        <v>2.17</v>
      </c>
      <c r="O2072">
        <f t="shared" si="32"/>
        <v>2.2000000000000002</v>
      </c>
      <c r="P2072">
        <v>2.0436815558630501</v>
      </c>
    </row>
    <row r="2073" spans="1:16" x14ac:dyDescent="0.25">
      <c r="A2073">
        <v>2071</v>
      </c>
      <c r="B2073" t="s">
        <v>2085</v>
      </c>
      <c r="C2073" t="s">
        <v>8035</v>
      </c>
      <c r="D2073" t="s">
        <v>13728</v>
      </c>
      <c r="E2073">
        <v>2.36</v>
      </c>
      <c r="F2073">
        <v>2.42</v>
      </c>
      <c r="G2073">
        <v>2.39</v>
      </c>
      <c r="H2073">
        <v>2.38</v>
      </c>
      <c r="I2073">
        <v>2.41</v>
      </c>
      <c r="J2073">
        <v>2.37</v>
      </c>
      <c r="K2073">
        <v>2.39</v>
      </c>
      <c r="L2073">
        <v>2.4</v>
      </c>
      <c r="M2073">
        <v>2.41</v>
      </c>
      <c r="N2073">
        <v>2.41</v>
      </c>
      <c r="O2073">
        <f t="shared" si="32"/>
        <v>2.3940000000000001</v>
      </c>
      <c r="P2073">
        <v>1.47139771927337</v>
      </c>
    </row>
    <row r="2074" spans="1:16" x14ac:dyDescent="0.25">
      <c r="A2074">
        <v>2072</v>
      </c>
      <c r="B2074" t="s">
        <v>2086</v>
      </c>
      <c r="C2074" t="s">
        <v>8036</v>
      </c>
      <c r="D2074" t="s">
        <v>13729</v>
      </c>
      <c r="E2074">
        <v>2.27</v>
      </c>
      <c r="F2074">
        <v>2.29</v>
      </c>
      <c r="G2074">
        <v>2.29</v>
      </c>
      <c r="H2074">
        <v>2.2999999999999998</v>
      </c>
      <c r="I2074">
        <v>2.2999999999999998</v>
      </c>
      <c r="J2074">
        <v>2.2799999999999998</v>
      </c>
      <c r="K2074">
        <v>2.29</v>
      </c>
      <c r="L2074">
        <v>2.2799999999999998</v>
      </c>
      <c r="M2074">
        <v>2.29</v>
      </c>
      <c r="N2074">
        <v>2.27</v>
      </c>
      <c r="O2074">
        <f t="shared" si="32"/>
        <v>2.286</v>
      </c>
      <c r="P2074">
        <v>1.28271248256758</v>
      </c>
    </row>
    <row r="2075" spans="1:16" x14ac:dyDescent="0.25">
      <c r="A2075">
        <v>2073</v>
      </c>
      <c r="B2075" t="s">
        <v>2087</v>
      </c>
      <c r="C2075" t="s">
        <v>8037</v>
      </c>
      <c r="D2075" t="s">
        <v>13730</v>
      </c>
      <c r="E2075">
        <v>2.19</v>
      </c>
      <c r="F2075">
        <v>2.2000000000000002</v>
      </c>
      <c r="G2075">
        <v>2.19</v>
      </c>
      <c r="H2075">
        <v>2.17</v>
      </c>
      <c r="I2075">
        <v>2.21</v>
      </c>
      <c r="J2075">
        <v>2.2000000000000002</v>
      </c>
      <c r="K2075">
        <v>2.19</v>
      </c>
      <c r="L2075">
        <v>2.1800000000000002</v>
      </c>
      <c r="M2075">
        <v>2.21</v>
      </c>
      <c r="N2075">
        <v>2.16</v>
      </c>
      <c r="O2075">
        <f t="shared" si="32"/>
        <v>2.1900000000000004</v>
      </c>
      <c r="P2075">
        <v>0.86428540427130995</v>
      </c>
    </row>
    <row r="2076" spans="1:16" x14ac:dyDescent="0.25">
      <c r="A2076">
        <v>2074</v>
      </c>
      <c r="B2076" t="s">
        <v>2088</v>
      </c>
      <c r="C2076" t="s">
        <v>8038</v>
      </c>
      <c r="D2076" t="s">
        <v>13731</v>
      </c>
      <c r="E2076">
        <v>2.16</v>
      </c>
      <c r="F2076">
        <v>2.1800000000000002</v>
      </c>
      <c r="G2076">
        <v>2.29</v>
      </c>
      <c r="H2076">
        <v>2.1800000000000002</v>
      </c>
      <c r="I2076">
        <v>2.21</v>
      </c>
      <c r="J2076">
        <v>2.1800000000000002</v>
      </c>
      <c r="K2076">
        <v>2.19</v>
      </c>
      <c r="L2076">
        <v>2.16</v>
      </c>
      <c r="M2076">
        <v>2.17</v>
      </c>
      <c r="N2076">
        <v>2.17</v>
      </c>
      <c r="O2076">
        <f t="shared" si="32"/>
        <v>2.1890000000000001</v>
      </c>
      <c r="P2076">
        <v>1.06142890576849</v>
      </c>
    </row>
    <row r="2077" spans="1:16" x14ac:dyDescent="0.25">
      <c r="A2077">
        <v>2075</v>
      </c>
      <c r="B2077" t="s">
        <v>2089</v>
      </c>
      <c r="C2077" t="s">
        <v>8039</v>
      </c>
      <c r="D2077" t="s">
        <v>13732</v>
      </c>
      <c r="E2077">
        <v>2.1800000000000002</v>
      </c>
      <c r="F2077">
        <v>2.19</v>
      </c>
      <c r="G2077">
        <v>2.19</v>
      </c>
      <c r="H2077">
        <v>2.16</v>
      </c>
      <c r="I2077">
        <v>2.16</v>
      </c>
      <c r="J2077">
        <v>2.1800000000000002</v>
      </c>
      <c r="K2077">
        <v>2.19</v>
      </c>
      <c r="L2077">
        <v>2.17</v>
      </c>
      <c r="M2077">
        <v>2.17</v>
      </c>
      <c r="N2077">
        <v>2.17</v>
      </c>
      <c r="O2077">
        <f t="shared" si="32"/>
        <v>2.1760000000000006</v>
      </c>
      <c r="P2077">
        <v>0.88980800143378003</v>
      </c>
    </row>
    <row r="2078" spans="1:16" x14ac:dyDescent="0.25">
      <c r="A2078">
        <v>2076</v>
      </c>
      <c r="B2078" t="s">
        <v>2090</v>
      </c>
      <c r="C2078" t="s">
        <v>8040</v>
      </c>
      <c r="D2078" t="s">
        <v>13733</v>
      </c>
      <c r="E2078">
        <v>2.17</v>
      </c>
      <c r="F2078">
        <v>2.21</v>
      </c>
      <c r="G2078">
        <v>2.19</v>
      </c>
      <c r="H2078">
        <v>2.17</v>
      </c>
      <c r="I2078">
        <v>2.1800000000000002</v>
      </c>
      <c r="J2078">
        <v>2.1800000000000002</v>
      </c>
      <c r="K2078">
        <v>2.19</v>
      </c>
      <c r="L2078">
        <v>2.1800000000000002</v>
      </c>
      <c r="M2078">
        <v>2.17</v>
      </c>
      <c r="N2078">
        <v>2.19</v>
      </c>
      <c r="O2078">
        <f t="shared" si="32"/>
        <v>2.1830000000000003</v>
      </c>
      <c r="P2078">
        <v>0.92827897621019595</v>
      </c>
    </row>
    <row r="2079" spans="1:16" x14ac:dyDescent="0.25">
      <c r="A2079">
        <v>2077</v>
      </c>
      <c r="B2079" t="s">
        <v>2091</v>
      </c>
      <c r="C2079" t="s">
        <v>8041</v>
      </c>
      <c r="D2079" t="s">
        <v>13734</v>
      </c>
      <c r="E2079">
        <v>2.1800000000000002</v>
      </c>
      <c r="F2079">
        <v>2.2000000000000002</v>
      </c>
      <c r="G2079">
        <v>2.19</v>
      </c>
      <c r="H2079">
        <v>2.1800000000000002</v>
      </c>
      <c r="I2079">
        <v>2.1800000000000002</v>
      </c>
      <c r="J2079">
        <v>2.19</v>
      </c>
      <c r="K2079">
        <v>2.19</v>
      </c>
      <c r="L2079">
        <v>2.1800000000000002</v>
      </c>
      <c r="M2079">
        <v>2.2000000000000002</v>
      </c>
      <c r="N2079">
        <v>2.2000000000000002</v>
      </c>
      <c r="O2079">
        <f t="shared" si="32"/>
        <v>2.1889999999999996</v>
      </c>
      <c r="P2079">
        <v>1.57304019862221</v>
      </c>
    </row>
    <row r="2080" spans="1:16" x14ac:dyDescent="0.25">
      <c r="A2080">
        <v>2078</v>
      </c>
      <c r="B2080" t="s">
        <v>2092</v>
      </c>
      <c r="C2080" t="s">
        <v>8042</v>
      </c>
      <c r="D2080" t="s">
        <v>13735</v>
      </c>
      <c r="E2080">
        <v>2.2200000000000002</v>
      </c>
      <c r="F2080">
        <v>2.1800000000000002</v>
      </c>
      <c r="G2080">
        <v>2.21</v>
      </c>
      <c r="H2080">
        <v>2.19</v>
      </c>
      <c r="I2080">
        <v>2.2200000000000002</v>
      </c>
      <c r="J2080">
        <v>2.1800000000000002</v>
      </c>
      <c r="K2080">
        <v>2.21</v>
      </c>
      <c r="L2080">
        <v>2.2400000000000002</v>
      </c>
      <c r="M2080">
        <v>2.23</v>
      </c>
      <c r="N2080">
        <v>2.2200000000000002</v>
      </c>
      <c r="O2080">
        <f t="shared" si="32"/>
        <v>2.21</v>
      </c>
      <c r="P2080">
        <v>0.85196755732134699</v>
      </c>
    </row>
    <row r="2081" spans="1:16" x14ac:dyDescent="0.25">
      <c r="A2081">
        <v>2079</v>
      </c>
      <c r="B2081" t="s">
        <v>2093</v>
      </c>
      <c r="C2081" t="s">
        <v>8043</v>
      </c>
      <c r="D2081" t="s">
        <v>13736</v>
      </c>
      <c r="E2081">
        <v>2.2599999999999998</v>
      </c>
      <c r="F2081">
        <v>2.2200000000000002</v>
      </c>
      <c r="G2081">
        <v>2.2400000000000002</v>
      </c>
      <c r="H2081">
        <v>2.25</v>
      </c>
      <c r="I2081">
        <v>2.2400000000000002</v>
      </c>
      <c r="J2081">
        <v>2.25</v>
      </c>
      <c r="K2081">
        <v>2.2400000000000002</v>
      </c>
      <c r="L2081">
        <v>2.25</v>
      </c>
      <c r="M2081">
        <v>2.25</v>
      </c>
      <c r="N2081">
        <v>2.2599999999999998</v>
      </c>
      <c r="O2081">
        <f t="shared" si="32"/>
        <v>2.246</v>
      </c>
      <c r="P2081">
        <v>0.81327201872976496</v>
      </c>
    </row>
    <row r="2082" spans="1:16" x14ac:dyDescent="0.25">
      <c r="A2082">
        <v>2080</v>
      </c>
      <c r="B2082" t="s">
        <v>2094</v>
      </c>
      <c r="C2082" t="s">
        <v>8044</v>
      </c>
      <c r="D2082" t="s">
        <v>13737</v>
      </c>
      <c r="E2082">
        <v>2.2999999999999998</v>
      </c>
      <c r="F2082">
        <v>2.31</v>
      </c>
      <c r="G2082">
        <v>2.29</v>
      </c>
      <c r="H2082">
        <v>2.29</v>
      </c>
      <c r="I2082">
        <v>2.29</v>
      </c>
      <c r="J2082">
        <v>2.29</v>
      </c>
      <c r="K2082">
        <v>2.29</v>
      </c>
      <c r="L2082">
        <v>2.2999999999999998</v>
      </c>
      <c r="M2082">
        <v>2.2799999999999998</v>
      </c>
      <c r="N2082">
        <v>2.2599999999999998</v>
      </c>
      <c r="O2082">
        <f t="shared" si="32"/>
        <v>2.29</v>
      </c>
      <c r="P2082">
        <v>0.83991243436223095</v>
      </c>
    </row>
    <row r="2083" spans="1:16" x14ac:dyDescent="0.25">
      <c r="A2083">
        <v>2081</v>
      </c>
      <c r="B2083" t="s">
        <v>2095</v>
      </c>
      <c r="C2083" t="s">
        <v>8045</v>
      </c>
      <c r="D2083" t="s">
        <v>13738</v>
      </c>
      <c r="E2083">
        <v>2.2799999999999998</v>
      </c>
      <c r="F2083">
        <v>2.2999999999999998</v>
      </c>
      <c r="G2083">
        <v>2.29</v>
      </c>
      <c r="H2083">
        <v>2.2999999999999998</v>
      </c>
      <c r="I2083">
        <v>2.2799999999999998</v>
      </c>
      <c r="J2083">
        <v>2.2599999999999998</v>
      </c>
      <c r="K2083">
        <v>2.29</v>
      </c>
      <c r="L2083">
        <v>2.31</v>
      </c>
      <c r="M2083">
        <v>2.29</v>
      </c>
      <c r="N2083">
        <v>2.2999999999999998</v>
      </c>
      <c r="O2083">
        <f t="shared" si="32"/>
        <v>2.29</v>
      </c>
      <c r="P2083">
        <v>0.81816699685697702</v>
      </c>
    </row>
    <row r="2084" spans="1:16" x14ac:dyDescent="0.25">
      <c r="A2084">
        <v>2082</v>
      </c>
      <c r="B2084" t="s">
        <v>2096</v>
      </c>
      <c r="C2084" t="s">
        <v>8046</v>
      </c>
      <c r="D2084" t="s">
        <v>13739</v>
      </c>
      <c r="E2084">
        <v>2.2999999999999998</v>
      </c>
      <c r="F2084">
        <v>2.3199999999999998</v>
      </c>
      <c r="G2084">
        <v>2.29</v>
      </c>
      <c r="H2084">
        <v>2.29</v>
      </c>
      <c r="I2084">
        <v>2.3199999999999998</v>
      </c>
      <c r="J2084">
        <v>2.27</v>
      </c>
      <c r="K2084">
        <v>2.29</v>
      </c>
      <c r="L2084">
        <v>2.2799999999999998</v>
      </c>
      <c r="M2084">
        <v>2.2799999999999998</v>
      </c>
      <c r="N2084">
        <v>2.3199999999999998</v>
      </c>
      <c r="O2084">
        <f t="shared" si="32"/>
        <v>2.2960000000000003</v>
      </c>
      <c r="P2084">
        <v>0.87488505846209497</v>
      </c>
    </row>
    <row r="2085" spans="1:16" x14ac:dyDescent="0.25">
      <c r="A2085">
        <v>2083</v>
      </c>
      <c r="B2085" t="s">
        <v>2097</v>
      </c>
      <c r="C2085" t="s">
        <v>8047</v>
      </c>
      <c r="D2085" t="s">
        <v>13740</v>
      </c>
      <c r="E2085">
        <v>2.29</v>
      </c>
      <c r="F2085">
        <v>2.2599999999999998</v>
      </c>
      <c r="G2085">
        <v>2.29</v>
      </c>
      <c r="H2085">
        <v>2.31</v>
      </c>
      <c r="I2085">
        <v>2.27</v>
      </c>
      <c r="J2085">
        <v>2.2799999999999998</v>
      </c>
      <c r="K2085">
        <v>2.29</v>
      </c>
      <c r="L2085">
        <v>2.29</v>
      </c>
      <c r="M2085">
        <v>2.29</v>
      </c>
      <c r="N2085">
        <v>2.2999999999999998</v>
      </c>
      <c r="O2085">
        <f t="shared" si="32"/>
        <v>2.2869999999999999</v>
      </c>
      <c r="P2085">
        <v>0.802839721046682</v>
      </c>
    </row>
    <row r="2086" spans="1:16" x14ac:dyDescent="0.25">
      <c r="A2086">
        <v>2084</v>
      </c>
      <c r="B2086" t="s">
        <v>2098</v>
      </c>
      <c r="C2086" t="s">
        <v>8048</v>
      </c>
      <c r="D2086" t="s">
        <v>13741</v>
      </c>
      <c r="E2086">
        <v>2.27</v>
      </c>
      <c r="F2086">
        <v>2.2799999999999998</v>
      </c>
      <c r="G2086">
        <v>2.2999999999999998</v>
      </c>
      <c r="H2086">
        <v>2.31</v>
      </c>
      <c r="I2086">
        <v>2.33</v>
      </c>
      <c r="J2086">
        <v>2.27</v>
      </c>
      <c r="K2086">
        <v>2.2999999999999998</v>
      </c>
      <c r="L2086">
        <v>2.2999999999999998</v>
      </c>
      <c r="M2086">
        <v>2.3199999999999998</v>
      </c>
      <c r="N2086">
        <v>2.2999999999999998</v>
      </c>
      <c r="O2086">
        <f t="shared" si="32"/>
        <v>2.298</v>
      </c>
      <c r="P2086">
        <v>1.02937831336454</v>
      </c>
    </row>
    <row r="2087" spans="1:16" x14ac:dyDescent="0.25">
      <c r="A2087">
        <v>2085</v>
      </c>
      <c r="B2087" t="s">
        <v>2099</v>
      </c>
      <c r="C2087" t="s">
        <v>8049</v>
      </c>
      <c r="D2087" t="s">
        <v>13742</v>
      </c>
      <c r="E2087">
        <v>2.34</v>
      </c>
      <c r="F2087">
        <v>2.31</v>
      </c>
      <c r="G2087">
        <v>2.34</v>
      </c>
      <c r="H2087">
        <v>2.34</v>
      </c>
      <c r="I2087">
        <v>2.33</v>
      </c>
      <c r="J2087">
        <v>2.33</v>
      </c>
      <c r="K2087">
        <v>2.34</v>
      </c>
      <c r="L2087">
        <v>2.34</v>
      </c>
      <c r="M2087">
        <v>2.35</v>
      </c>
      <c r="N2087">
        <v>2.34</v>
      </c>
      <c r="O2087">
        <f t="shared" si="32"/>
        <v>2.3359999999999999</v>
      </c>
      <c r="P2087">
        <v>0.86733417257732603</v>
      </c>
    </row>
    <row r="2088" spans="1:16" x14ac:dyDescent="0.25">
      <c r="A2088">
        <v>2086</v>
      </c>
      <c r="B2088" t="s">
        <v>2100</v>
      </c>
      <c r="C2088" t="s">
        <v>8050</v>
      </c>
      <c r="D2088" t="s">
        <v>13743</v>
      </c>
      <c r="E2088">
        <v>2.37</v>
      </c>
      <c r="F2088">
        <v>2.42</v>
      </c>
      <c r="G2088">
        <v>2.39</v>
      </c>
      <c r="H2088">
        <v>2.41</v>
      </c>
      <c r="I2088">
        <v>2.41</v>
      </c>
      <c r="J2088">
        <v>2.41</v>
      </c>
      <c r="K2088">
        <v>2.39</v>
      </c>
      <c r="L2088">
        <v>2.39</v>
      </c>
      <c r="M2088">
        <v>2.4</v>
      </c>
      <c r="N2088">
        <v>2.4</v>
      </c>
      <c r="O2088">
        <f t="shared" si="32"/>
        <v>2.399</v>
      </c>
      <c r="P2088">
        <v>1.25920984427633</v>
      </c>
    </row>
    <row r="2089" spans="1:16" x14ac:dyDescent="0.25">
      <c r="A2089">
        <v>2087</v>
      </c>
      <c r="B2089" t="s">
        <v>2101</v>
      </c>
      <c r="C2089" t="s">
        <v>8051</v>
      </c>
      <c r="D2089" t="s">
        <v>13744</v>
      </c>
      <c r="E2089">
        <v>2.4</v>
      </c>
      <c r="F2089">
        <v>2.41</v>
      </c>
      <c r="G2089">
        <v>2.09</v>
      </c>
      <c r="H2089">
        <v>2.39</v>
      </c>
      <c r="I2089">
        <v>2.36</v>
      </c>
      <c r="J2089">
        <v>2.36</v>
      </c>
      <c r="K2089">
        <v>2.39</v>
      </c>
      <c r="L2089">
        <v>2.42</v>
      </c>
      <c r="M2089">
        <v>2.42</v>
      </c>
      <c r="N2089">
        <v>2.39</v>
      </c>
      <c r="O2089">
        <f t="shared" si="32"/>
        <v>2.3630000000000004</v>
      </c>
      <c r="P2089">
        <v>1.16741097516523</v>
      </c>
    </row>
    <row r="2090" spans="1:16" x14ac:dyDescent="0.25">
      <c r="A2090">
        <v>2088</v>
      </c>
      <c r="B2090" t="s">
        <v>2102</v>
      </c>
      <c r="C2090" t="s">
        <v>8052</v>
      </c>
      <c r="D2090" t="s">
        <v>13745</v>
      </c>
      <c r="E2090">
        <v>2.37</v>
      </c>
      <c r="F2090">
        <v>2.35</v>
      </c>
      <c r="G2090">
        <v>2.39</v>
      </c>
      <c r="H2090">
        <v>2.34</v>
      </c>
      <c r="I2090">
        <v>2.31</v>
      </c>
      <c r="J2090">
        <v>2.33</v>
      </c>
      <c r="K2090">
        <v>2.34</v>
      </c>
      <c r="L2090">
        <v>2.35</v>
      </c>
      <c r="M2090">
        <v>2.33</v>
      </c>
      <c r="N2090">
        <v>2.35</v>
      </c>
      <c r="O2090">
        <f t="shared" si="32"/>
        <v>2.3460000000000001</v>
      </c>
      <c r="P2090">
        <v>1.59904593410781</v>
      </c>
    </row>
    <row r="2091" spans="1:16" x14ac:dyDescent="0.25">
      <c r="A2091">
        <v>2089</v>
      </c>
      <c r="B2091" t="s">
        <v>2103</v>
      </c>
      <c r="C2091" t="s">
        <v>8053</v>
      </c>
      <c r="D2091" t="s">
        <v>13746</v>
      </c>
      <c r="E2091">
        <v>2.2000000000000002</v>
      </c>
      <c r="F2091">
        <v>2.16</v>
      </c>
      <c r="G2091">
        <v>2.1800000000000002</v>
      </c>
      <c r="H2091">
        <v>2.1800000000000002</v>
      </c>
      <c r="I2091">
        <v>2.15</v>
      </c>
      <c r="J2091">
        <v>2.16</v>
      </c>
      <c r="K2091">
        <v>2.1800000000000002</v>
      </c>
      <c r="L2091">
        <v>2.19</v>
      </c>
      <c r="M2091">
        <v>2.17</v>
      </c>
      <c r="N2091">
        <v>2.19</v>
      </c>
      <c r="O2091">
        <f t="shared" si="32"/>
        <v>2.1760000000000002</v>
      </c>
      <c r="P2091">
        <v>1.82814549219228</v>
      </c>
    </row>
    <row r="2092" spans="1:16" x14ac:dyDescent="0.25">
      <c r="A2092">
        <v>2090</v>
      </c>
      <c r="B2092" t="s">
        <v>2104</v>
      </c>
      <c r="C2092" t="s">
        <v>8054</v>
      </c>
      <c r="D2092" t="s">
        <v>13436</v>
      </c>
      <c r="E2092">
        <v>2.19</v>
      </c>
      <c r="F2092">
        <v>2.2000000000000002</v>
      </c>
      <c r="G2092">
        <v>2.19</v>
      </c>
      <c r="H2092">
        <v>2.21</v>
      </c>
      <c r="I2092">
        <v>2.17</v>
      </c>
      <c r="J2092">
        <v>2.21</v>
      </c>
      <c r="K2092">
        <v>2.19</v>
      </c>
      <c r="L2092">
        <v>2.17</v>
      </c>
      <c r="M2092">
        <v>2.19</v>
      </c>
      <c r="N2092">
        <v>2.17</v>
      </c>
      <c r="O2092">
        <f t="shared" si="32"/>
        <v>2.1890000000000001</v>
      </c>
      <c r="P2092">
        <v>0.46898278056104098</v>
      </c>
    </row>
    <row r="2093" spans="1:16" x14ac:dyDescent="0.25">
      <c r="A2093">
        <v>2091</v>
      </c>
      <c r="B2093" t="s">
        <v>2105</v>
      </c>
      <c r="C2093" t="s">
        <v>8055</v>
      </c>
      <c r="D2093" t="s">
        <v>13435</v>
      </c>
      <c r="E2093">
        <v>2.31</v>
      </c>
      <c r="F2093">
        <v>2.29</v>
      </c>
      <c r="G2093">
        <v>2.29</v>
      </c>
      <c r="H2093">
        <v>2.3199999999999998</v>
      </c>
      <c r="I2093">
        <v>2.2599999999999998</v>
      </c>
      <c r="J2093">
        <v>2.31</v>
      </c>
      <c r="K2093">
        <v>2.29</v>
      </c>
      <c r="L2093">
        <v>2.31</v>
      </c>
      <c r="M2093">
        <v>2.27</v>
      </c>
      <c r="N2093">
        <v>2.2799999999999998</v>
      </c>
      <c r="O2093">
        <f t="shared" si="32"/>
        <v>2.2930000000000001</v>
      </c>
      <c r="P2093">
        <v>1.8090195840815999</v>
      </c>
    </row>
    <row r="2094" spans="1:16" x14ac:dyDescent="0.25">
      <c r="A2094">
        <v>2092</v>
      </c>
      <c r="B2094" t="s">
        <v>2106</v>
      </c>
      <c r="C2094" t="s">
        <v>8056</v>
      </c>
      <c r="D2094" t="s">
        <v>13747</v>
      </c>
      <c r="E2094">
        <v>1.97</v>
      </c>
      <c r="F2094">
        <v>1.96</v>
      </c>
      <c r="G2094">
        <v>1.99</v>
      </c>
      <c r="H2094">
        <v>1.98</v>
      </c>
      <c r="I2094">
        <v>1.97</v>
      </c>
      <c r="J2094">
        <v>1.97</v>
      </c>
      <c r="K2094">
        <v>1.99</v>
      </c>
      <c r="L2094">
        <v>2</v>
      </c>
      <c r="M2094">
        <v>1.99</v>
      </c>
      <c r="N2094">
        <v>2</v>
      </c>
      <c r="O2094">
        <f t="shared" si="32"/>
        <v>1.982</v>
      </c>
      <c r="P2094">
        <v>1.09541742704489</v>
      </c>
    </row>
    <row r="2095" spans="1:16" x14ac:dyDescent="0.25">
      <c r="A2095">
        <v>2093</v>
      </c>
      <c r="B2095" t="s">
        <v>2107</v>
      </c>
      <c r="C2095" t="s">
        <v>8057</v>
      </c>
      <c r="D2095" t="s">
        <v>13748</v>
      </c>
      <c r="E2095">
        <v>2.04</v>
      </c>
      <c r="F2095">
        <v>2.0299999999999998</v>
      </c>
      <c r="G2095">
        <v>1.99</v>
      </c>
      <c r="H2095">
        <v>2.08</v>
      </c>
      <c r="I2095">
        <v>2.04</v>
      </c>
      <c r="J2095">
        <v>2.06</v>
      </c>
      <c r="K2095">
        <v>2.06</v>
      </c>
      <c r="L2095">
        <v>2.08</v>
      </c>
      <c r="M2095">
        <v>2.0699999999999998</v>
      </c>
      <c r="N2095">
        <v>2.0299999999999998</v>
      </c>
      <c r="O2095">
        <f t="shared" si="32"/>
        <v>2.0480000000000005</v>
      </c>
      <c r="P2095">
        <v>0.88514853948939998</v>
      </c>
    </row>
    <row r="2096" spans="1:16" x14ac:dyDescent="0.25">
      <c r="A2096">
        <v>2094</v>
      </c>
      <c r="B2096" t="s">
        <v>2108</v>
      </c>
      <c r="C2096" t="s">
        <v>8058</v>
      </c>
      <c r="D2096" t="s">
        <v>13749</v>
      </c>
      <c r="E2096">
        <v>2.11</v>
      </c>
      <c r="F2096">
        <v>2.09</v>
      </c>
      <c r="G2096">
        <v>2.02</v>
      </c>
      <c r="H2096">
        <v>2.0699999999999998</v>
      </c>
      <c r="I2096">
        <v>2.0699999999999998</v>
      </c>
      <c r="J2096">
        <v>2.09</v>
      </c>
      <c r="K2096">
        <v>2.09</v>
      </c>
      <c r="L2096">
        <v>2.0699999999999998</v>
      </c>
      <c r="M2096">
        <v>2.08</v>
      </c>
      <c r="N2096">
        <v>2.0699999999999998</v>
      </c>
      <c r="O2096">
        <f t="shared" si="32"/>
        <v>2.0759999999999996</v>
      </c>
      <c r="P2096">
        <v>0.73862045135882604</v>
      </c>
    </row>
    <row r="2097" spans="1:16" x14ac:dyDescent="0.25">
      <c r="A2097">
        <v>2095</v>
      </c>
      <c r="B2097" t="s">
        <v>2109</v>
      </c>
      <c r="C2097" t="s">
        <v>8059</v>
      </c>
      <c r="D2097" t="s">
        <v>13750</v>
      </c>
      <c r="E2097">
        <v>2.09</v>
      </c>
      <c r="F2097">
        <v>2.0699999999999998</v>
      </c>
      <c r="G2097">
        <v>2.19</v>
      </c>
      <c r="H2097">
        <v>2.0699999999999998</v>
      </c>
      <c r="I2097">
        <v>2.06</v>
      </c>
      <c r="J2097">
        <v>2.0699999999999998</v>
      </c>
      <c r="K2097">
        <v>2.09</v>
      </c>
      <c r="L2097">
        <v>2.0699999999999998</v>
      </c>
      <c r="M2097">
        <v>2.0699999999999998</v>
      </c>
      <c r="N2097">
        <v>2.1</v>
      </c>
      <c r="O2097">
        <f t="shared" si="32"/>
        <v>2.0880000000000001</v>
      </c>
      <c r="P2097">
        <v>1.3260860559732699</v>
      </c>
    </row>
    <row r="2098" spans="1:16" x14ac:dyDescent="0.25">
      <c r="A2098">
        <v>2096</v>
      </c>
      <c r="B2098" t="s">
        <v>2110</v>
      </c>
      <c r="C2098" t="s">
        <v>8060</v>
      </c>
      <c r="D2098" t="s">
        <v>13751</v>
      </c>
      <c r="E2098">
        <v>2.5099999999999998</v>
      </c>
      <c r="F2098">
        <v>2.5099999999999998</v>
      </c>
      <c r="G2098">
        <v>2.17</v>
      </c>
      <c r="H2098">
        <v>2.48</v>
      </c>
      <c r="I2098">
        <v>2.5</v>
      </c>
      <c r="J2098">
        <v>2.5</v>
      </c>
      <c r="K2098">
        <v>2.4900000000000002</v>
      </c>
      <c r="L2098">
        <v>2.48</v>
      </c>
      <c r="M2098">
        <v>2.5</v>
      </c>
      <c r="N2098">
        <v>2.48</v>
      </c>
      <c r="O2098">
        <f t="shared" si="32"/>
        <v>2.4620000000000002</v>
      </c>
      <c r="P2098">
        <v>1.8979377664955199</v>
      </c>
    </row>
    <row r="2099" spans="1:16" x14ac:dyDescent="0.25">
      <c r="A2099">
        <v>2097</v>
      </c>
      <c r="B2099" t="s">
        <v>2111</v>
      </c>
      <c r="C2099" t="s">
        <v>8061</v>
      </c>
      <c r="D2099" t="s">
        <v>13752</v>
      </c>
      <c r="E2099">
        <v>2.15</v>
      </c>
      <c r="F2099">
        <v>2.21</v>
      </c>
      <c r="G2099">
        <v>2.1800000000000002</v>
      </c>
      <c r="H2099">
        <v>2.16</v>
      </c>
      <c r="I2099">
        <v>2.1800000000000002</v>
      </c>
      <c r="J2099">
        <v>2.16</v>
      </c>
      <c r="K2099">
        <v>2.1800000000000002</v>
      </c>
      <c r="L2099">
        <v>2.1800000000000002</v>
      </c>
      <c r="M2099">
        <v>2.17</v>
      </c>
      <c r="N2099">
        <v>2.19</v>
      </c>
      <c r="O2099">
        <f t="shared" si="32"/>
        <v>2.1760000000000002</v>
      </c>
      <c r="P2099">
        <v>1.62284953977608</v>
      </c>
    </row>
    <row r="2100" spans="1:16" x14ac:dyDescent="0.25">
      <c r="A2100">
        <v>2098</v>
      </c>
      <c r="B2100" t="s">
        <v>2112</v>
      </c>
      <c r="C2100" t="s">
        <v>8062</v>
      </c>
      <c r="D2100" t="s">
        <v>13753</v>
      </c>
      <c r="E2100">
        <v>2.19</v>
      </c>
      <c r="F2100">
        <v>2.17</v>
      </c>
      <c r="G2100">
        <v>2.19</v>
      </c>
      <c r="H2100">
        <v>2.2000000000000002</v>
      </c>
      <c r="I2100">
        <v>2.19</v>
      </c>
      <c r="J2100">
        <v>2.2000000000000002</v>
      </c>
      <c r="K2100">
        <v>2.19</v>
      </c>
      <c r="L2100">
        <v>2.17</v>
      </c>
      <c r="M2100">
        <v>2.19</v>
      </c>
      <c r="N2100">
        <v>2.19</v>
      </c>
      <c r="O2100">
        <f t="shared" si="32"/>
        <v>2.1880000000000002</v>
      </c>
      <c r="P2100">
        <v>1.7168386311024399</v>
      </c>
    </row>
    <row r="2101" spans="1:16" x14ac:dyDescent="0.25">
      <c r="A2101">
        <v>2099</v>
      </c>
      <c r="B2101" t="s">
        <v>2113</v>
      </c>
      <c r="C2101" t="s">
        <v>8063</v>
      </c>
      <c r="D2101" t="s">
        <v>13754</v>
      </c>
      <c r="E2101">
        <v>2.16</v>
      </c>
      <c r="F2101">
        <v>2.2200000000000002</v>
      </c>
      <c r="G2101">
        <v>2.19</v>
      </c>
      <c r="H2101">
        <v>2.16</v>
      </c>
      <c r="I2101">
        <v>2.17</v>
      </c>
      <c r="J2101">
        <v>2.21</v>
      </c>
      <c r="K2101">
        <v>2.19</v>
      </c>
      <c r="L2101">
        <v>2.17</v>
      </c>
      <c r="M2101">
        <v>2.17</v>
      </c>
      <c r="N2101">
        <v>2.1800000000000002</v>
      </c>
      <c r="O2101">
        <f t="shared" si="32"/>
        <v>2.1819999999999999</v>
      </c>
      <c r="P2101">
        <v>1.9488358179429901</v>
      </c>
    </row>
    <row r="2102" spans="1:16" x14ac:dyDescent="0.25">
      <c r="A2102">
        <v>2100</v>
      </c>
      <c r="B2102" t="s">
        <v>2114</v>
      </c>
      <c r="C2102" t="s">
        <v>8064</v>
      </c>
      <c r="D2102" t="s">
        <v>13755</v>
      </c>
      <c r="E2102">
        <v>2.4</v>
      </c>
      <c r="F2102">
        <v>2.37</v>
      </c>
      <c r="G2102">
        <v>2.14</v>
      </c>
      <c r="H2102">
        <v>2.42</v>
      </c>
      <c r="I2102">
        <v>2.39</v>
      </c>
      <c r="J2102">
        <v>2.4</v>
      </c>
      <c r="K2102">
        <v>2.39</v>
      </c>
      <c r="L2102">
        <v>2.37</v>
      </c>
      <c r="M2102">
        <v>2.39</v>
      </c>
      <c r="N2102">
        <v>2.39</v>
      </c>
      <c r="O2102">
        <f t="shared" si="32"/>
        <v>2.3660000000000005</v>
      </c>
      <c r="P2102">
        <v>1.69348126685675</v>
      </c>
    </row>
    <row r="2103" spans="1:16" x14ac:dyDescent="0.25">
      <c r="A2103">
        <v>2101</v>
      </c>
      <c r="B2103" t="s">
        <v>2115</v>
      </c>
      <c r="C2103" t="s">
        <v>8065</v>
      </c>
      <c r="D2103" t="s">
        <v>13756</v>
      </c>
      <c r="E2103">
        <v>2.39</v>
      </c>
      <c r="F2103">
        <v>2.39</v>
      </c>
      <c r="G2103">
        <v>2.38</v>
      </c>
      <c r="H2103">
        <v>2.36</v>
      </c>
      <c r="I2103">
        <v>2.41</v>
      </c>
      <c r="J2103">
        <v>2.4</v>
      </c>
      <c r="K2103">
        <v>2.38</v>
      </c>
      <c r="L2103">
        <v>2.38</v>
      </c>
      <c r="M2103">
        <v>2.39</v>
      </c>
      <c r="N2103">
        <v>2.37</v>
      </c>
      <c r="O2103">
        <f t="shared" si="32"/>
        <v>2.3850000000000002</v>
      </c>
      <c r="P2103">
        <v>1.6589975569867099</v>
      </c>
    </row>
    <row r="2104" spans="1:16" x14ac:dyDescent="0.25">
      <c r="A2104">
        <v>2102</v>
      </c>
      <c r="B2104" t="s">
        <v>2116</v>
      </c>
      <c r="C2104" t="s">
        <v>8066</v>
      </c>
      <c r="D2104" t="s">
        <v>13757</v>
      </c>
      <c r="E2104">
        <v>2.37</v>
      </c>
      <c r="F2104">
        <v>2.39</v>
      </c>
      <c r="G2104">
        <v>2.29</v>
      </c>
      <c r="H2104">
        <v>2.41</v>
      </c>
      <c r="I2104">
        <v>2.39</v>
      </c>
      <c r="J2104">
        <v>2.42</v>
      </c>
      <c r="K2104">
        <v>2.39</v>
      </c>
      <c r="L2104">
        <v>2.37</v>
      </c>
      <c r="M2104">
        <v>2.41</v>
      </c>
      <c r="N2104">
        <v>2.39</v>
      </c>
      <c r="O2104">
        <f t="shared" si="32"/>
        <v>2.383</v>
      </c>
      <c r="P2104">
        <v>1.0861694491610601</v>
      </c>
    </row>
    <row r="2105" spans="1:16" x14ac:dyDescent="0.25">
      <c r="A2105">
        <v>2103</v>
      </c>
      <c r="B2105" t="s">
        <v>2117</v>
      </c>
      <c r="C2105" t="s">
        <v>8067</v>
      </c>
      <c r="D2105" t="s">
        <v>13758</v>
      </c>
      <c r="E2105">
        <v>2.19</v>
      </c>
      <c r="F2105">
        <v>2.21</v>
      </c>
      <c r="G2105">
        <v>2.19</v>
      </c>
      <c r="H2105">
        <v>2.2200000000000002</v>
      </c>
      <c r="I2105">
        <v>2.2000000000000002</v>
      </c>
      <c r="J2105">
        <v>2.2200000000000002</v>
      </c>
      <c r="K2105">
        <v>2.19</v>
      </c>
      <c r="L2105">
        <v>2.1800000000000002</v>
      </c>
      <c r="M2105">
        <v>2.2200000000000002</v>
      </c>
      <c r="N2105">
        <v>2.17</v>
      </c>
      <c r="O2105">
        <f t="shared" si="32"/>
        <v>2.1990000000000003</v>
      </c>
      <c r="P2105">
        <v>1.07568349060187</v>
      </c>
    </row>
    <row r="2106" spans="1:16" x14ac:dyDescent="0.25">
      <c r="A2106">
        <v>2104</v>
      </c>
      <c r="B2106" t="s">
        <v>2118</v>
      </c>
      <c r="C2106" t="s">
        <v>8068</v>
      </c>
      <c r="D2106" t="s">
        <v>13759</v>
      </c>
      <c r="E2106">
        <v>2.4900000000000002</v>
      </c>
      <c r="F2106">
        <v>2.4700000000000002</v>
      </c>
      <c r="G2106">
        <v>2.4900000000000002</v>
      </c>
      <c r="H2106">
        <v>2.52</v>
      </c>
      <c r="I2106">
        <v>2.48</v>
      </c>
      <c r="J2106">
        <v>2.4700000000000002</v>
      </c>
      <c r="K2106">
        <v>2.4900000000000002</v>
      </c>
      <c r="L2106">
        <v>2.5099999999999998</v>
      </c>
      <c r="M2106">
        <v>2.4700000000000002</v>
      </c>
      <c r="N2106">
        <v>2.5</v>
      </c>
      <c r="O2106">
        <f t="shared" si="32"/>
        <v>2.4889999999999999</v>
      </c>
      <c r="P2106">
        <v>1.6289467080453599</v>
      </c>
    </row>
    <row r="2107" spans="1:16" x14ac:dyDescent="0.25">
      <c r="A2107">
        <v>2105</v>
      </c>
      <c r="B2107" t="s">
        <v>2119</v>
      </c>
      <c r="C2107" t="s">
        <v>8069</v>
      </c>
      <c r="D2107" t="s">
        <v>13760</v>
      </c>
      <c r="E2107">
        <v>2.0299999999999998</v>
      </c>
      <c r="F2107">
        <v>2</v>
      </c>
      <c r="G2107">
        <v>2.02</v>
      </c>
      <c r="H2107">
        <v>2.0499999999999998</v>
      </c>
      <c r="I2107">
        <v>2.0099999999999998</v>
      </c>
      <c r="J2107">
        <v>2.04</v>
      </c>
      <c r="K2107">
        <v>2.02</v>
      </c>
      <c r="L2107">
        <v>2.02</v>
      </c>
      <c r="M2107">
        <v>2.04</v>
      </c>
      <c r="N2107">
        <v>2</v>
      </c>
      <c r="O2107">
        <f t="shared" si="32"/>
        <v>2.0229999999999997</v>
      </c>
      <c r="P2107">
        <v>0.708892984923846</v>
      </c>
    </row>
    <row r="2108" spans="1:16" x14ac:dyDescent="0.25">
      <c r="A2108">
        <v>2106</v>
      </c>
      <c r="B2108" t="s">
        <v>2120</v>
      </c>
      <c r="C2108" t="s">
        <v>8070</v>
      </c>
      <c r="D2108" t="s">
        <v>13761</v>
      </c>
      <c r="E2108">
        <v>2.04</v>
      </c>
      <c r="F2108">
        <v>2.04</v>
      </c>
      <c r="G2108">
        <v>2.02</v>
      </c>
      <c r="H2108">
        <v>2.04</v>
      </c>
      <c r="I2108">
        <v>2.0299999999999998</v>
      </c>
      <c r="J2108">
        <v>2</v>
      </c>
      <c r="K2108">
        <v>2.02</v>
      </c>
      <c r="L2108">
        <v>2.0299999999999998</v>
      </c>
      <c r="M2108">
        <v>2</v>
      </c>
      <c r="N2108">
        <v>2.0299999999999998</v>
      </c>
      <c r="O2108">
        <f t="shared" si="32"/>
        <v>2.0249999999999999</v>
      </c>
      <c r="P2108">
        <v>0.69118560697964604</v>
      </c>
    </row>
    <row r="2109" spans="1:16" x14ac:dyDescent="0.25">
      <c r="A2109">
        <v>2107</v>
      </c>
      <c r="B2109" t="s">
        <v>2121</v>
      </c>
      <c r="C2109" t="s">
        <v>8071</v>
      </c>
      <c r="D2109" t="s">
        <v>13762</v>
      </c>
      <c r="E2109">
        <v>2.0099999999999998</v>
      </c>
      <c r="F2109">
        <v>2.04</v>
      </c>
      <c r="G2109">
        <v>2.02</v>
      </c>
      <c r="H2109">
        <v>1.99</v>
      </c>
      <c r="I2109">
        <v>2</v>
      </c>
      <c r="J2109">
        <v>2</v>
      </c>
      <c r="K2109">
        <v>2.02</v>
      </c>
      <c r="L2109">
        <v>2</v>
      </c>
      <c r="M2109">
        <v>2</v>
      </c>
      <c r="N2109">
        <v>2</v>
      </c>
      <c r="O2109">
        <f t="shared" si="32"/>
        <v>2.008</v>
      </c>
      <c r="P2109">
        <v>0.88810127599652899</v>
      </c>
    </row>
    <row r="2110" spans="1:16" x14ac:dyDescent="0.25">
      <c r="A2110">
        <v>2108</v>
      </c>
      <c r="B2110" t="s">
        <v>2122</v>
      </c>
      <c r="C2110" t="s">
        <v>8072</v>
      </c>
      <c r="D2110" t="s">
        <v>13763</v>
      </c>
      <c r="E2110">
        <v>2.08</v>
      </c>
      <c r="F2110">
        <v>2.09</v>
      </c>
      <c r="G2110">
        <v>2.04</v>
      </c>
      <c r="H2110">
        <v>2.11</v>
      </c>
      <c r="I2110">
        <v>2.0699999999999998</v>
      </c>
      <c r="J2110">
        <v>2.0699999999999998</v>
      </c>
      <c r="K2110">
        <v>2.08</v>
      </c>
      <c r="L2110">
        <v>2.1</v>
      </c>
      <c r="M2110">
        <v>2.06</v>
      </c>
      <c r="N2110">
        <v>2.09</v>
      </c>
      <c r="O2110">
        <f t="shared" si="32"/>
        <v>2.0789999999999997</v>
      </c>
      <c r="P2110">
        <v>1.4072617159307099</v>
      </c>
    </row>
    <row r="2111" spans="1:16" x14ac:dyDescent="0.25">
      <c r="A2111">
        <v>2109</v>
      </c>
      <c r="B2111" t="s">
        <v>2123</v>
      </c>
      <c r="C2111" t="s">
        <v>8073</v>
      </c>
      <c r="D2111" t="s">
        <v>13764</v>
      </c>
      <c r="E2111">
        <v>2.17</v>
      </c>
      <c r="F2111">
        <v>2.17</v>
      </c>
      <c r="G2111">
        <v>2.19</v>
      </c>
      <c r="H2111">
        <v>2.17</v>
      </c>
      <c r="I2111">
        <v>2.21</v>
      </c>
      <c r="J2111">
        <v>2.1800000000000002</v>
      </c>
      <c r="K2111">
        <v>2.19</v>
      </c>
      <c r="L2111">
        <v>2.21</v>
      </c>
      <c r="M2111">
        <v>2.21</v>
      </c>
      <c r="N2111">
        <v>2.17</v>
      </c>
      <c r="O2111">
        <f t="shared" si="32"/>
        <v>2.1869999999999998</v>
      </c>
      <c r="P2111">
        <v>0.98876865518567902</v>
      </c>
    </row>
    <row r="2112" spans="1:16" x14ac:dyDescent="0.25">
      <c r="A2112">
        <v>2110</v>
      </c>
      <c r="B2112" t="s">
        <v>2124</v>
      </c>
      <c r="C2112" t="s">
        <v>8074</v>
      </c>
      <c r="D2112" t="s">
        <v>13765</v>
      </c>
      <c r="E2112">
        <v>2.12</v>
      </c>
      <c r="F2112">
        <v>2.12</v>
      </c>
      <c r="G2112">
        <v>2.19</v>
      </c>
      <c r="H2112">
        <v>2.14</v>
      </c>
      <c r="I2112">
        <v>2.16</v>
      </c>
      <c r="J2112">
        <v>2.13</v>
      </c>
      <c r="K2112">
        <v>2.14</v>
      </c>
      <c r="L2112">
        <v>2.12</v>
      </c>
      <c r="M2112">
        <v>2.14</v>
      </c>
      <c r="N2112">
        <v>2.15</v>
      </c>
      <c r="O2112">
        <f t="shared" si="32"/>
        <v>2.141</v>
      </c>
      <c r="P2112">
        <v>1.73638402424523</v>
      </c>
    </row>
    <row r="2113" spans="1:16" x14ac:dyDescent="0.25">
      <c r="A2113">
        <v>2111</v>
      </c>
      <c r="B2113" t="s">
        <v>2125</v>
      </c>
      <c r="C2113" t="s">
        <v>8075</v>
      </c>
      <c r="D2113" t="s">
        <v>13766</v>
      </c>
      <c r="E2113">
        <v>2.13</v>
      </c>
      <c r="F2113">
        <v>2.14</v>
      </c>
      <c r="G2113">
        <v>2.15</v>
      </c>
      <c r="H2113">
        <v>2.1800000000000002</v>
      </c>
      <c r="I2113">
        <v>2.1800000000000002</v>
      </c>
      <c r="J2113">
        <v>2.14</v>
      </c>
      <c r="K2113">
        <v>2.15</v>
      </c>
      <c r="L2113">
        <v>2.1800000000000002</v>
      </c>
      <c r="M2113">
        <v>2.17</v>
      </c>
      <c r="N2113">
        <v>2.17</v>
      </c>
      <c r="O2113">
        <f t="shared" si="32"/>
        <v>2.1590000000000003</v>
      </c>
      <c r="P2113">
        <v>1.7345439942913601</v>
      </c>
    </row>
    <row r="2114" spans="1:16" x14ac:dyDescent="0.25">
      <c r="A2114">
        <v>2112</v>
      </c>
      <c r="B2114" t="s">
        <v>2126</v>
      </c>
      <c r="C2114" t="s">
        <v>8076</v>
      </c>
      <c r="D2114" t="s">
        <v>13767</v>
      </c>
      <c r="E2114">
        <v>2.14</v>
      </c>
      <c r="F2114">
        <v>2.15</v>
      </c>
      <c r="G2114">
        <v>2.15</v>
      </c>
      <c r="H2114">
        <v>2.13</v>
      </c>
      <c r="I2114">
        <v>2.17</v>
      </c>
      <c r="J2114">
        <v>2.1800000000000002</v>
      </c>
      <c r="K2114">
        <v>2.15</v>
      </c>
      <c r="L2114">
        <v>2.15</v>
      </c>
      <c r="M2114">
        <v>2.15</v>
      </c>
      <c r="N2114">
        <v>2.13</v>
      </c>
      <c r="O2114">
        <f t="shared" si="32"/>
        <v>2.1499999999999995</v>
      </c>
      <c r="P2114">
        <v>0.97351155769550402</v>
      </c>
    </row>
    <row r="2115" spans="1:16" x14ac:dyDescent="0.25">
      <c r="A2115">
        <v>2113</v>
      </c>
      <c r="B2115" t="s">
        <v>2127</v>
      </c>
      <c r="C2115" t="s">
        <v>8077</v>
      </c>
      <c r="D2115" t="s">
        <v>13768</v>
      </c>
      <c r="E2115">
        <v>2.2200000000000002</v>
      </c>
      <c r="F2115">
        <v>2.1800000000000002</v>
      </c>
      <c r="G2115">
        <v>2.15</v>
      </c>
      <c r="H2115">
        <v>2.2200000000000002</v>
      </c>
      <c r="I2115">
        <v>2.2200000000000002</v>
      </c>
      <c r="J2115">
        <v>2.21</v>
      </c>
      <c r="K2115">
        <v>2.2000000000000002</v>
      </c>
      <c r="L2115">
        <v>2.21</v>
      </c>
      <c r="M2115">
        <v>2.2200000000000002</v>
      </c>
      <c r="N2115">
        <v>2.2000000000000002</v>
      </c>
      <c r="O2115">
        <f t="shared" ref="O2115:O2178" si="33" xml:space="preserve"> AVERAGE(E2115:N2115)</f>
        <v>2.2030000000000003</v>
      </c>
      <c r="P2115">
        <v>1.2432550285725701</v>
      </c>
    </row>
    <row r="2116" spans="1:16" x14ac:dyDescent="0.25">
      <c r="A2116">
        <v>2114</v>
      </c>
      <c r="B2116" t="s">
        <v>2128</v>
      </c>
      <c r="C2116" t="s">
        <v>8078</v>
      </c>
      <c r="D2116" t="s">
        <v>13769</v>
      </c>
      <c r="E2116">
        <v>2.25</v>
      </c>
      <c r="F2116">
        <v>2.25</v>
      </c>
      <c r="G2116">
        <v>2.23</v>
      </c>
      <c r="H2116">
        <v>2.2000000000000002</v>
      </c>
      <c r="I2116">
        <v>2.2599999999999998</v>
      </c>
      <c r="J2116">
        <v>2.2400000000000002</v>
      </c>
      <c r="K2116">
        <v>2.23</v>
      </c>
      <c r="L2116">
        <v>2.2200000000000002</v>
      </c>
      <c r="M2116">
        <v>2.2000000000000002</v>
      </c>
      <c r="N2116">
        <v>2.25</v>
      </c>
      <c r="O2116">
        <f t="shared" si="33"/>
        <v>2.2329999999999997</v>
      </c>
      <c r="P2116">
        <v>1.8045391357373399</v>
      </c>
    </row>
    <row r="2117" spans="1:16" x14ac:dyDescent="0.25">
      <c r="A2117">
        <v>2115</v>
      </c>
      <c r="B2117" t="s">
        <v>2129</v>
      </c>
      <c r="C2117" t="s">
        <v>8079</v>
      </c>
      <c r="D2117" t="s">
        <v>13770</v>
      </c>
      <c r="E2117">
        <v>2.1800000000000002</v>
      </c>
      <c r="F2117">
        <v>2.1800000000000002</v>
      </c>
      <c r="G2117">
        <v>2.29</v>
      </c>
      <c r="H2117">
        <v>2.19</v>
      </c>
      <c r="I2117">
        <v>2.16</v>
      </c>
      <c r="J2117">
        <v>2.16</v>
      </c>
      <c r="K2117">
        <v>2.19</v>
      </c>
      <c r="L2117">
        <v>2.19</v>
      </c>
      <c r="M2117">
        <v>2.2200000000000002</v>
      </c>
      <c r="N2117">
        <v>2.17</v>
      </c>
      <c r="O2117">
        <f t="shared" si="33"/>
        <v>2.1930000000000001</v>
      </c>
      <c r="P2117">
        <v>1.9876369904126701</v>
      </c>
    </row>
    <row r="2118" spans="1:16" x14ac:dyDescent="0.25">
      <c r="A2118">
        <v>2116</v>
      </c>
      <c r="B2118" t="s">
        <v>2130</v>
      </c>
      <c r="C2118" t="s">
        <v>8080</v>
      </c>
      <c r="D2118" t="s">
        <v>13771</v>
      </c>
      <c r="E2118">
        <v>2.21</v>
      </c>
      <c r="F2118">
        <v>2.23</v>
      </c>
      <c r="G2118">
        <v>2.23</v>
      </c>
      <c r="H2118">
        <v>2.25</v>
      </c>
      <c r="I2118">
        <v>2.2400000000000002</v>
      </c>
      <c r="J2118">
        <v>2.2000000000000002</v>
      </c>
      <c r="K2118">
        <v>2.23</v>
      </c>
      <c r="L2118">
        <v>2.2599999999999998</v>
      </c>
      <c r="M2118">
        <v>2.2400000000000002</v>
      </c>
      <c r="N2118">
        <v>2.21</v>
      </c>
      <c r="O2118">
        <f t="shared" si="33"/>
        <v>2.2300000000000004</v>
      </c>
      <c r="P2118">
        <v>1.6847016049864401</v>
      </c>
    </row>
    <row r="2119" spans="1:16" x14ac:dyDescent="0.25">
      <c r="A2119">
        <v>2117</v>
      </c>
      <c r="B2119" t="s">
        <v>2131</v>
      </c>
      <c r="C2119" t="s">
        <v>8081</v>
      </c>
      <c r="D2119" t="s">
        <v>13772</v>
      </c>
      <c r="E2119">
        <v>2.29</v>
      </c>
      <c r="F2119">
        <v>2.2799999999999998</v>
      </c>
      <c r="G2119">
        <v>2.19</v>
      </c>
      <c r="H2119">
        <v>2.2799999999999998</v>
      </c>
      <c r="I2119">
        <v>2.31</v>
      </c>
      <c r="J2119">
        <v>2.27</v>
      </c>
      <c r="K2119">
        <v>2.29</v>
      </c>
      <c r="L2119">
        <v>2.27</v>
      </c>
      <c r="M2119">
        <v>2.31</v>
      </c>
      <c r="N2119">
        <v>2.31</v>
      </c>
      <c r="O2119">
        <f t="shared" si="33"/>
        <v>2.2799999999999998</v>
      </c>
      <c r="P2119">
        <v>1.9865914136745499</v>
      </c>
    </row>
    <row r="2120" spans="1:16" x14ac:dyDescent="0.25">
      <c r="A2120">
        <v>2118</v>
      </c>
      <c r="B2120" t="s">
        <v>2132</v>
      </c>
      <c r="C2120" t="s">
        <v>8082</v>
      </c>
      <c r="D2120" t="s">
        <v>13773</v>
      </c>
      <c r="E2120">
        <v>2.38</v>
      </c>
      <c r="F2120">
        <v>2.41</v>
      </c>
      <c r="G2120">
        <v>2.39</v>
      </c>
      <c r="H2120">
        <v>2.41</v>
      </c>
      <c r="I2120">
        <v>2.41</v>
      </c>
      <c r="J2120">
        <v>2.36</v>
      </c>
      <c r="K2120">
        <v>2.39</v>
      </c>
      <c r="L2120">
        <v>2.42</v>
      </c>
      <c r="M2120">
        <v>2.38</v>
      </c>
      <c r="N2120">
        <v>2.38</v>
      </c>
      <c r="O2120">
        <f t="shared" si="33"/>
        <v>2.3929999999999998</v>
      </c>
      <c r="P2120">
        <v>1.7022445873101699</v>
      </c>
    </row>
    <row r="2121" spans="1:16" x14ac:dyDescent="0.25">
      <c r="A2121">
        <v>2119</v>
      </c>
      <c r="B2121" t="s">
        <v>2133</v>
      </c>
      <c r="C2121" t="s">
        <v>8083</v>
      </c>
      <c r="D2121" t="s">
        <v>13774</v>
      </c>
      <c r="E2121">
        <v>2.46</v>
      </c>
      <c r="F2121">
        <v>2.46</v>
      </c>
      <c r="G2121">
        <v>2.44</v>
      </c>
      <c r="H2121">
        <v>2.4700000000000002</v>
      </c>
      <c r="I2121">
        <v>2.42</v>
      </c>
      <c r="J2121">
        <v>2.4500000000000002</v>
      </c>
      <c r="K2121">
        <v>2.44</v>
      </c>
      <c r="L2121">
        <v>2.4300000000000002</v>
      </c>
      <c r="M2121">
        <v>2.4300000000000002</v>
      </c>
      <c r="N2121">
        <v>2.44</v>
      </c>
      <c r="O2121">
        <f t="shared" si="33"/>
        <v>2.444</v>
      </c>
      <c r="P2121">
        <v>1.71151749075853</v>
      </c>
    </row>
    <row r="2122" spans="1:16" x14ac:dyDescent="0.25">
      <c r="A2122">
        <v>2120</v>
      </c>
      <c r="B2122" t="s">
        <v>2134</v>
      </c>
      <c r="C2122" t="s">
        <v>8084</v>
      </c>
      <c r="D2122" t="s">
        <v>13775</v>
      </c>
      <c r="E2122">
        <v>2.11</v>
      </c>
      <c r="F2122">
        <v>2.12</v>
      </c>
      <c r="G2122">
        <v>2.23</v>
      </c>
      <c r="H2122">
        <v>2.14</v>
      </c>
      <c r="I2122">
        <v>2.15</v>
      </c>
      <c r="J2122">
        <v>2.12</v>
      </c>
      <c r="K2122">
        <v>2.14</v>
      </c>
      <c r="L2122">
        <v>2.12</v>
      </c>
      <c r="M2122">
        <v>2.13</v>
      </c>
      <c r="N2122">
        <v>2.11</v>
      </c>
      <c r="O2122">
        <f t="shared" si="33"/>
        <v>2.137</v>
      </c>
      <c r="P2122">
        <v>2.5566678648158501</v>
      </c>
    </row>
    <row r="2123" spans="1:16" x14ac:dyDescent="0.25">
      <c r="A2123">
        <v>2121</v>
      </c>
      <c r="B2123" t="s">
        <v>2135</v>
      </c>
      <c r="C2123" t="s">
        <v>8085</v>
      </c>
      <c r="D2123" t="s">
        <v>13775</v>
      </c>
      <c r="E2123">
        <v>2.13</v>
      </c>
      <c r="F2123">
        <v>2.16</v>
      </c>
      <c r="G2123">
        <v>2.14</v>
      </c>
      <c r="H2123">
        <v>2.13</v>
      </c>
      <c r="I2123">
        <v>2.16</v>
      </c>
      <c r="J2123">
        <v>2.13</v>
      </c>
      <c r="K2123">
        <v>2.15</v>
      </c>
      <c r="L2123">
        <v>2.12</v>
      </c>
      <c r="M2123">
        <v>2.15</v>
      </c>
      <c r="N2123">
        <v>2.17</v>
      </c>
      <c r="O2123">
        <f t="shared" si="33"/>
        <v>2.1439999999999997</v>
      </c>
      <c r="P2123">
        <v>2.5566678648158501</v>
      </c>
    </row>
    <row r="2124" spans="1:16" x14ac:dyDescent="0.25">
      <c r="A2124">
        <v>2122</v>
      </c>
      <c r="B2124" t="s">
        <v>2136</v>
      </c>
      <c r="C2124" t="s">
        <v>8086</v>
      </c>
      <c r="D2124" t="s">
        <v>13776</v>
      </c>
      <c r="E2124">
        <v>2.17</v>
      </c>
      <c r="F2124">
        <v>2.2000000000000002</v>
      </c>
      <c r="G2124">
        <v>2.19</v>
      </c>
      <c r="H2124">
        <v>2.17</v>
      </c>
      <c r="I2124">
        <v>2.21</v>
      </c>
      <c r="J2124">
        <v>2.19</v>
      </c>
      <c r="K2124">
        <v>2.19</v>
      </c>
      <c r="L2124">
        <v>2.17</v>
      </c>
      <c r="M2124">
        <v>2.21</v>
      </c>
      <c r="N2124">
        <v>2.1800000000000002</v>
      </c>
      <c r="O2124">
        <f t="shared" si="33"/>
        <v>2.1880000000000002</v>
      </c>
      <c r="P2124">
        <v>1.2524582274860401</v>
      </c>
    </row>
    <row r="2125" spans="1:16" x14ac:dyDescent="0.25">
      <c r="A2125">
        <v>2123</v>
      </c>
      <c r="B2125" t="s">
        <v>2137</v>
      </c>
      <c r="C2125" t="s">
        <v>8087</v>
      </c>
      <c r="D2125" t="s">
        <v>13776</v>
      </c>
      <c r="E2125">
        <v>2.19</v>
      </c>
      <c r="F2125">
        <v>2.2000000000000002</v>
      </c>
      <c r="G2125">
        <v>2.19</v>
      </c>
      <c r="H2125">
        <v>2.2000000000000002</v>
      </c>
      <c r="I2125">
        <v>2.19</v>
      </c>
      <c r="J2125">
        <v>2.2000000000000002</v>
      </c>
      <c r="K2125">
        <v>2.19</v>
      </c>
      <c r="L2125">
        <v>2.2000000000000002</v>
      </c>
      <c r="M2125">
        <v>2.1800000000000002</v>
      </c>
      <c r="N2125">
        <v>2.2000000000000002</v>
      </c>
      <c r="O2125">
        <f t="shared" si="33"/>
        <v>2.194</v>
      </c>
      <c r="P2125">
        <v>1.2524582274860401</v>
      </c>
    </row>
    <row r="2126" spans="1:16" x14ac:dyDescent="0.25">
      <c r="A2126">
        <v>2124</v>
      </c>
      <c r="B2126" t="s">
        <v>2138</v>
      </c>
      <c r="C2126" t="s">
        <v>8088</v>
      </c>
      <c r="D2126" t="s">
        <v>13777</v>
      </c>
      <c r="E2126">
        <v>2.29</v>
      </c>
      <c r="F2126">
        <v>2.27</v>
      </c>
      <c r="G2126">
        <v>2.29</v>
      </c>
      <c r="H2126">
        <v>2.27</v>
      </c>
      <c r="I2126">
        <v>2.3199999999999998</v>
      </c>
      <c r="J2126">
        <v>2.2599999999999998</v>
      </c>
      <c r="K2126">
        <v>2.29</v>
      </c>
      <c r="L2126">
        <v>2.3199999999999998</v>
      </c>
      <c r="M2126">
        <v>2.31</v>
      </c>
      <c r="N2126">
        <v>2.27</v>
      </c>
      <c r="O2126">
        <f t="shared" si="33"/>
        <v>2.2890000000000001</v>
      </c>
      <c r="P2126">
        <v>1.2505710811770301</v>
      </c>
    </row>
    <row r="2127" spans="1:16" x14ac:dyDescent="0.25">
      <c r="A2127">
        <v>2125</v>
      </c>
      <c r="B2127" t="s">
        <v>2139</v>
      </c>
      <c r="C2127" t="s">
        <v>8089</v>
      </c>
      <c r="D2127" t="s">
        <v>13778</v>
      </c>
      <c r="E2127">
        <v>2.16</v>
      </c>
      <c r="F2127">
        <v>2.2000000000000002</v>
      </c>
      <c r="G2127">
        <v>2.1800000000000002</v>
      </c>
      <c r="H2127">
        <v>2.1800000000000002</v>
      </c>
      <c r="I2127">
        <v>2.1800000000000002</v>
      </c>
      <c r="J2127">
        <v>2.17</v>
      </c>
      <c r="K2127">
        <v>2.1800000000000002</v>
      </c>
      <c r="L2127">
        <v>2.19</v>
      </c>
      <c r="M2127">
        <v>2.15</v>
      </c>
      <c r="N2127">
        <v>2.19</v>
      </c>
      <c r="O2127">
        <f t="shared" si="33"/>
        <v>2.1779999999999999</v>
      </c>
      <c r="P2127">
        <v>0.96249736218167903</v>
      </c>
    </row>
    <row r="2128" spans="1:16" x14ac:dyDescent="0.25">
      <c r="A2128">
        <v>2126</v>
      </c>
      <c r="B2128" t="s">
        <v>2140</v>
      </c>
      <c r="C2128" t="s">
        <v>8090</v>
      </c>
      <c r="D2128" t="s">
        <v>13779</v>
      </c>
      <c r="E2128">
        <v>2.2200000000000002</v>
      </c>
      <c r="F2128">
        <v>2.19</v>
      </c>
      <c r="G2128">
        <v>2.19</v>
      </c>
      <c r="H2128">
        <v>2.2000000000000002</v>
      </c>
      <c r="I2128">
        <v>2.16</v>
      </c>
      <c r="J2128">
        <v>2.1800000000000002</v>
      </c>
      <c r="K2128">
        <v>2.19</v>
      </c>
      <c r="L2128">
        <v>2.2200000000000002</v>
      </c>
      <c r="M2128">
        <v>2.17</v>
      </c>
      <c r="N2128">
        <v>2.19</v>
      </c>
      <c r="O2128">
        <f t="shared" si="33"/>
        <v>2.1909999999999998</v>
      </c>
      <c r="P2128">
        <v>1.34429806288656</v>
      </c>
    </row>
    <row r="2129" spans="1:16" x14ac:dyDescent="0.25">
      <c r="A2129">
        <v>2127</v>
      </c>
      <c r="B2129" t="s">
        <v>2141</v>
      </c>
      <c r="C2129" t="s">
        <v>8091</v>
      </c>
      <c r="D2129" t="s">
        <v>13780</v>
      </c>
      <c r="E2129">
        <v>2.2000000000000002</v>
      </c>
      <c r="F2129">
        <v>2.2200000000000002</v>
      </c>
      <c r="G2129">
        <v>2.19</v>
      </c>
      <c r="H2129">
        <v>2.19</v>
      </c>
      <c r="I2129">
        <v>2.2000000000000002</v>
      </c>
      <c r="J2129">
        <v>2.2000000000000002</v>
      </c>
      <c r="K2129">
        <v>2.19</v>
      </c>
      <c r="L2129">
        <v>2.2200000000000002</v>
      </c>
      <c r="M2129">
        <v>2.17</v>
      </c>
      <c r="N2129">
        <v>2.2000000000000002</v>
      </c>
      <c r="O2129">
        <f t="shared" si="33"/>
        <v>2.198</v>
      </c>
      <c r="P2129">
        <v>0.97522363598765505</v>
      </c>
    </row>
    <row r="2130" spans="1:16" x14ac:dyDescent="0.25">
      <c r="A2130">
        <v>2128</v>
      </c>
      <c r="B2130" t="s">
        <v>2142</v>
      </c>
      <c r="C2130" t="s">
        <v>8092</v>
      </c>
      <c r="D2130" t="s">
        <v>13451</v>
      </c>
      <c r="E2130">
        <v>2.15</v>
      </c>
      <c r="F2130">
        <v>2.13</v>
      </c>
      <c r="G2130">
        <v>2.15</v>
      </c>
      <c r="H2130">
        <v>2.17</v>
      </c>
      <c r="I2130">
        <v>2.15</v>
      </c>
      <c r="J2130">
        <v>2.16</v>
      </c>
      <c r="K2130">
        <v>2.15</v>
      </c>
      <c r="L2130">
        <v>2.1800000000000002</v>
      </c>
      <c r="M2130">
        <v>2.12</v>
      </c>
      <c r="N2130">
        <v>2.16</v>
      </c>
      <c r="O2130">
        <f t="shared" si="33"/>
        <v>2.1520000000000001</v>
      </c>
      <c r="P2130">
        <v>0.11287726270032</v>
      </c>
    </row>
    <row r="2131" spans="1:16" x14ac:dyDescent="0.25">
      <c r="A2131">
        <v>2129</v>
      </c>
      <c r="B2131" t="s">
        <v>2143</v>
      </c>
      <c r="C2131" t="s">
        <v>8093</v>
      </c>
      <c r="D2131" t="s">
        <v>13451</v>
      </c>
      <c r="E2131">
        <v>2.17</v>
      </c>
      <c r="F2131">
        <v>2.17</v>
      </c>
      <c r="G2131">
        <v>2.15</v>
      </c>
      <c r="H2131">
        <v>2.15</v>
      </c>
      <c r="I2131">
        <v>2.14</v>
      </c>
      <c r="J2131">
        <v>2.1800000000000002</v>
      </c>
      <c r="K2131">
        <v>2.16</v>
      </c>
      <c r="L2131">
        <v>2.14</v>
      </c>
      <c r="M2131">
        <v>2.15</v>
      </c>
      <c r="N2131">
        <v>2.14</v>
      </c>
      <c r="O2131">
        <f t="shared" si="33"/>
        <v>2.1550000000000002</v>
      </c>
      <c r="P2131">
        <v>0.11287726270032</v>
      </c>
    </row>
    <row r="2132" spans="1:16" x14ac:dyDescent="0.25">
      <c r="A2132">
        <v>2130</v>
      </c>
      <c r="B2132" t="s">
        <v>2144</v>
      </c>
      <c r="C2132" t="s">
        <v>8094</v>
      </c>
      <c r="D2132" t="s">
        <v>13781</v>
      </c>
      <c r="E2132">
        <v>2.19</v>
      </c>
      <c r="F2132">
        <v>2.15</v>
      </c>
      <c r="G2132">
        <v>2.15</v>
      </c>
      <c r="H2132">
        <v>2.1800000000000002</v>
      </c>
      <c r="I2132">
        <v>2.16</v>
      </c>
      <c r="J2132">
        <v>2.17</v>
      </c>
      <c r="K2132">
        <v>2.16</v>
      </c>
      <c r="L2132">
        <v>2.14</v>
      </c>
      <c r="M2132">
        <v>2.1800000000000002</v>
      </c>
      <c r="N2132">
        <v>2.14</v>
      </c>
      <c r="O2132">
        <f t="shared" si="33"/>
        <v>2.1619999999999999</v>
      </c>
      <c r="P2132">
        <v>0.56438631350160395</v>
      </c>
    </row>
    <row r="2133" spans="1:16" x14ac:dyDescent="0.25">
      <c r="A2133">
        <v>2131</v>
      </c>
      <c r="B2133" t="s">
        <v>2145</v>
      </c>
      <c r="C2133" t="s">
        <v>8095</v>
      </c>
      <c r="D2133" t="s">
        <v>13451</v>
      </c>
      <c r="E2133">
        <v>2.1800000000000002</v>
      </c>
      <c r="F2133">
        <v>2.13</v>
      </c>
      <c r="G2133">
        <v>2.15</v>
      </c>
      <c r="H2133">
        <v>2.19</v>
      </c>
      <c r="I2133">
        <v>2.14</v>
      </c>
      <c r="J2133">
        <v>2.19</v>
      </c>
      <c r="K2133">
        <v>2.16</v>
      </c>
      <c r="L2133">
        <v>2.16</v>
      </c>
      <c r="M2133">
        <v>2.17</v>
      </c>
      <c r="N2133">
        <v>2.16</v>
      </c>
      <c r="O2133">
        <f t="shared" si="33"/>
        <v>2.1629999999999998</v>
      </c>
      <c r="P2133">
        <v>0.11287726270032</v>
      </c>
    </row>
    <row r="2134" spans="1:16" x14ac:dyDescent="0.25">
      <c r="A2134">
        <v>2132</v>
      </c>
      <c r="B2134" t="s">
        <v>2146</v>
      </c>
      <c r="C2134" t="s">
        <v>8096</v>
      </c>
      <c r="D2134" t="s">
        <v>13451</v>
      </c>
      <c r="E2134">
        <v>2.13</v>
      </c>
      <c r="F2134">
        <v>2.17</v>
      </c>
      <c r="G2134">
        <v>2.15</v>
      </c>
      <c r="H2134">
        <v>2.14</v>
      </c>
      <c r="I2134">
        <v>2.13</v>
      </c>
      <c r="J2134">
        <v>2.1800000000000002</v>
      </c>
      <c r="K2134">
        <v>2.16</v>
      </c>
      <c r="L2134">
        <v>2.1800000000000002</v>
      </c>
      <c r="M2134">
        <v>2.19</v>
      </c>
      <c r="N2134">
        <v>2.17</v>
      </c>
      <c r="O2134">
        <f t="shared" si="33"/>
        <v>2.16</v>
      </c>
      <c r="P2134">
        <v>0.11287726270032</v>
      </c>
    </row>
    <row r="2135" spans="1:16" x14ac:dyDescent="0.25">
      <c r="A2135">
        <v>2133</v>
      </c>
      <c r="B2135" t="s">
        <v>2147</v>
      </c>
      <c r="C2135" t="s">
        <v>8097</v>
      </c>
      <c r="D2135" t="s">
        <v>13782</v>
      </c>
      <c r="E2135">
        <v>2.2000000000000002</v>
      </c>
      <c r="F2135">
        <v>2.19</v>
      </c>
      <c r="G2135">
        <v>2.19</v>
      </c>
      <c r="H2135">
        <v>2.2000000000000002</v>
      </c>
      <c r="I2135">
        <v>2.17</v>
      </c>
      <c r="J2135">
        <v>2.16</v>
      </c>
      <c r="K2135">
        <v>2.17</v>
      </c>
      <c r="L2135">
        <v>2.15</v>
      </c>
      <c r="M2135">
        <v>2.14</v>
      </c>
      <c r="N2135">
        <v>2.1800000000000002</v>
      </c>
      <c r="O2135">
        <f t="shared" si="33"/>
        <v>2.1749999999999998</v>
      </c>
      <c r="P2135">
        <v>1.3933597266392399</v>
      </c>
    </row>
    <row r="2136" spans="1:16" x14ac:dyDescent="0.25">
      <c r="A2136">
        <v>2134</v>
      </c>
      <c r="B2136" t="s">
        <v>2148</v>
      </c>
      <c r="C2136" t="s">
        <v>8098</v>
      </c>
      <c r="D2136" t="s">
        <v>13783</v>
      </c>
      <c r="E2136">
        <v>2.2999999999999998</v>
      </c>
      <c r="F2136">
        <v>2.27</v>
      </c>
      <c r="G2136">
        <v>2.29</v>
      </c>
      <c r="H2136">
        <v>2.27</v>
      </c>
      <c r="I2136">
        <v>2.2599999999999998</v>
      </c>
      <c r="J2136">
        <v>2.27</v>
      </c>
      <c r="K2136">
        <v>2.29</v>
      </c>
      <c r="L2136">
        <v>2.27</v>
      </c>
      <c r="M2136">
        <v>2.2999999999999998</v>
      </c>
      <c r="N2136">
        <v>2.2999999999999998</v>
      </c>
      <c r="O2136">
        <f t="shared" si="33"/>
        <v>2.282</v>
      </c>
      <c r="P2136">
        <v>1.1249150050985299</v>
      </c>
    </row>
    <row r="2137" spans="1:16" x14ac:dyDescent="0.25">
      <c r="A2137">
        <v>2135</v>
      </c>
      <c r="B2137" t="s">
        <v>2149</v>
      </c>
      <c r="C2137" t="s">
        <v>8099</v>
      </c>
      <c r="D2137" t="s">
        <v>13784</v>
      </c>
      <c r="E2137">
        <v>2.16</v>
      </c>
      <c r="F2137">
        <v>2.21</v>
      </c>
      <c r="G2137">
        <v>2.39</v>
      </c>
      <c r="H2137">
        <v>2.17</v>
      </c>
      <c r="I2137">
        <v>2.19</v>
      </c>
      <c r="J2137">
        <v>2.21</v>
      </c>
      <c r="K2137">
        <v>2.19</v>
      </c>
      <c r="L2137">
        <v>2.2000000000000002</v>
      </c>
      <c r="M2137">
        <v>2.17</v>
      </c>
      <c r="N2137">
        <v>2.17</v>
      </c>
      <c r="O2137">
        <f t="shared" si="33"/>
        <v>2.2060000000000004</v>
      </c>
      <c r="P2137">
        <v>1.69668813814926</v>
      </c>
    </row>
    <row r="2138" spans="1:16" x14ac:dyDescent="0.25">
      <c r="A2138">
        <v>2136</v>
      </c>
      <c r="B2138" t="s">
        <v>2150</v>
      </c>
      <c r="C2138" t="s">
        <v>8100</v>
      </c>
      <c r="D2138" t="s">
        <v>13785</v>
      </c>
      <c r="E2138">
        <v>2.1</v>
      </c>
      <c r="F2138">
        <v>2.0499999999999998</v>
      </c>
      <c r="G2138">
        <v>2.08</v>
      </c>
      <c r="H2138">
        <v>2.06</v>
      </c>
      <c r="I2138">
        <v>2.0699999999999998</v>
      </c>
      <c r="J2138">
        <v>2.1</v>
      </c>
      <c r="K2138">
        <v>2.08</v>
      </c>
      <c r="L2138">
        <v>2.11</v>
      </c>
      <c r="M2138">
        <v>2.09</v>
      </c>
      <c r="N2138">
        <v>2.0499999999999998</v>
      </c>
      <c r="O2138">
        <f t="shared" si="33"/>
        <v>2.0790000000000002</v>
      </c>
      <c r="P2138">
        <v>1.2944056827999599</v>
      </c>
    </row>
    <row r="2139" spans="1:16" x14ac:dyDescent="0.25">
      <c r="A2139">
        <v>2137</v>
      </c>
      <c r="B2139" t="s">
        <v>2151</v>
      </c>
      <c r="C2139" t="s">
        <v>8101</v>
      </c>
      <c r="D2139" t="s">
        <v>13786</v>
      </c>
      <c r="E2139">
        <v>2.09</v>
      </c>
      <c r="F2139">
        <v>2.1</v>
      </c>
      <c r="G2139">
        <v>2.08</v>
      </c>
      <c r="H2139">
        <v>2.06</v>
      </c>
      <c r="I2139">
        <v>2.08</v>
      </c>
      <c r="J2139">
        <v>2.08</v>
      </c>
      <c r="K2139">
        <v>2.08</v>
      </c>
      <c r="L2139">
        <v>2.08</v>
      </c>
      <c r="M2139">
        <v>2.08</v>
      </c>
      <c r="N2139">
        <v>2.08</v>
      </c>
      <c r="O2139">
        <f t="shared" si="33"/>
        <v>2.0809999999999995</v>
      </c>
      <c r="P2139">
        <v>1.48866808479086</v>
      </c>
    </row>
    <row r="2140" spans="1:16" x14ac:dyDescent="0.25">
      <c r="A2140">
        <v>2138</v>
      </c>
      <c r="B2140" t="s">
        <v>2152</v>
      </c>
      <c r="C2140" t="s">
        <v>8102</v>
      </c>
      <c r="D2140" t="s">
        <v>13787</v>
      </c>
      <c r="E2140">
        <v>2.08</v>
      </c>
      <c r="F2140">
        <v>2.0699999999999998</v>
      </c>
      <c r="G2140">
        <v>2.08</v>
      </c>
      <c r="H2140">
        <v>2.0699999999999998</v>
      </c>
      <c r="I2140">
        <v>2.11</v>
      </c>
      <c r="J2140">
        <v>2.0699999999999998</v>
      </c>
      <c r="K2140">
        <v>2.09</v>
      </c>
      <c r="L2140">
        <v>2.12</v>
      </c>
      <c r="M2140">
        <v>2.08</v>
      </c>
      <c r="N2140">
        <v>2.11</v>
      </c>
      <c r="O2140">
        <f t="shared" si="33"/>
        <v>2.0880000000000001</v>
      </c>
      <c r="P2140">
        <v>0.82234316256541196</v>
      </c>
    </row>
    <row r="2141" spans="1:16" x14ac:dyDescent="0.25">
      <c r="A2141">
        <v>2139</v>
      </c>
      <c r="B2141" t="s">
        <v>2153</v>
      </c>
      <c r="C2141" t="s">
        <v>8103</v>
      </c>
      <c r="D2141" t="s">
        <v>13788</v>
      </c>
      <c r="E2141">
        <v>2.06</v>
      </c>
      <c r="F2141">
        <v>2.1</v>
      </c>
      <c r="G2141">
        <v>2.09</v>
      </c>
      <c r="H2141">
        <v>2.08</v>
      </c>
      <c r="I2141">
        <v>2.11</v>
      </c>
      <c r="J2141">
        <v>2.08</v>
      </c>
      <c r="K2141">
        <v>2.09</v>
      </c>
      <c r="L2141">
        <v>2.0699999999999998</v>
      </c>
      <c r="M2141">
        <v>2.09</v>
      </c>
      <c r="N2141">
        <v>2.0699999999999998</v>
      </c>
      <c r="O2141">
        <f t="shared" si="33"/>
        <v>2.0840000000000001</v>
      </c>
      <c r="P2141">
        <v>1.48965445742855</v>
      </c>
    </row>
    <row r="2142" spans="1:16" x14ac:dyDescent="0.25">
      <c r="A2142">
        <v>2140</v>
      </c>
      <c r="B2142" t="s">
        <v>2154</v>
      </c>
      <c r="C2142" t="s">
        <v>8104</v>
      </c>
      <c r="D2142" t="s">
        <v>13789</v>
      </c>
      <c r="E2142">
        <v>2.14</v>
      </c>
      <c r="F2142">
        <v>2.1800000000000002</v>
      </c>
      <c r="G2142">
        <v>2.16</v>
      </c>
      <c r="H2142">
        <v>2.15</v>
      </c>
      <c r="I2142">
        <v>2.17</v>
      </c>
      <c r="J2142">
        <v>2.17</v>
      </c>
      <c r="K2142">
        <v>2.16</v>
      </c>
      <c r="L2142">
        <v>2.1800000000000002</v>
      </c>
      <c r="M2142">
        <v>2.15</v>
      </c>
      <c r="N2142">
        <v>2.13</v>
      </c>
      <c r="O2142">
        <f t="shared" si="33"/>
        <v>2.1589999999999998</v>
      </c>
      <c r="P2142">
        <v>1.8049970260722801</v>
      </c>
    </row>
    <row r="2143" spans="1:16" x14ac:dyDescent="0.25">
      <c r="A2143">
        <v>2141</v>
      </c>
      <c r="B2143" t="s">
        <v>2155</v>
      </c>
      <c r="C2143" t="s">
        <v>8105</v>
      </c>
      <c r="D2143" t="s">
        <v>13790</v>
      </c>
      <c r="E2143">
        <v>2.21</v>
      </c>
      <c r="F2143">
        <v>2.19</v>
      </c>
      <c r="G2143">
        <v>2.1800000000000002</v>
      </c>
      <c r="H2143">
        <v>2.2000000000000002</v>
      </c>
      <c r="I2143">
        <v>2.2000000000000002</v>
      </c>
      <c r="J2143">
        <v>2.1800000000000002</v>
      </c>
      <c r="K2143">
        <v>2.1800000000000002</v>
      </c>
      <c r="L2143">
        <v>2.16</v>
      </c>
      <c r="M2143">
        <v>2.21</v>
      </c>
      <c r="N2143">
        <v>2.17</v>
      </c>
      <c r="O2143">
        <f t="shared" si="33"/>
        <v>2.1880000000000002</v>
      </c>
      <c r="P2143">
        <v>1.2601423128176099</v>
      </c>
    </row>
    <row r="2144" spans="1:16" x14ac:dyDescent="0.25">
      <c r="A2144">
        <v>2142</v>
      </c>
      <c r="B2144" t="s">
        <v>2156</v>
      </c>
      <c r="C2144" t="s">
        <v>8106</v>
      </c>
      <c r="D2144" t="s">
        <v>13791</v>
      </c>
      <c r="E2144">
        <v>2.1800000000000002</v>
      </c>
      <c r="F2144">
        <v>2.16</v>
      </c>
      <c r="G2144">
        <v>2.1800000000000002</v>
      </c>
      <c r="H2144">
        <v>2.17</v>
      </c>
      <c r="I2144">
        <v>2.16</v>
      </c>
      <c r="J2144">
        <v>2.21</v>
      </c>
      <c r="K2144">
        <v>2.1800000000000002</v>
      </c>
      <c r="L2144">
        <v>2.2000000000000002</v>
      </c>
      <c r="M2144">
        <v>2.21</v>
      </c>
      <c r="N2144">
        <v>2.19</v>
      </c>
      <c r="O2144">
        <f t="shared" si="33"/>
        <v>2.1840000000000002</v>
      </c>
      <c r="P2144">
        <v>1.2468168528016199</v>
      </c>
    </row>
    <row r="2145" spans="1:16" x14ac:dyDescent="0.25">
      <c r="A2145">
        <v>2143</v>
      </c>
      <c r="B2145" t="s">
        <v>2157</v>
      </c>
      <c r="C2145" t="s">
        <v>8107</v>
      </c>
      <c r="D2145" t="s">
        <v>13792</v>
      </c>
      <c r="E2145">
        <v>2.1800000000000002</v>
      </c>
      <c r="F2145">
        <v>2.15</v>
      </c>
      <c r="G2145">
        <v>2.1800000000000002</v>
      </c>
      <c r="H2145">
        <v>2.2000000000000002</v>
      </c>
      <c r="I2145">
        <v>2.17</v>
      </c>
      <c r="J2145">
        <v>2.15</v>
      </c>
      <c r="K2145">
        <v>2.1800000000000002</v>
      </c>
      <c r="L2145">
        <v>2.16</v>
      </c>
      <c r="M2145">
        <v>2.17</v>
      </c>
      <c r="N2145">
        <v>2.2000000000000002</v>
      </c>
      <c r="O2145">
        <f t="shared" si="33"/>
        <v>2.1739999999999999</v>
      </c>
      <c r="P2145">
        <v>1.3655821391599201</v>
      </c>
    </row>
    <row r="2146" spans="1:16" x14ac:dyDescent="0.25">
      <c r="A2146">
        <v>2144</v>
      </c>
      <c r="B2146" t="s">
        <v>2158</v>
      </c>
      <c r="C2146" t="s">
        <v>8108</v>
      </c>
      <c r="D2146" t="s">
        <v>13574</v>
      </c>
      <c r="E2146">
        <v>2.27</v>
      </c>
      <c r="F2146">
        <v>2.27</v>
      </c>
      <c r="G2146">
        <v>2.2599999999999998</v>
      </c>
      <c r="H2146">
        <v>2.2599999999999998</v>
      </c>
      <c r="I2146">
        <v>2.2799999999999998</v>
      </c>
      <c r="J2146">
        <v>2.2799999999999998</v>
      </c>
      <c r="K2146">
        <v>2.2599999999999998</v>
      </c>
      <c r="L2146">
        <v>2.2599999999999998</v>
      </c>
      <c r="M2146">
        <v>2.23</v>
      </c>
      <c r="N2146">
        <v>2.2599999999999998</v>
      </c>
      <c r="O2146">
        <f t="shared" si="33"/>
        <v>2.2629999999999995</v>
      </c>
      <c r="P2146">
        <v>0.95081973661518804</v>
      </c>
    </row>
    <row r="2147" spans="1:16" x14ac:dyDescent="0.25">
      <c r="A2147">
        <v>2145</v>
      </c>
      <c r="B2147" t="s">
        <v>2159</v>
      </c>
      <c r="C2147" t="s">
        <v>8109</v>
      </c>
      <c r="D2147" t="s">
        <v>13793</v>
      </c>
      <c r="E2147">
        <v>2.2799999999999998</v>
      </c>
      <c r="F2147">
        <v>2.2799999999999998</v>
      </c>
      <c r="G2147">
        <v>2.27</v>
      </c>
      <c r="H2147">
        <v>2.29</v>
      </c>
      <c r="I2147">
        <v>2.25</v>
      </c>
      <c r="J2147">
        <v>2.25</v>
      </c>
      <c r="K2147">
        <v>2.27</v>
      </c>
      <c r="L2147">
        <v>2.29</v>
      </c>
      <c r="M2147">
        <v>2.25</v>
      </c>
      <c r="N2147">
        <v>2.27</v>
      </c>
      <c r="O2147">
        <f t="shared" si="33"/>
        <v>2.27</v>
      </c>
      <c r="P2147">
        <v>1.3760165264911699</v>
      </c>
    </row>
    <row r="2148" spans="1:16" x14ac:dyDescent="0.25">
      <c r="A2148">
        <v>2146</v>
      </c>
      <c r="B2148" t="s">
        <v>2160</v>
      </c>
      <c r="C2148" t="s">
        <v>8110</v>
      </c>
      <c r="D2148" t="s">
        <v>13794</v>
      </c>
      <c r="E2148">
        <v>2.2799999999999998</v>
      </c>
      <c r="F2148">
        <v>2.29</v>
      </c>
      <c r="G2148">
        <v>2.29</v>
      </c>
      <c r="H2148">
        <v>2.31</v>
      </c>
      <c r="I2148">
        <v>2.2799999999999998</v>
      </c>
      <c r="J2148">
        <v>2.31</v>
      </c>
      <c r="K2148">
        <v>2.29</v>
      </c>
      <c r="L2148">
        <v>2.2799999999999998</v>
      </c>
      <c r="M2148">
        <v>2.2799999999999998</v>
      </c>
      <c r="N2148">
        <v>2.3199999999999998</v>
      </c>
      <c r="O2148">
        <f t="shared" si="33"/>
        <v>2.2930000000000001</v>
      </c>
      <c r="P2148">
        <v>0.83831776421660498</v>
      </c>
    </row>
    <row r="2149" spans="1:16" x14ac:dyDescent="0.25">
      <c r="A2149">
        <v>2147</v>
      </c>
      <c r="B2149" t="s">
        <v>2161</v>
      </c>
      <c r="C2149" t="s">
        <v>8111</v>
      </c>
      <c r="D2149" t="s">
        <v>13795</v>
      </c>
      <c r="E2149">
        <v>2.33</v>
      </c>
      <c r="F2149">
        <v>2.35</v>
      </c>
      <c r="G2149">
        <v>2.34</v>
      </c>
      <c r="H2149">
        <v>2.31</v>
      </c>
      <c r="I2149">
        <v>2.37</v>
      </c>
      <c r="J2149">
        <v>2.37</v>
      </c>
      <c r="K2149">
        <v>2.34</v>
      </c>
      <c r="L2149">
        <v>2.35</v>
      </c>
      <c r="M2149">
        <v>2.3199999999999998</v>
      </c>
      <c r="N2149">
        <v>2.36</v>
      </c>
      <c r="O2149">
        <f t="shared" si="33"/>
        <v>2.3440000000000003</v>
      </c>
      <c r="P2149">
        <v>1.6209925858957701</v>
      </c>
    </row>
    <row r="2150" spans="1:16" x14ac:dyDescent="0.25">
      <c r="A2150">
        <v>2148</v>
      </c>
      <c r="B2150" t="s">
        <v>2162</v>
      </c>
      <c r="C2150" t="s">
        <v>8112</v>
      </c>
      <c r="D2150" t="s">
        <v>13796</v>
      </c>
      <c r="E2150">
        <v>2.5099999999999998</v>
      </c>
      <c r="F2150">
        <v>2.4900000000000002</v>
      </c>
      <c r="G2150">
        <v>2.4900000000000002</v>
      </c>
      <c r="H2150">
        <v>2.5</v>
      </c>
      <c r="I2150">
        <v>2.46</v>
      </c>
      <c r="J2150">
        <v>2.5</v>
      </c>
      <c r="K2150">
        <v>2.4900000000000002</v>
      </c>
      <c r="L2150">
        <v>2.52</v>
      </c>
      <c r="M2150">
        <v>2.5099999999999998</v>
      </c>
      <c r="N2150">
        <v>2.4900000000000002</v>
      </c>
      <c r="O2150">
        <f t="shared" si="33"/>
        <v>2.496</v>
      </c>
      <c r="P2150">
        <v>1.0253237717364501</v>
      </c>
    </row>
    <row r="2151" spans="1:16" x14ac:dyDescent="0.25">
      <c r="A2151">
        <v>2149</v>
      </c>
      <c r="B2151" t="s">
        <v>2163</v>
      </c>
      <c r="C2151" t="s">
        <v>8113</v>
      </c>
      <c r="D2151" t="s">
        <v>13797</v>
      </c>
      <c r="E2151">
        <v>2.62</v>
      </c>
      <c r="F2151">
        <v>2.58</v>
      </c>
      <c r="G2151">
        <v>2.59</v>
      </c>
      <c r="H2151">
        <v>2.62</v>
      </c>
      <c r="I2151">
        <v>2.58</v>
      </c>
      <c r="J2151">
        <v>2.6</v>
      </c>
      <c r="K2151">
        <v>2.59</v>
      </c>
      <c r="L2151">
        <v>2.62</v>
      </c>
      <c r="M2151">
        <v>2.59</v>
      </c>
      <c r="N2151">
        <v>2.59</v>
      </c>
      <c r="O2151">
        <f t="shared" si="33"/>
        <v>2.5979999999999999</v>
      </c>
      <c r="P2151">
        <v>1.37490246730927</v>
      </c>
    </row>
    <row r="2152" spans="1:16" x14ac:dyDescent="0.25">
      <c r="A2152">
        <v>2150</v>
      </c>
      <c r="B2152" t="s">
        <v>2164</v>
      </c>
      <c r="C2152" t="s">
        <v>8114</v>
      </c>
      <c r="D2152" t="s">
        <v>13798</v>
      </c>
      <c r="E2152">
        <v>2.15</v>
      </c>
      <c r="F2152">
        <v>2.13</v>
      </c>
      <c r="G2152">
        <v>2.15</v>
      </c>
      <c r="H2152">
        <v>2.15</v>
      </c>
      <c r="I2152">
        <v>2.14</v>
      </c>
      <c r="J2152">
        <v>2.16</v>
      </c>
      <c r="K2152">
        <v>2.15</v>
      </c>
      <c r="L2152">
        <v>2.13</v>
      </c>
      <c r="M2152">
        <v>2.17</v>
      </c>
      <c r="N2152">
        <v>2.1800000000000002</v>
      </c>
      <c r="O2152">
        <f t="shared" si="33"/>
        <v>2.1509999999999998</v>
      </c>
      <c r="P2152">
        <v>1.12003504312401</v>
      </c>
    </row>
    <row r="2153" spans="1:16" x14ac:dyDescent="0.25">
      <c r="A2153">
        <v>2151</v>
      </c>
      <c r="B2153" t="s">
        <v>2165</v>
      </c>
      <c r="C2153" t="s">
        <v>8115</v>
      </c>
      <c r="D2153" t="s">
        <v>13799</v>
      </c>
      <c r="E2153">
        <v>2.23</v>
      </c>
      <c r="F2153">
        <v>2.25</v>
      </c>
      <c r="G2153">
        <v>2.2400000000000002</v>
      </c>
      <c r="H2153">
        <v>2.21</v>
      </c>
      <c r="I2153">
        <v>2.21</v>
      </c>
      <c r="J2153">
        <v>2.25</v>
      </c>
      <c r="K2153">
        <v>2.2400000000000002</v>
      </c>
      <c r="L2153">
        <v>2.25</v>
      </c>
      <c r="M2153">
        <v>2.23</v>
      </c>
      <c r="N2153">
        <v>2.2599999999999998</v>
      </c>
      <c r="O2153">
        <f t="shared" si="33"/>
        <v>2.2370000000000005</v>
      </c>
      <c r="P2153">
        <v>0.89395751284552005</v>
      </c>
    </row>
    <row r="2154" spans="1:16" x14ac:dyDescent="0.25">
      <c r="A2154">
        <v>2152</v>
      </c>
      <c r="B2154" t="s">
        <v>2166</v>
      </c>
      <c r="C2154" t="s">
        <v>8116</v>
      </c>
      <c r="D2154" t="s">
        <v>13800</v>
      </c>
      <c r="E2154">
        <v>2.25</v>
      </c>
      <c r="F2154">
        <v>2.27</v>
      </c>
      <c r="G2154">
        <v>2.2599999999999998</v>
      </c>
      <c r="H2154">
        <v>2.25</v>
      </c>
      <c r="I2154">
        <v>2.2799999999999998</v>
      </c>
      <c r="J2154">
        <v>2.2599999999999998</v>
      </c>
      <c r="K2154">
        <v>2.2599999999999998</v>
      </c>
      <c r="L2154">
        <v>2.25</v>
      </c>
      <c r="M2154">
        <v>2.27</v>
      </c>
      <c r="N2154">
        <v>2.27</v>
      </c>
      <c r="O2154">
        <f t="shared" si="33"/>
        <v>2.2619999999999996</v>
      </c>
      <c r="P2154">
        <v>0.91390720057865305</v>
      </c>
    </row>
    <row r="2155" spans="1:16" x14ac:dyDescent="0.25">
      <c r="A2155">
        <v>2153</v>
      </c>
      <c r="B2155" t="s">
        <v>2167</v>
      </c>
      <c r="C2155" t="s">
        <v>8117</v>
      </c>
      <c r="D2155" t="s">
        <v>13801</v>
      </c>
      <c r="E2155">
        <v>2.29</v>
      </c>
      <c r="F2155">
        <v>2.3199999999999998</v>
      </c>
      <c r="G2155">
        <v>2.29</v>
      </c>
      <c r="H2155">
        <v>2.29</v>
      </c>
      <c r="I2155">
        <v>2.27</v>
      </c>
      <c r="J2155">
        <v>2.29</v>
      </c>
      <c r="K2155">
        <v>2.29</v>
      </c>
      <c r="L2155">
        <v>2.2999999999999998</v>
      </c>
      <c r="M2155">
        <v>2.29</v>
      </c>
      <c r="N2155">
        <v>2.29</v>
      </c>
      <c r="O2155">
        <f t="shared" si="33"/>
        <v>2.2919999999999998</v>
      </c>
      <c r="P2155">
        <v>1.0742879118751101</v>
      </c>
    </row>
    <row r="2156" spans="1:16" x14ac:dyDescent="0.25">
      <c r="A2156">
        <v>2154</v>
      </c>
      <c r="B2156" t="s">
        <v>2168</v>
      </c>
      <c r="C2156" t="s">
        <v>8118</v>
      </c>
      <c r="D2156" t="s">
        <v>13802</v>
      </c>
      <c r="E2156">
        <v>2.1800000000000002</v>
      </c>
      <c r="F2156">
        <v>2.17</v>
      </c>
      <c r="G2156">
        <v>2.19</v>
      </c>
      <c r="H2156">
        <v>2.17</v>
      </c>
      <c r="I2156">
        <v>2.2200000000000002</v>
      </c>
      <c r="J2156">
        <v>2.16</v>
      </c>
      <c r="K2156">
        <v>2.19</v>
      </c>
      <c r="L2156">
        <v>2.2000000000000002</v>
      </c>
      <c r="M2156">
        <v>2.19</v>
      </c>
      <c r="N2156">
        <v>2.17</v>
      </c>
      <c r="O2156">
        <f t="shared" si="33"/>
        <v>2.1840000000000002</v>
      </c>
      <c r="P2156">
        <v>1.0506490310610299</v>
      </c>
    </row>
    <row r="2157" spans="1:16" x14ac:dyDescent="0.25">
      <c r="A2157">
        <v>2155</v>
      </c>
      <c r="B2157" t="s">
        <v>2169</v>
      </c>
      <c r="C2157" t="s">
        <v>8119</v>
      </c>
      <c r="D2157" t="s">
        <v>13803</v>
      </c>
      <c r="E2157">
        <v>2.06</v>
      </c>
      <c r="F2157">
        <v>2.0499999999999998</v>
      </c>
      <c r="G2157">
        <v>2.0499999999999998</v>
      </c>
      <c r="H2157">
        <v>2.04</v>
      </c>
      <c r="I2157">
        <v>2.08</v>
      </c>
      <c r="J2157">
        <v>2.04</v>
      </c>
      <c r="K2157">
        <v>2.0499999999999998</v>
      </c>
      <c r="L2157">
        <v>2.06</v>
      </c>
      <c r="M2157">
        <v>2.0699999999999998</v>
      </c>
      <c r="N2157">
        <v>2.0299999999999998</v>
      </c>
      <c r="O2157">
        <f t="shared" si="33"/>
        <v>2.0529999999999999</v>
      </c>
      <c r="P2157">
        <v>1.7805908764234699</v>
      </c>
    </row>
    <row r="2158" spans="1:16" x14ac:dyDescent="0.25">
      <c r="A2158">
        <v>2156</v>
      </c>
      <c r="B2158" t="s">
        <v>2170</v>
      </c>
      <c r="C2158" t="s">
        <v>8120</v>
      </c>
      <c r="D2158" t="s">
        <v>13804</v>
      </c>
      <c r="E2158">
        <v>2.19</v>
      </c>
      <c r="F2158">
        <v>2.1800000000000002</v>
      </c>
      <c r="G2158">
        <v>2.19</v>
      </c>
      <c r="H2158">
        <v>2.21</v>
      </c>
      <c r="I2158">
        <v>2.21</v>
      </c>
      <c r="J2158">
        <v>2.2000000000000002</v>
      </c>
      <c r="K2158">
        <v>2.19</v>
      </c>
      <c r="L2158">
        <v>2.1800000000000002</v>
      </c>
      <c r="M2158">
        <v>2.16</v>
      </c>
      <c r="N2158">
        <v>2.1800000000000002</v>
      </c>
      <c r="O2158">
        <f t="shared" si="33"/>
        <v>2.1890000000000001</v>
      </c>
      <c r="P2158">
        <v>0.61437889314330396</v>
      </c>
    </row>
    <row r="2159" spans="1:16" x14ac:dyDescent="0.25">
      <c r="A2159">
        <v>2157</v>
      </c>
      <c r="B2159" t="s">
        <v>2171</v>
      </c>
      <c r="C2159" t="s">
        <v>8121</v>
      </c>
      <c r="D2159" t="s">
        <v>13805</v>
      </c>
      <c r="E2159">
        <v>2.2000000000000002</v>
      </c>
      <c r="F2159">
        <v>2.21</v>
      </c>
      <c r="G2159">
        <v>2.19</v>
      </c>
      <c r="H2159">
        <v>2.17</v>
      </c>
      <c r="I2159">
        <v>2.16</v>
      </c>
      <c r="J2159">
        <v>2.19</v>
      </c>
      <c r="K2159">
        <v>2.19</v>
      </c>
      <c r="L2159">
        <v>2.1800000000000002</v>
      </c>
      <c r="M2159">
        <v>2.19</v>
      </c>
      <c r="N2159">
        <v>2.2000000000000002</v>
      </c>
      <c r="O2159">
        <f t="shared" si="33"/>
        <v>2.1879999999999997</v>
      </c>
      <c r="P2159">
        <v>0.61555800280209405</v>
      </c>
    </row>
    <row r="2160" spans="1:16" x14ac:dyDescent="0.25">
      <c r="A2160">
        <v>2158</v>
      </c>
      <c r="B2160" t="s">
        <v>2172</v>
      </c>
      <c r="C2160" t="s">
        <v>8122</v>
      </c>
      <c r="D2160" t="s">
        <v>13806</v>
      </c>
      <c r="E2160">
        <v>2.2799999999999998</v>
      </c>
      <c r="F2160">
        <v>2.2799999999999998</v>
      </c>
      <c r="G2160">
        <v>2.27</v>
      </c>
      <c r="H2160">
        <v>2.27</v>
      </c>
      <c r="I2160">
        <v>2.2599999999999998</v>
      </c>
      <c r="J2160">
        <v>2.2400000000000002</v>
      </c>
      <c r="K2160">
        <v>2.27</v>
      </c>
      <c r="L2160">
        <v>2.29</v>
      </c>
      <c r="M2160">
        <v>2.29</v>
      </c>
      <c r="N2160">
        <v>2.27</v>
      </c>
      <c r="O2160">
        <f t="shared" si="33"/>
        <v>2.2719999999999998</v>
      </c>
      <c r="P2160">
        <v>0.60825081639599599</v>
      </c>
    </row>
    <row r="2161" spans="1:16" x14ac:dyDescent="0.25">
      <c r="A2161">
        <v>2159</v>
      </c>
      <c r="B2161" t="s">
        <v>2173</v>
      </c>
      <c r="C2161" t="s">
        <v>8123</v>
      </c>
      <c r="D2161" t="s">
        <v>13807</v>
      </c>
      <c r="E2161">
        <v>2.27</v>
      </c>
      <c r="F2161">
        <v>2.2999999999999998</v>
      </c>
      <c r="G2161">
        <v>2.2799999999999998</v>
      </c>
      <c r="H2161">
        <v>2.27</v>
      </c>
      <c r="I2161">
        <v>2.27</v>
      </c>
      <c r="J2161">
        <v>2.2599999999999998</v>
      </c>
      <c r="K2161">
        <v>2.2799999999999998</v>
      </c>
      <c r="L2161">
        <v>2.2999999999999998</v>
      </c>
      <c r="M2161">
        <v>2.25</v>
      </c>
      <c r="N2161">
        <v>2.29</v>
      </c>
      <c r="O2161">
        <f t="shared" si="33"/>
        <v>2.2769999999999997</v>
      </c>
      <c r="P2161">
        <v>0.61935776654360697</v>
      </c>
    </row>
    <row r="2162" spans="1:16" x14ac:dyDescent="0.25">
      <c r="A2162">
        <v>2160</v>
      </c>
      <c r="B2162" t="s">
        <v>2174</v>
      </c>
      <c r="C2162" t="s">
        <v>8124</v>
      </c>
      <c r="D2162" t="s">
        <v>13808</v>
      </c>
      <c r="E2162">
        <v>2.2999999999999998</v>
      </c>
      <c r="F2162">
        <v>2.29</v>
      </c>
      <c r="G2162">
        <v>2.29</v>
      </c>
      <c r="H2162">
        <v>2.25</v>
      </c>
      <c r="I2162">
        <v>2.2599999999999998</v>
      </c>
      <c r="J2162">
        <v>2.31</v>
      </c>
      <c r="K2162">
        <v>2.2799999999999998</v>
      </c>
      <c r="L2162">
        <v>2.29</v>
      </c>
      <c r="M2162">
        <v>2.31</v>
      </c>
      <c r="N2162">
        <v>2.27</v>
      </c>
      <c r="O2162">
        <f t="shared" si="33"/>
        <v>2.2849999999999997</v>
      </c>
      <c r="P2162">
        <v>0.64204330026152701</v>
      </c>
    </row>
    <row r="2163" spans="1:16" x14ac:dyDescent="0.25">
      <c r="A2163">
        <v>2161</v>
      </c>
      <c r="B2163" t="s">
        <v>2175</v>
      </c>
      <c r="C2163" t="s">
        <v>8125</v>
      </c>
      <c r="D2163" t="s">
        <v>13809</v>
      </c>
      <c r="E2163">
        <v>2.19</v>
      </c>
      <c r="F2163">
        <v>2.19</v>
      </c>
      <c r="G2163">
        <v>2.19</v>
      </c>
      <c r="H2163">
        <v>2.21</v>
      </c>
      <c r="I2163">
        <v>2.17</v>
      </c>
      <c r="J2163">
        <v>2.21</v>
      </c>
      <c r="K2163">
        <v>2.19</v>
      </c>
      <c r="L2163">
        <v>2.2200000000000002</v>
      </c>
      <c r="M2163">
        <v>2.19</v>
      </c>
      <c r="N2163">
        <v>2.16</v>
      </c>
      <c r="O2163">
        <f t="shared" si="33"/>
        <v>2.1920000000000002</v>
      </c>
      <c r="P2163">
        <v>1.2805804326644701</v>
      </c>
    </row>
    <row r="2164" spans="1:16" x14ac:dyDescent="0.25">
      <c r="A2164">
        <v>2162</v>
      </c>
      <c r="B2164" t="s">
        <v>2176</v>
      </c>
      <c r="C2164" t="s">
        <v>8126</v>
      </c>
      <c r="D2164" t="s">
        <v>13810</v>
      </c>
      <c r="E2164">
        <v>2.29</v>
      </c>
      <c r="F2164">
        <v>2.2999999999999998</v>
      </c>
      <c r="G2164">
        <v>2.19</v>
      </c>
      <c r="H2164">
        <v>2.27</v>
      </c>
      <c r="I2164">
        <v>2.27</v>
      </c>
      <c r="J2164">
        <v>2.2999999999999998</v>
      </c>
      <c r="K2164">
        <v>2.29</v>
      </c>
      <c r="L2164">
        <v>2.2999999999999998</v>
      </c>
      <c r="M2164">
        <v>2.3199999999999998</v>
      </c>
      <c r="N2164">
        <v>2.2999999999999998</v>
      </c>
      <c r="O2164">
        <f t="shared" si="33"/>
        <v>2.2829999999999999</v>
      </c>
      <c r="P2164">
        <v>1.61156748246542</v>
      </c>
    </row>
    <row r="2165" spans="1:16" x14ac:dyDescent="0.25">
      <c r="A2165">
        <v>2163</v>
      </c>
      <c r="B2165" t="s">
        <v>2177</v>
      </c>
      <c r="C2165" t="s">
        <v>8127</v>
      </c>
      <c r="D2165" t="s">
        <v>13811</v>
      </c>
      <c r="E2165">
        <v>2.15</v>
      </c>
      <c r="F2165">
        <v>2.14</v>
      </c>
      <c r="G2165">
        <v>2.14</v>
      </c>
      <c r="H2165">
        <v>2.16</v>
      </c>
      <c r="I2165">
        <v>2.13</v>
      </c>
      <c r="J2165">
        <v>2.1800000000000002</v>
      </c>
      <c r="K2165">
        <v>2.15</v>
      </c>
      <c r="L2165">
        <v>2.14</v>
      </c>
      <c r="M2165">
        <v>2.16</v>
      </c>
      <c r="N2165">
        <v>2.14</v>
      </c>
      <c r="O2165">
        <f t="shared" si="33"/>
        <v>2.149</v>
      </c>
      <c r="P2165">
        <v>1.2986317200139801</v>
      </c>
    </row>
    <row r="2166" spans="1:16" x14ac:dyDescent="0.25">
      <c r="A2166">
        <v>2164</v>
      </c>
      <c r="B2166" t="s">
        <v>2178</v>
      </c>
      <c r="C2166" t="s">
        <v>8128</v>
      </c>
      <c r="D2166" t="s">
        <v>13812</v>
      </c>
      <c r="E2166">
        <v>2.1800000000000002</v>
      </c>
      <c r="F2166">
        <v>2.17</v>
      </c>
      <c r="G2166">
        <v>2.17</v>
      </c>
      <c r="H2166">
        <v>2.17</v>
      </c>
      <c r="I2166">
        <v>2.1800000000000002</v>
      </c>
      <c r="J2166">
        <v>2.19</v>
      </c>
      <c r="K2166">
        <v>2.17</v>
      </c>
      <c r="L2166">
        <v>2.1800000000000002</v>
      </c>
      <c r="M2166">
        <v>2.19</v>
      </c>
      <c r="N2166">
        <v>2.14</v>
      </c>
      <c r="O2166">
        <f t="shared" si="33"/>
        <v>2.1740000000000004</v>
      </c>
      <c r="P2166">
        <v>0.79028163829612597</v>
      </c>
    </row>
    <row r="2167" spans="1:16" x14ac:dyDescent="0.25">
      <c r="A2167">
        <v>2165</v>
      </c>
      <c r="B2167" t="s">
        <v>2179</v>
      </c>
      <c r="C2167" t="s">
        <v>8129</v>
      </c>
      <c r="D2167" t="s">
        <v>13813</v>
      </c>
      <c r="E2167">
        <v>2.21</v>
      </c>
      <c r="F2167">
        <v>2.21</v>
      </c>
      <c r="G2167">
        <v>2.19</v>
      </c>
      <c r="H2167">
        <v>2.2000000000000002</v>
      </c>
      <c r="I2167">
        <v>2.2000000000000002</v>
      </c>
      <c r="J2167">
        <v>2.21</v>
      </c>
      <c r="K2167">
        <v>2.19</v>
      </c>
      <c r="L2167">
        <v>2.2000000000000002</v>
      </c>
      <c r="M2167">
        <v>2.21</v>
      </c>
      <c r="N2167">
        <v>2.21</v>
      </c>
      <c r="O2167">
        <f t="shared" si="33"/>
        <v>2.2030000000000003</v>
      </c>
      <c r="P2167">
        <v>0.794720730787699</v>
      </c>
    </row>
    <row r="2168" spans="1:16" x14ac:dyDescent="0.25">
      <c r="A2168">
        <v>2166</v>
      </c>
      <c r="B2168" t="s">
        <v>2180</v>
      </c>
      <c r="C2168" t="s">
        <v>8130</v>
      </c>
      <c r="D2168" t="s">
        <v>13811</v>
      </c>
      <c r="E2168">
        <v>2.17</v>
      </c>
      <c r="F2168">
        <v>2.17</v>
      </c>
      <c r="G2168">
        <v>2.19</v>
      </c>
      <c r="H2168">
        <v>2.16</v>
      </c>
      <c r="I2168">
        <v>2.16</v>
      </c>
      <c r="J2168">
        <v>2.21</v>
      </c>
      <c r="K2168">
        <v>2.19</v>
      </c>
      <c r="L2168">
        <v>2.21</v>
      </c>
      <c r="M2168">
        <v>2.1800000000000002</v>
      </c>
      <c r="N2168">
        <v>2.21</v>
      </c>
      <c r="O2168">
        <f t="shared" si="33"/>
        <v>2.1849999999999996</v>
      </c>
      <c r="P2168">
        <v>1.2986317200139801</v>
      </c>
    </row>
    <row r="2169" spans="1:16" x14ac:dyDescent="0.25">
      <c r="A2169">
        <v>2167</v>
      </c>
      <c r="B2169" t="s">
        <v>2181</v>
      </c>
      <c r="C2169" t="s">
        <v>8131</v>
      </c>
      <c r="D2169" t="s">
        <v>13814</v>
      </c>
      <c r="E2169">
        <v>2.39</v>
      </c>
      <c r="F2169">
        <v>2.4</v>
      </c>
      <c r="G2169">
        <v>2.39</v>
      </c>
      <c r="H2169">
        <v>2.37</v>
      </c>
      <c r="I2169">
        <v>2.4</v>
      </c>
      <c r="J2169">
        <v>2.38</v>
      </c>
      <c r="K2169">
        <v>2.39</v>
      </c>
      <c r="L2169">
        <v>2.4</v>
      </c>
      <c r="M2169">
        <v>2.39</v>
      </c>
      <c r="N2169">
        <v>2.4</v>
      </c>
      <c r="O2169">
        <f t="shared" si="33"/>
        <v>2.391</v>
      </c>
      <c r="P2169">
        <v>2.26649293661746</v>
      </c>
    </row>
    <row r="2170" spans="1:16" x14ac:dyDescent="0.25">
      <c r="A2170">
        <v>2168</v>
      </c>
      <c r="B2170" t="s">
        <v>2182</v>
      </c>
      <c r="C2170" t="s">
        <v>8132</v>
      </c>
      <c r="D2170" t="s">
        <v>13815</v>
      </c>
      <c r="E2170">
        <v>2.04</v>
      </c>
      <c r="F2170">
        <v>2.0699999999999998</v>
      </c>
      <c r="G2170">
        <v>2.0499999999999998</v>
      </c>
      <c r="H2170">
        <v>2.0499999999999998</v>
      </c>
      <c r="I2170">
        <v>2.0299999999999998</v>
      </c>
      <c r="J2170">
        <v>2.0499999999999998</v>
      </c>
      <c r="K2170">
        <v>2.0499999999999998</v>
      </c>
      <c r="L2170">
        <v>2.02</v>
      </c>
      <c r="M2170">
        <v>2.0499999999999998</v>
      </c>
      <c r="N2170">
        <v>2.0499999999999998</v>
      </c>
      <c r="O2170">
        <f t="shared" si="33"/>
        <v>2.0460000000000003</v>
      </c>
      <c r="P2170">
        <v>1.0413637925238799</v>
      </c>
    </row>
    <row r="2171" spans="1:16" x14ac:dyDescent="0.25">
      <c r="A2171">
        <v>2169</v>
      </c>
      <c r="B2171" t="s">
        <v>2183</v>
      </c>
      <c r="C2171" t="s">
        <v>8133</v>
      </c>
      <c r="D2171" t="s">
        <v>13816</v>
      </c>
      <c r="E2171">
        <v>2.06</v>
      </c>
      <c r="F2171">
        <v>2.0299999999999998</v>
      </c>
      <c r="G2171">
        <v>2.0499999999999998</v>
      </c>
      <c r="H2171">
        <v>2.0699999999999998</v>
      </c>
      <c r="I2171">
        <v>2.04</v>
      </c>
      <c r="J2171">
        <v>2.0499999999999998</v>
      </c>
      <c r="K2171">
        <v>2.0499999999999998</v>
      </c>
      <c r="L2171">
        <v>2.0299999999999998</v>
      </c>
      <c r="M2171">
        <v>2.0299999999999998</v>
      </c>
      <c r="N2171">
        <v>2.06</v>
      </c>
      <c r="O2171">
        <f t="shared" si="33"/>
        <v>2.0470000000000002</v>
      </c>
      <c r="P2171">
        <v>0.54103975124552695</v>
      </c>
    </row>
    <row r="2172" spans="1:16" x14ac:dyDescent="0.25">
      <c r="A2172">
        <v>2170</v>
      </c>
      <c r="B2172" t="s">
        <v>2184</v>
      </c>
      <c r="C2172" t="s">
        <v>8134</v>
      </c>
      <c r="D2172" t="s">
        <v>13817</v>
      </c>
      <c r="E2172">
        <v>2.16</v>
      </c>
      <c r="F2172">
        <v>2.13</v>
      </c>
      <c r="G2172">
        <v>2.15</v>
      </c>
      <c r="H2172">
        <v>2.12</v>
      </c>
      <c r="I2172">
        <v>2.13</v>
      </c>
      <c r="J2172">
        <v>2.15</v>
      </c>
      <c r="K2172">
        <v>2.15</v>
      </c>
      <c r="L2172">
        <v>2.16</v>
      </c>
      <c r="M2172">
        <v>2.12</v>
      </c>
      <c r="N2172">
        <v>2.17</v>
      </c>
      <c r="O2172">
        <f t="shared" si="33"/>
        <v>2.1439999999999997</v>
      </c>
      <c r="P2172">
        <v>0.87293600463958099</v>
      </c>
    </row>
    <row r="2173" spans="1:16" x14ac:dyDescent="0.25">
      <c r="A2173">
        <v>2171</v>
      </c>
      <c r="B2173" t="s">
        <v>2185</v>
      </c>
      <c r="C2173" t="s">
        <v>8135</v>
      </c>
      <c r="D2173" t="s">
        <v>13818</v>
      </c>
      <c r="E2173">
        <v>2.16</v>
      </c>
      <c r="F2173">
        <v>2.17</v>
      </c>
      <c r="G2173">
        <v>2.19</v>
      </c>
      <c r="H2173">
        <v>2.21</v>
      </c>
      <c r="I2173">
        <v>2.19</v>
      </c>
      <c r="J2173">
        <v>2.2000000000000002</v>
      </c>
      <c r="K2173">
        <v>2.19</v>
      </c>
      <c r="L2173">
        <v>2.2000000000000002</v>
      </c>
      <c r="M2173">
        <v>2.2000000000000002</v>
      </c>
      <c r="N2173">
        <v>2.19</v>
      </c>
      <c r="O2173">
        <f t="shared" si="33"/>
        <v>2.1900000000000004</v>
      </c>
      <c r="P2173">
        <v>0.54143181137628404</v>
      </c>
    </row>
    <row r="2174" spans="1:16" x14ac:dyDescent="0.25">
      <c r="A2174">
        <v>2172</v>
      </c>
      <c r="B2174" t="s">
        <v>2186</v>
      </c>
      <c r="C2174" t="s">
        <v>8136</v>
      </c>
      <c r="D2174" t="s">
        <v>13819</v>
      </c>
      <c r="E2174">
        <v>2.08</v>
      </c>
      <c r="F2174">
        <v>2.0499999999999998</v>
      </c>
      <c r="G2174">
        <v>2.0699999999999998</v>
      </c>
      <c r="H2174">
        <v>2.08</v>
      </c>
      <c r="I2174">
        <v>2.06</v>
      </c>
      <c r="J2174">
        <v>2.09</v>
      </c>
      <c r="K2174">
        <v>2.08</v>
      </c>
      <c r="L2174">
        <v>2.0499999999999998</v>
      </c>
      <c r="M2174">
        <v>2.0699999999999998</v>
      </c>
      <c r="N2174">
        <v>2.0499999999999998</v>
      </c>
      <c r="O2174">
        <f t="shared" si="33"/>
        <v>2.0680000000000001</v>
      </c>
      <c r="P2174">
        <v>1.0602293634711499</v>
      </c>
    </row>
    <row r="2175" spans="1:16" x14ac:dyDescent="0.25">
      <c r="A2175">
        <v>2173</v>
      </c>
      <c r="B2175" t="s">
        <v>2187</v>
      </c>
      <c r="C2175" t="s">
        <v>8137</v>
      </c>
      <c r="D2175" t="s">
        <v>13820</v>
      </c>
      <c r="E2175">
        <v>2.12</v>
      </c>
      <c r="F2175">
        <v>2.11</v>
      </c>
      <c r="G2175">
        <v>2.09</v>
      </c>
      <c r="H2175">
        <v>2.12</v>
      </c>
      <c r="I2175">
        <v>2.0699999999999998</v>
      </c>
      <c r="J2175">
        <v>2.06</v>
      </c>
      <c r="K2175">
        <v>2.09</v>
      </c>
      <c r="L2175">
        <v>2.1</v>
      </c>
      <c r="M2175">
        <v>2.11</v>
      </c>
      <c r="N2175">
        <v>2.11</v>
      </c>
      <c r="O2175">
        <f t="shared" si="33"/>
        <v>2.0979999999999999</v>
      </c>
      <c r="P2175">
        <v>0.68370929383261503</v>
      </c>
    </row>
    <row r="2176" spans="1:16" x14ac:dyDescent="0.25">
      <c r="A2176">
        <v>2174</v>
      </c>
      <c r="B2176" t="s">
        <v>2188</v>
      </c>
      <c r="C2176" t="s">
        <v>8138</v>
      </c>
      <c r="D2176" t="s">
        <v>13821</v>
      </c>
      <c r="E2176">
        <v>2.0699999999999998</v>
      </c>
      <c r="F2176">
        <v>2.09</v>
      </c>
      <c r="G2176">
        <v>2.09</v>
      </c>
      <c r="H2176">
        <v>2.1</v>
      </c>
      <c r="I2176">
        <v>2.09</v>
      </c>
      <c r="J2176">
        <v>2.09</v>
      </c>
      <c r="K2176">
        <v>2.09</v>
      </c>
      <c r="L2176">
        <v>2.09</v>
      </c>
      <c r="M2176">
        <v>2.08</v>
      </c>
      <c r="N2176">
        <v>2.11</v>
      </c>
      <c r="O2176">
        <f t="shared" si="33"/>
        <v>2.09</v>
      </c>
      <c r="P2176">
        <v>1.4646273159525001</v>
      </c>
    </row>
    <row r="2177" spans="1:16" x14ac:dyDescent="0.25">
      <c r="A2177">
        <v>2175</v>
      </c>
      <c r="B2177" t="s">
        <v>2189</v>
      </c>
      <c r="C2177" t="s">
        <v>8139</v>
      </c>
      <c r="D2177" t="s">
        <v>13822</v>
      </c>
      <c r="E2177">
        <v>2.1</v>
      </c>
      <c r="F2177">
        <v>2.12</v>
      </c>
      <c r="G2177">
        <v>2.12</v>
      </c>
      <c r="H2177">
        <v>2.12</v>
      </c>
      <c r="I2177">
        <v>2.13</v>
      </c>
      <c r="J2177">
        <v>2.14</v>
      </c>
      <c r="K2177">
        <v>2.12</v>
      </c>
      <c r="L2177">
        <v>2.11</v>
      </c>
      <c r="M2177">
        <v>2.1</v>
      </c>
      <c r="N2177">
        <v>2.14</v>
      </c>
      <c r="O2177">
        <f t="shared" si="33"/>
        <v>2.12</v>
      </c>
      <c r="P2177">
        <v>1.1107604584165101</v>
      </c>
    </row>
    <row r="2178" spans="1:16" x14ac:dyDescent="0.25">
      <c r="A2178">
        <v>2176</v>
      </c>
      <c r="B2178" t="s">
        <v>2190</v>
      </c>
      <c r="C2178" t="s">
        <v>8140</v>
      </c>
      <c r="D2178" t="s">
        <v>13823</v>
      </c>
      <c r="E2178">
        <v>2.16</v>
      </c>
      <c r="F2178">
        <v>2.13</v>
      </c>
      <c r="G2178">
        <v>2.1</v>
      </c>
      <c r="H2178">
        <v>2.16</v>
      </c>
      <c r="I2178">
        <v>2.16</v>
      </c>
      <c r="J2178">
        <v>2.17</v>
      </c>
      <c r="K2178">
        <v>2.14</v>
      </c>
      <c r="L2178">
        <v>2.11</v>
      </c>
      <c r="M2178">
        <v>2.14</v>
      </c>
      <c r="N2178">
        <v>2.15</v>
      </c>
      <c r="O2178">
        <f t="shared" si="33"/>
        <v>2.1420000000000003</v>
      </c>
      <c r="P2178">
        <v>0.39783807222642897</v>
      </c>
    </row>
    <row r="2179" spans="1:16" x14ac:dyDescent="0.25">
      <c r="A2179">
        <v>2177</v>
      </c>
      <c r="B2179" t="s">
        <v>2191</v>
      </c>
      <c r="C2179" t="s">
        <v>8141</v>
      </c>
      <c r="D2179" t="s">
        <v>13824</v>
      </c>
      <c r="E2179">
        <v>2.2200000000000002</v>
      </c>
      <c r="F2179">
        <v>2.17</v>
      </c>
      <c r="G2179">
        <v>2.19</v>
      </c>
      <c r="H2179">
        <v>2.2000000000000002</v>
      </c>
      <c r="I2179">
        <v>2.2200000000000002</v>
      </c>
      <c r="J2179">
        <v>2.21</v>
      </c>
      <c r="K2179">
        <v>2.19</v>
      </c>
      <c r="L2179">
        <v>2.21</v>
      </c>
      <c r="M2179">
        <v>2.19</v>
      </c>
      <c r="N2179">
        <v>2.19</v>
      </c>
      <c r="O2179">
        <f t="shared" ref="O2179:O2242" si="34" xml:space="preserve"> AVERAGE(E2179:N2179)</f>
        <v>2.1990000000000003</v>
      </c>
      <c r="P2179">
        <v>0.28013311291055198</v>
      </c>
    </row>
    <row r="2180" spans="1:16" x14ac:dyDescent="0.25">
      <c r="A2180">
        <v>2178</v>
      </c>
      <c r="B2180" t="s">
        <v>2192</v>
      </c>
      <c r="C2180" t="s">
        <v>8142</v>
      </c>
      <c r="D2180" t="s">
        <v>13825</v>
      </c>
      <c r="E2180">
        <v>2.12</v>
      </c>
      <c r="F2180">
        <v>2.17</v>
      </c>
      <c r="G2180">
        <v>2.15</v>
      </c>
      <c r="H2180">
        <v>2.15</v>
      </c>
      <c r="I2180">
        <v>2.16</v>
      </c>
      <c r="J2180">
        <v>2.16</v>
      </c>
      <c r="K2180">
        <v>2.15</v>
      </c>
      <c r="L2180">
        <v>2.17</v>
      </c>
      <c r="M2180">
        <v>2.16</v>
      </c>
      <c r="N2180">
        <v>2.15</v>
      </c>
      <c r="O2180">
        <f t="shared" si="34"/>
        <v>2.1539999999999999</v>
      </c>
      <c r="P2180">
        <v>1.37757525811198</v>
      </c>
    </row>
    <row r="2181" spans="1:16" x14ac:dyDescent="0.25">
      <c r="A2181">
        <v>2179</v>
      </c>
      <c r="B2181" t="s">
        <v>2193</v>
      </c>
      <c r="C2181" t="s">
        <v>8143</v>
      </c>
      <c r="D2181" t="s">
        <v>13826</v>
      </c>
      <c r="E2181">
        <v>2.19</v>
      </c>
      <c r="F2181">
        <v>2.17</v>
      </c>
      <c r="G2181">
        <v>2.16</v>
      </c>
      <c r="H2181">
        <v>2.19</v>
      </c>
      <c r="I2181">
        <v>2.15</v>
      </c>
      <c r="J2181">
        <v>2.16</v>
      </c>
      <c r="K2181">
        <v>2.16</v>
      </c>
      <c r="L2181">
        <v>2.17</v>
      </c>
      <c r="M2181">
        <v>2.19</v>
      </c>
      <c r="N2181">
        <v>2.15</v>
      </c>
      <c r="O2181">
        <f t="shared" si="34"/>
        <v>2.169</v>
      </c>
      <c r="P2181">
        <v>2.2041531195598298</v>
      </c>
    </row>
    <row r="2182" spans="1:16" x14ac:dyDescent="0.25">
      <c r="A2182">
        <v>2180</v>
      </c>
      <c r="B2182" t="s">
        <v>2194</v>
      </c>
      <c r="C2182" t="s">
        <v>8144</v>
      </c>
      <c r="D2182" t="s">
        <v>13827</v>
      </c>
      <c r="E2182">
        <v>2.14</v>
      </c>
      <c r="F2182">
        <v>2.14</v>
      </c>
      <c r="G2182">
        <v>2.15</v>
      </c>
      <c r="H2182">
        <v>2.15</v>
      </c>
      <c r="I2182">
        <v>2.15</v>
      </c>
      <c r="J2182">
        <v>2.16</v>
      </c>
      <c r="K2182">
        <v>2.16</v>
      </c>
      <c r="L2182">
        <v>2.17</v>
      </c>
      <c r="M2182">
        <v>2.16</v>
      </c>
      <c r="N2182">
        <v>2.17</v>
      </c>
      <c r="O2182">
        <f t="shared" si="34"/>
        <v>2.1549999999999998</v>
      </c>
      <c r="P2182">
        <v>0.77619740431068796</v>
      </c>
    </row>
    <row r="2183" spans="1:16" x14ac:dyDescent="0.25">
      <c r="A2183">
        <v>2181</v>
      </c>
      <c r="B2183" t="s">
        <v>2195</v>
      </c>
      <c r="C2183" t="s">
        <v>8145</v>
      </c>
      <c r="D2183" t="s">
        <v>13828</v>
      </c>
      <c r="E2183">
        <v>2.16</v>
      </c>
      <c r="F2183">
        <v>2.17</v>
      </c>
      <c r="G2183">
        <v>2.15</v>
      </c>
      <c r="H2183">
        <v>2.17</v>
      </c>
      <c r="I2183">
        <v>2.15</v>
      </c>
      <c r="J2183">
        <v>2.19</v>
      </c>
      <c r="K2183">
        <v>2.16</v>
      </c>
      <c r="L2183">
        <v>2.19</v>
      </c>
      <c r="M2183">
        <v>2.15</v>
      </c>
      <c r="N2183">
        <v>2.16</v>
      </c>
      <c r="O2183">
        <f t="shared" si="34"/>
        <v>2.165</v>
      </c>
      <c r="P2183">
        <v>0.81261439982848305</v>
      </c>
    </row>
    <row r="2184" spans="1:16" x14ac:dyDescent="0.25">
      <c r="A2184">
        <v>2182</v>
      </c>
      <c r="B2184" t="s">
        <v>2196</v>
      </c>
      <c r="C2184" t="s">
        <v>8146</v>
      </c>
      <c r="D2184" t="s">
        <v>13829</v>
      </c>
      <c r="E2184">
        <v>2.09</v>
      </c>
      <c r="F2184">
        <v>2.0699999999999998</v>
      </c>
      <c r="G2184">
        <v>2.0499999999999998</v>
      </c>
      <c r="H2184">
        <v>2.09</v>
      </c>
      <c r="I2184">
        <v>2.0299999999999998</v>
      </c>
      <c r="J2184">
        <v>2.0699999999999998</v>
      </c>
      <c r="K2184">
        <v>2.06</v>
      </c>
      <c r="L2184">
        <v>2.0699999999999998</v>
      </c>
      <c r="M2184">
        <v>2.04</v>
      </c>
      <c r="N2184">
        <v>2.06</v>
      </c>
      <c r="O2184">
        <f t="shared" si="34"/>
        <v>2.0629999999999997</v>
      </c>
      <c r="P2184">
        <v>1.5198791694572</v>
      </c>
    </row>
    <row r="2185" spans="1:16" x14ac:dyDescent="0.25">
      <c r="A2185">
        <v>2183</v>
      </c>
      <c r="B2185" t="s">
        <v>2197</v>
      </c>
      <c r="C2185" t="s">
        <v>8147</v>
      </c>
      <c r="D2185" t="s">
        <v>13604</v>
      </c>
      <c r="E2185">
        <v>2.0699999999999998</v>
      </c>
      <c r="F2185">
        <v>2.0699999999999998</v>
      </c>
      <c r="G2185">
        <v>2.0699999999999998</v>
      </c>
      <c r="H2185">
        <v>2.0499999999999998</v>
      </c>
      <c r="I2185">
        <v>2.0699999999999998</v>
      </c>
      <c r="J2185">
        <v>2.08</v>
      </c>
      <c r="K2185">
        <v>2.0699999999999998</v>
      </c>
      <c r="L2185">
        <v>2.04</v>
      </c>
      <c r="M2185">
        <v>2.1</v>
      </c>
      <c r="N2185">
        <v>2.1</v>
      </c>
      <c r="O2185">
        <f t="shared" si="34"/>
        <v>2.0720000000000001</v>
      </c>
      <c r="P2185">
        <v>1.04537338553618</v>
      </c>
    </row>
    <row r="2186" spans="1:16" x14ac:dyDescent="0.25">
      <c r="A2186">
        <v>2184</v>
      </c>
      <c r="B2186" t="s">
        <v>2198</v>
      </c>
      <c r="C2186" t="s">
        <v>8148</v>
      </c>
      <c r="D2186" t="s">
        <v>13830</v>
      </c>
      <c r="E2186">
        <v>2.06</v>
      </c>
      <c r="F2186">
        <v>2.09</v>
      </c>
      <c r="G2186">
        <v>2.0699999999999998</v>
      </c>
      <c r="H2186">
        <v>2.06</v>
      </c>
      <c r="I2186">
        <v>2.09</v>
      </c>
      <c r="J2186">
        <v>2.08</v>
      </c>
      <c r="K2186">
        <v>2.0699999999999998</v>
      </c>
      <c r="L2186">
        <v>2.0499999999999998</v>
      </c>
      <c r="M2186">
        <v>2.0499999999999998</v>
      </c>
      <c r="N2186">
        <v>2.06</v>
      </c>
      <c r="O2186">
        <f t="shared" si="34"/>
        <v>2.0680000000000001</v>
      </c>
      <c r="P2186">
        <v>2.2756024791258</v>
      </c>
    </row>
    <row r="2187" spans="1:16" x14ac:dyDescent="0.25">
      <c r="A2187">
        <v>2185</v>
      </c>
      <c r="B2187" t="s">
        <v>2199</v>
      </c>
      <c r="C2187" t="s">
        <v>8149</v>
      </c>
      <c r="D2187" t="s">
        <v>13824</v>
      </c>
      <c r="E2187">
        <v>2.12</v>
      </c>
      <c r="F2187">
        <v>2.11</v>
      </c>
      <c r="G2187">
        <v>2.09</v>
      </c>
      <c r="H2187">
        <v>2.12</v>
      </c>
      <c r="I2187">
        <v>2.1</v>
      </c>
      <c r="J2187">
        <v>2.09</v>
      </c>
      <c r="K2187">
        <v>2.09</v>
      </c>
      <c r="L2187">
        <v>2.12</v>
      </c>
      <c r="M2187">
        <v>2.08</v>
      </c>
      <c r="N2187">
        <v>2.12</v>
      </c>
      <c r="O2187">
        <f t="shared" si="34"/>
        <v>2.1040000000000001</v>
      </c>
      <c r="P2187">
        <v>0.28013311291055198</v>
      </c>
    </row>
    <row r="2188" spans="1:16" x14ac:dyDescent="0.25">
      <c r="A2188">
        <v>2186</v>
      </c>
      <c r="B2188" t="s">
        <v>2200</v>
      </c>
      <c r="C2188" t="s">
        <v>8150</v>
      </c>
      <c r="D2188" t="s">
        <v>13604</v>
      </c>
      <c r="E2188">
        <v>2.06</v>
      </c>
      <c r="F2188">
        <v>2.12</v>
      </c>
      <c r="G2188">
        <v>2.09</v>
      </c>
      <c r="H2188">
        <v>2.12</v>
      </c>
      <c r="I2188">
        <v>2.06</v>
      </c>
      <c r="J2188">
        <v>2.06</v>
      </c>
      <c r="K2188">
        <v>2.09</v>
      </c>
      <c r="L2188">
        <v>2.06</v>
      </c>
      <c r="M2188">
        <v>2.08</v>
      </c>
      <c r="N2188">
        <v>2.0699999999999998</v>
      </c>
      <c r="O2188">
        <f t="shared" si="34"/>
        <v>2.0810000000000004</v>
      </c>
      <c r="P2188">
        <v>1.04537338553618</v>
      </c>
    </row>
    <row r="2189" spans="1:16" x14ac:dyDescent="0.25">
      <c r="A2189">
        <v>2187</v>
      </c>
      <c r="B2189" t="s">
        <v>2201</v>
      </c>
      <c r="C2189" t="s">
        <v>8151</v>
      </c>
      <c r="D2189" t="s">
        <v>13820</v>
      </c>
      <c r="E2189">
        <v>2.11</v>
      </c>
      <c r="F2189">
        <v>2.06</v>
      </c>
      <c r="G2189">
        <v>2.09</v>
      </c>
      <c r="H2189">
        <v>2.0699999999999998</v>
      </c>
      <c r="I2189">
        <v>2.09</v>
      </c>
      <c r="J2189">
        <v>2.0699999999999998</v>
      </c>
      <c r="K2189">
        <v>2.09</v>
      </c>
      <c r="L2189">
        <v>2.1</v>
      </c>
      <c r="M2189">
        <v>2.06</v>
      </c>
      <c r="N2189">
        <v>2.08</v>
      </c>
      <c r="O2189">
        <f t="shared" si="34"/>
        <v>2.0819999999999999</v>
      </c>
      <c r="P2189">
        <v>0.68370929383261503</v>
      </c>
    </row>
    <row r="2190" spans="1:16" x14ac:dyDescent="0.25">
      <c r="A2190">
        <v>2188</v>
      </c>
      <c r="B2190" t="s">
        <v>2202</v>
      </c>
      <c r="C2190" t="s">
        <v>8152</v>
      </c>
      <c r="D2190" t="s">
        <v>13829</v>
      </c>
      <c r="E2190">
        <v>2.0699999999999998</v>
      </c>
      <c r="F2190">
        <v>2.08</v>
      </c>
      <c r="G2190">
        <v>2.09</v>
      </c>
      <c r="H2190">
        <v>2.11</v>
      </c>
      <c r="I2190">
        <v>2.0699999999999998</v>
      </c>
      <c r="J2190">
        <v>2.1</v>
      </c>
      <c r="K2190">
        <v>2.09</v>
      </c>
      <c r="L2190">
        <v>2.09</v>
      </c>
      <c r="M2190">
        <v>2.0699999999999998</v>
      </c>
      <c r="N2190">
        <v>2.09</v>
      </c>
      <c r="O2190">
        <f t="shared" si="34"/>
        <v>2.0859999999999999</v>
      </c>
      <c r="P2190">
        <v>1.5198791694572</v>
      </c>
    </row>
    <row r="2191" spans="1:16" x14ac:dyDescent="0.25">
      <c r="A2191">
        <v>2189</v>
      </c>
      <c r="B2191" t="s">
        <v>2203</v>
      </c>
      <c r="C2191" t="s">
        <v>8153</v>
      </c>
      <c r="D2191" t="s">
        <v>13824</v>
      </c>
      <c r="E2191">
        <v>2.09</v>
      </c>
      <c r="F2191">
        <v>2.09</v>
      </c>
      <c r="G2191">
        <v>2.09</v>
      </c>
      <c r="H2191">
        <v>2.12</v>
      </c>
      <c r="I2191">
        <v>2.11</v>
      </c>
      <c r="J2191">
        <v>2.06</v>
      </c>
      <c r="K2191">
        <v>2.09</v>
      </c>
      <c r="L2191">
        <v>2.08</v>
      </c>
      <c r="M2191">
        <v>2.08</v>
      </c>
      <c r="N2191">
        <v>2.1</v>
      </c>
      <c r="O2191">
        <f t="shared" si="34"/>
        <v>2.0910000000000002</v>
      </c>
      <c r="P2191">
        <v>0.28013311291055198</v>
      </c>
    </row>
    <row r="2192" spans="1:16" x14ac:dyDescent="0.25">
      <c r="A2192">
        <v>2190</v>
      </c>
      <c r="B2192" t="s">
        <v>2204</v>
      </c>
      <c r="C2192" t="s">
        <v>8154</v>
      </c>
      <c r="D2192" t="s">
        <v>13829</v>
      </c>
      <c r="E2192">
        <v>2.16</v>
      </c>
      <c r="F2192">
        <v>2.13</v>
      </c>
      <c r="G2192">
        <v>2.15</v>
      </c>
      <c r="H2192">
        <v>2.15</v>
      </c>
      <c r="I2192">
        <v>2.16</v>
      </c>
      <c r="J2192">
        <v>2.14</v>
      </c>
      <c r="K2192">
        <v>2.15</v>
      </c>
      <c r="L2192">
        <v>2.16</v>
      </c>
      <c r="M2192">
        <v>2.14</v>
      </c>
      <c r="N2192">
        <v>2.1800000000000002</v>
      </c>
      <c r="O2192">
        <f t="shared" si="34"/>
        <v>2.1520000000000001</v>
      </c>
      <c r="P2192">
        <v>1.5198791694572</v>
      </c>
    </row>
    <row r="2193" spans="1:16" x14ac:dyDescent="0.25">
      <c r="A2193">
        <v>2191</v>
      </c>
      <c r="B2193" t="s">
        <v>2205</v>
      </c>
      <c r="C2193" t="s">
        <v>8155</v>
      </c>
      <c r="D2193" t="s">
        <v>13831</v>
      </c>
      <c r="E2193">
        <v>2.19</v>
      </c>
      <c r="F2193">
        <v>2.2000000000000002</v>
      </c>
      <c r="G2193">
        <v>2.19</v>
      </c>
      <c r="H2193">
        <v>2.2000000000000002</v>
      </c>
      <c r="I2193">
        <v>2.19</v>
      </c>
      <c r="J2193">
        <v>2.2000000000000002</v>
      </c>
      <c r="K2193">
        <v>2.19</v>
      </c>
      <c r="L2193">
        <v>2.19</v>
      </c>
      <c r="M2193">
        <v>2.19</v>
      </c>
      <c r="N2193">
        <v>2.17</v>
      </c>
      <c r="O2193">
        <f t="shared" si="34"/>
        <v>2.1910000000000003</v>
      </c>
      <c r="P2193">
        <v>0.78439521251737199</v>
      </c>
    </row>
    <row r="2194" spans="1:16" x14ac:dyDescent="0.25">
      <c r="A2194">
        <v>2192</v>
      </c>
      <c r="B2194" t="s">
        <v>2206</v>
      </c>
      <c r="C2194" t="s">
        <v>8156</v>
      </c>
      <c r="D2194" t="s">
        <v>13832</v>
      </c>
      <c r="E2194">
        <v>2.16</v>
      </c>
      <c r="F2194">
        <v>2.2000000000000002</v>
      </c>
      <c r="G2194">
        <v>2.12</v>
      </c>
      <c r="H2194">
        <v>2.1800000000000002</v>
      </c>
      <c r="I2194">
        <v>2.2200000000000002</v>
      </c>
      <c r="J2194">
        <v>2.2000000000000002</v>
      </c>
      <c r="K2194">
        <v>2.19</v>
      </c>
      <c r="L2194">
        <v>2.19</v>
      </c>
      <c r="M2194">
        <v>2.1800000000000002</v>
      </c>
      <c r="N2194">
        <v>2.17</v>
      </c>
      <c r="O2194">
        <f t="shared" si="34"/>
        <v>2.181</v>
      </c>
      <c r="P2194">
        <v>0.80879335907861805</v>
      </c>
    </row>
    <row r="2195" spans="1:16" x14ac:dyDescent="0.25">
      <c r="A2195">
        <v>2193</v>
      </c>
      <c r="B2195" t="s">
        <v>2207</v>
      </c>
      <c r="C2195" t="s">
        <v>8157</v>
      </c>
      <c r="D2195" t="s">
        <v>13833</v>
      </c>
      <c r="E2195">
        <v>2.27</v>
      </c>
      <c r="F2195">
        <v>2.25</v>
      </c>
      <c r="G2195">
        <v>2.25</v>
      </c>
      <c r="H2195">
        <v>2.27</v>
      </c>
      <c r="I2195">
        <v>2.27</v>
      </c>
      <c r="J2195">
        <v>2.27</v>
      </c>
      <c r="K2195">
        <v>2.25</v>
      </c>
      <c r="L2195">
        <v>2.27</v>
      </c>
      <c r="M2195">
        <v>2.23</v>
      </c>
      <c r="N2195">
        <v>2.2599999999999998</v>
      </c>
      <c r="O2195">
        <f t="shared" si="34"/>
        <v>2.2589999999999995</v>
      </c>
      <c r="P2195">
        <v>3.3326148533399498</v>
      </c>
    </row>
    <row r="2196" spans="1:16" x14ac:dyDescent="0.25">
      <c r="A2196">
        <v>2194</v>
      </c>
      <c r="B2196" t="s">
        <v>2208</v>
      </c>
      <c r="C2196" t="s">
        <v>8158</v>
      </c>
      <c r="D2196" t="s">
        <v>13834</v>
      </c>
      <c r="E2196">
        <v>1.99</v>
      </c>
      <c r="F2196">
        <v>2</v>
      </c>
      <c r="G2196">
        <v>2.02</v>
      </c>
      <c r="H2196">
        <v>2.0299999999999998</v>
      </c>
      <c r="I2196">
        <v>2</v>
      </c>
      <c r="J2196">
        <v>2.0499999999999998</v>
      </c>
      <c r="K2196">
        <v>2.02</v>
      </c>
      <c r="L2196">
        <v>2</v>
      </c>
      <c r="M2196">
        <v>2.04</v>
      </c>
      <c r="N2196">
        <v>2.02</v>
      </c>
      <c r="O2196">
        <f t="shared" si="34"/>
        <v>2.0169999999999999</v>
      </c>
      <c r="P2196">
        <v>2.4231185510647499</v>
      </c>
    </row>
    <row r="2197" spans="1:16" x14ac:dyDescent="0.25">
      <c r="A2197">
        <v>2195</v>
      </c>
      <c r="B2197" t="s">
        <v>2209</v>
      </c>
      <c r="C2197" t="s">
        <v>8159</v>
      </c>
      <c r="D2197" t="s">
        <v>13835</v>
      </c>
      <c r="E2197">
        <v>2.0699999999999998</v>
      </c>
      <c r="F2197">
        <v>2.09</v>
      </c>
      <c r="G2197">
        <v>2.09</v>
      </c>
      <c r="H2197">
        <v>2.0699999999999998</v>
      </c>
      <c r="I2197">
        <v>2.11</v>
      </c>
      <c r="J2197">
        <v>2.1</v>
      </c>
      <c r="K2197">
        <v>2.09</v>
      </c>
      <c r="L2197">
        <v>2.08</v>
      </c>
      <c r="M2197">
        <v>2.1</v>
      </c>
      <c r="N2197">
        <v>2.1</v>
      </c>
      <c r="O2197">
        <f t="shared" si="34"/>
        <v>2.0900000000000003</v>
      </c>
      <c r="P2197">
        <v>1.86687487489854</v>
      </c>
    </row>
    <row r="2198" spans="1:16" x14ac:dyDescent="0.25">
      <c r="A2198">
        <v>2196</v>
      </c>
      <c r="B2198" t="s">
        <v>2210</v>
      </c>
      <c r="C2198" t="s">
        <v>8160</v>
      </c>
      <c r="D2198" t="s">
        <v>13836</v>
      </c>
      <c r="E2198">
        <v>2.15</v>
      </c>
      <c r="F2198">
        <v>2.17</v>
      </c>
      <c r="G2198">
        <v>2.15</v>
      </c>
      <c r="H2198">
        <v>2.15</v>
      </c>
      <c r="I2198">
        <v>2.16</v>
      </c>
      <c r="J2198">
        <v>2.15</v>
      </c>
      <c r="K2198">
        <v>2.15</v>
      </c>
      <c r="L2198">
        <v>2.15</v>
      </c>
      <c r="M2198">
        <v>2.14</v>
      </c>
      <c r="N2198">
        <v>2.1800000000000002</v>
      </c>
      <c r="O2198">
        <f t="shared" si="34"/>
        <v>2.1550000000000002</v>
      </c>
      <c r="P2198">
        <v>2.41636304305313</v>
      </c>
    </row>
    <row r="2199" spans="1:16" x14ac:dyDescent="0.25">
      <c r="A2199">
        <v>2197</v>
      </c>
      <c r="B2199" t="s">
        <v>2211</v>
      </c>
      <c r="C2199" t="s">
        <v>8161</v>
      </c>
      <c r="D2199" t="s">
        <v>13604</v>
      </c>
      <c r="E2199">
        <v>2.11</v>
      </c>
      <c r="F2199">
        <v>2.08</v>
      </c>
      <c r="G2199">
        <v>2.09</v>
      </c>
      <c r="H2199">
        <v>2.0699999999999998</v>
      </c>
      <c r="I2199">
        <v>2.08</v>
      </c>
      <c r="J2199">
        <v>2.0699999999999998</v>
      </c>
      <c r="K2199">
        <v>2.09</v>
      </c>
      <c r="L2199">
        <v>2.09</v>
      </c>
      <c r="M2199">
        <v>2.1</v>
      </c>
      <c r="N2199">
        <v>2.0699999999999998</v>
      </c>
      <c r="O2199">
        <f t="shared" si="34"/>
        <v>2.085</v>
      </c>
      <c r="P2199">
        <v>1.04537338553618</v>
      </c>
    </row>
    <row r="2200" spans="1:16" x14ac:dyDescent="0.25">
      <c r="A2200">
        <v>2198</v>
      </c>
      <c r="B2200" t="s">
        <v>2212</v>
      </c>
      <c r="C2200" t="s">
        <v>8162</v>
      </c>
      <c r="D2200" t="s">
        <v>13837</v>
      </c>
      <c r="E2200">
        <v>2.19</v>
      </c>
      <c r="F2200">
        <v>2.17</v>
      </c>
      <c r="G2200">
        <v>2.19</v>
      </c>
      <c r="H2200">
        <v>2.1800000000000002</v>
      </c>
      <c r="I2200">
        <v>2.2000000000000002</v>
      </c>
      <c r="J2200">
        <v>2.2200000000000002</v>
      </c>
      <c r="K2200">
        <v>2.19</v>
      </c>
      <c r="L2200">
        <v>2.2000000000000002</v>
      </c>
      <c r="M2200">
        <v>2.17</v>
      </c>
      <c r="N2200">
        <v>2.21</v>
      </c>
      <c r="O2200">
        <f t="shared" si="34"/>
        <v>2.1920000000000002</v>
      </c>
      <c r="P2200">
        <v>0.82012411540168595</v>
      </c>
    </row>
    <row r="2201" spans="1:16" x14ac:dyDescent="0.25">
      <c r="A2201">
        <v>2199</v>
      </c>
      <c r="B2201" t="s">
        <v>2213</v>
      </c>
      <c r="C2201" t="s">
        <v>8163</v>
      </c>
      <c r="D2201" t="s">
        <v>13613</v>
      </c>
      <c r="E2201">
        <v>2.09</v>
      </c>
      <c r="F2201">
        <v>2.1</v>
      </c>
      <c r="G2201">
        <v>2.0699999999999998</v>
      </c>
      <c r="H2201">
        <v>2.09</v>
      </c>
      <c r="I2201">
        <v>2.0699999999999998</v>
      </c>
      <c r="J2201">
        <v>2.0499999999999998</v>
      </c>
      <c r="K2201">
        <v>2.0699999999999998</v>
      </c>
      <c r="L2201">
        <v>2.08</v>
      </c>
      <c r="M2201">
        <v>2.04</v>
      </c>
      <c r="N2201">
        <v>2.08</v>
      </c>
      <c r="O2201">
        <f t="shared" si="34"/>
        <v>2.0739999999999994</v>
      </c>
      <c r="P2201">
        <v>1.34106154121215</v>
      </c>
    </row>
    <row r="2202" spans="1:16" x14ac:dyDescent="0.25">
      <c r="A2202">
        <v>2200</v>
      </c>
      <c r="B2202" t="s">
        <v>2214</v>
      </c>
      <c r="C2202" t="s">
        <v>8164</v>
      </c>
      <c r="D2202" t="s">
        <v>13838</v>
      </c>
      <c r="E2202">
        <v>2.09</v>
      </c>
      <c r="F2202">
        <v>2.04</v>
      </c>
      <c r="G2202">
        <v>2.06</v>
      </c>
      <c r="H2202">
        <v>2.08</v>
      </c>
      <c r="I2202">
        <v>2.0499999999999998</v>
      </c>
      <c r="J2202">
        <v>2.06</v>
      </c>
      <c r="K2202">
        <v>2.0699999999999998</v>
      </c>
      <c r="L2202">
        <v>2.1</v>
      </c>
      <c r="M2202">
        <v>2.08</v>
      </c>
      <c r="N2202">
        <v>2.04</v>
      </c>
      <c r="O2202">
        <f t="shared" si="34"/>
        <v>2.0670000000000002</v>
      </c>
      <c r="P2202">
        <v>0.38948412050736803</v>
      </c>
    </row>
    <row r="2203" spans="1:16" x14ac:dyDescent="0.25">
      <c r="A2203">
        <v>2201</v>
      </c>
      <c r="B2203" t="s">
        <v>2215</v>
      </c>
      <c r="C2203" t="s">
        <v>8165</v>
      </c>
      <c r="D2203" t="s">
        <v>13839</v>
      </c>
      <c r="E2203">
        <v>2.06</v>
      </c>
      <c r="F2203">
        <v>2.09</v>
      </c>
      <c r="G2203">
        <v>2.0699999999999998</v>
      </c>
      <c r="H2203">
        <v>2.0499999999999998</v>
      </c>
      <c r="I2203">
        <v>2.06</v>
      </c>
      <c r="J2203">
        <v>2.09</v>
      </c>
      <c r="K2203">
        <v>2.0699999999999998</v>
      </c>
      <c r="L2203">
        <v>2.06</v>
      </c>
      <c r="M2203">
        <v>2.06</v>
      </c>
      <c r="N2203">
        <v>2.1</v>
      </c>
      <c r="O2203">
        <f t="shared" si="34"/>
        <v>2.0710000000000002</v>
      </c>
      <c r="P2203">
        <v>0.54097098165197099</v>
      </c>
    </row>
    <row r="2204" spans="1:16" x14ac:dyDescent="0.25">
      <c r="A2204">
        <v>2202</v>
      </c>
      <c r="B2204" t="s">
        <v>2216</v>
      </c>
      <c r="C2204" t="s">
        <v>8166</v>
      </c>
      <c r="D2204" t="s">
        <v>13823</v>
      </c>
      <c r="E2204">
        <v>2.0699999999999998</v>
      </c>
      <c r="F2204">
        <v>2.04</v>
      </c>
      <c r="G2204">
        <v>2.0699999999999998</v>
      </c>
      <c r="H2204">
        <v>2.0699999999999998</v>
      </c>
      <c r="I2204">
        <v>2.08</v>
      </c>
      <c r="J2204">
        <v>2.08</v>
      </c>
      <c r="K2204">
        <v>2.0699999999999998</v>
      </c>
      <c r="L2204">
        <v>2.0499999999999998</v>
      </c>
      <c r="M2204">
        <v>2.0499999999999998</v>
      </c>
      <c r="N2204">
        <v>2.08</v>
      </c>
      <c r="O2204">
        <f t="shared" si="34"/>
        <v>2.0660000000000003</v>
      </c>
      <c r="P2204">
        <v>0.39783807222642897</v>
      </c>
    </row>
    <row r="2205" spans="1:16" x14ac:dyDescent="0.25">
      <c r="A2205">
        <v>2203</v>
      </c>
      <c r="B2205" t="s">
        <v>2217</v>
      </c>
      <c r="C2205" t="s">
        <v>8167</v>
      </c>
      <c r="D2205" t="s">
        <v>13838</v>
      </c>
      <c r="E2205">
        <v>2.14</v>
      </c>
      <c r="F2205">
        <v>2.11</v>
      </c>
      <c r="G2205">
        <v>2.11</v>
      </c>
      <c r="H2205">
        <v>2.1</v>
      </c>
      <c r="I2205">
        <v>2.08</v>
      </c>
      <c r="J2205">
        <v>2.11</v>
      </c>
      <c r="K2205">
        <v>2.11</v>
      </c>
      <c r="L2205">
        <v>2.12</v>
      </c>
      <c r="M2205">
        <v>2.14</v>
      </c>
      <c r="N2205">
        <v>2.12</v>
      </c>
      <c r="O2205">
        <f t="shared" si="34"/>
        <v>2.1139999999999999</v>
      </c>
      <c r="P2205">
        <v>0.38948412050736803</v>
      </c>
    </row>
    <row r="2206" spans="1:16" x14ac:dyDescent="0.25">
      <c r="A2206">
        <v>2204</v>
      </c>
      <c r="B2206" t="s">
        <v>2218</v>
      </c>
      <c r="C2206" t="s">
        <v>8168</v>
      </c>
      <c r="D2206" t="s">
        <v>13838</v>
      </c>
      <c r="E2206">
        <v>2.13</v>
      </c>
      <c r="F2206">
        <v>2.16</v>
      </c>
      <c r="G2206">
        <v>2.15</v>
      </c>
      <c r="H2206">
        <v>2.15</v>
      </c>
      <c r="I2206">
        <v>2.16</v>
      </c>
      <c r="J2206">
        <v>2.16</v>
      </c>
      <c r="K2206">
        <v>2.15</v>
      </c>
      <c r="L2206">
        <v>2.12</v>
      </c>
      <c r="M2206">
        <v>2.12</v>
      </c>
      <c r="N2206">
        <v>2.14</v>
      </c>
      <c r="O2206">
        <f t="shared" si="34"/>
        <v>2.1440000000000001</v>
      </c>
      <c r="P2206">
        <v>0.38948412050736803</v>
      </c>
    </row>
    <row r="2207" spans="1:16" x14ac:dyDescent="0.25">
      <c r="A2207">
        <v>2205</v>
      </c>
      <c r="B2207" t="s">
        <v>2219</v>
      </c>
      <c r="C2207" t="s">
        <v>8169</v>
      </c>
      <c r="D2207" t="s">
        <v>13839</v>
      </c>
      <c r="E2207">
        <v>2.17</v>
      </c>
      <c r="F2207">
        <v>2.16</v>
      </c>
      <c r="G2207">
        <v>2.15</v>
      </c>
      <c r="H2207">
        <v>2.14</v>
      </c>
      <c r="I2207">
        <v>2.13</v>
      </c>
      <c r="J2207">
        <v>2.17</v>
      </c>
      <c r="K2207">
        <v>2.15</v>
      </c>
      <c r="L2207">
        <v>2.17</v>
      </c>
      <c r="M2207">
        <v>2.17</v>
      </c>
      <c r="N2207">
        <v>2.16</v>
      </c>
      <c r="O2207">
        <f t="shared" si="34"/>
        <v>2.1570000000000005</v>
      </c>
      <c r="P2207">
        <v>0.54097098165197099</v>
      </c>
    </row>
    <row r="2208" spans="1:16" x14ac:dyDescent="0.25">
      <c r="A2208">
        <v>2206</v>
      </c>
      <c r="B2208" t="s">
        <v>2220</v>
      </c>
      <c r="C2208" t="s">
        <v>8170</v>
      </c>
      <c r="D2208" t="s">
        <v>13838</v>
      </c>
      <c r="E2208">
        <v>2.2000000000000002</v>
      </c>
      <c r="F2208">
        <v>2.17</v>
      </c>
      <c r="G2208">
        <v>2.19</v>
      </c>
      <c r="H2208">
        <v>2.1800000000000002</v>
      </c>
      <c r="I2208">
        <v>2.1800000000000002</v>
      </c>
      <c r="J2208">
        <v>2.19</v>
      </c>
      <c r="K2208">
        <v>2.19</v>
      </c>
      <c r="L2208">
        <v>2.1800000000000002</v>
      </c>
      <c r="M2208">
        <v>2.1800000000000002</v>
      </c>
      <c r="N2208">
        <v>2.19</v>
      </c>
      <c r="O2208">
        <f t="shared" si="34"/>
        <v>2.1850000000000001</v>
      </c>
      <c r="P2208">
        <v>0.38948412050736803</v>
      </c>
    </row>
    <row r="2209" spans="1:16" x14ac:dyDescent="0.25">
      <c r="A2209">
        <v>2207</v>
      </c>
      <c r="B2209" t="s">
        <v>2221</v>
      </c>
      <c r="C2209" t="s">
        <v>8171</v>
      </c>
      <c r="D2209" t="s">
        <v>13840</v>
      </c>
      <c r="E2209">
        <v>2.4</v>
      </c>
      <c r="F2209">
        <v>2.38</v>
      </c>
      <c r="G2209">
        <v>2.19</v>
      </c>
      <c r="H2209">
        <v>2.41</v>
      </c>
      <c r="I2209">
        <v>2.4</v>
      </c>
      <c r="J2209">
        <v>2.42</v>
      </c>
      <c r="K2209">
        <v>2.39</v>
      </c>
      <c r="L2209">
        <v>2.4</v>
      </c>
      <c r="M2209">
        <v>2.41</v>
      </c>
      <c r="N2209">
        <v>2.39</v>
      </c>
      <c r="O2209">
        <f t="shared" si="34"/>
        <v>2.379</v>
      </c>
      <c r="P2209">
        <v>1.12675119112374</v>
      </c>
    </row>
    <row r="2210" spans="1:16" x14ac:dyDescent="0.25">
      <c r="A2210">
        <v>2208</v>
      </c>
      <c r="B2210" t="s">
        <v>2222</v>
      </c>
      <c r="C2210" t="s">
        <v>8172</v>
      </c>
      <c r="D2210" t="s">
        <v>13841</v>
      </c>
      <c r="E2210">
        <v>2.2599999999999998</v>
      </c>
      <c r="F2210">
        <v>2.27</v>
      </c>
      <c r="G2210">
        <v>2.29</v>
      </c>
      <c r="H2210">
        <v>2.29</v>
      </c>
      <c r="I2210">
        <v>2.29</v>
      </c>
      <c r="J2210">
        <v>2.3199999999999998</v>
      </c>
      <c r="K2210">
        <v>2.29</v>
      </c>
      <c r="L2210">
        <v>2.29</v>
      </c>
      <c r="M2210">
        <v>2.2599999999999998</v>
      </c>
      <c r="N2210">
        <v>2.3199999999999998</v>
      </c>
      <c r="O2210">
        <f t="shared" si="34"/>
        <v>2.2879999999999994</v>
      </c>
      <c r="P2210">
        <v>1.4354707793263399</v>
      </c>
    </row>
    <row r="2211" spans="1:16" x14ac:dyDescent="0.25">
      <c r="A2211">
        <v>2209</v>
      </c>
      <c r="B2211" t="s">
        <v>2223</v>
      </c>
      <c r="C2211" t="s">
        <v>8173</v>
      </c>
      <c r="D2211" t="s">
        <v>13842</v>
      </c>
      <c r="E2211">
        <v>2.0699999999999998</v>
      </c>
      <c r="F2211">
        <v>2.08</v>
      </c>
      <c r="G2211">
        <v>2.08</v>
      </c>
      <c r="H2211">
        <v>2.06</v>
      </c>
      <c r="I2211">
        <v>2.09</v>
      </c>
      <c r="J2211">
        <v>2.0699999999999998</v>
      </c>
      <c r="K2211">
        <v>2.08</v>
      </c>
      <c r="L2211">
        <v>2.08</v>
      </c>
      <c r="M2211">
        <v>2.09</v>
      </c>
      <c r="N2211">
        <v>2.1</v>
      </c>
      <c r="O2211">
        <f t="shared" si="34"/>
        <v>2.08</v>
      </c>
      <c r="P2211">
        <v>1.22860112216964</v>
      </c>
    </row>
    <row r="2212" spans="1:16" x14ac:dyDescent="0.25">
      <c r="A2212">
        <v>2210</v>
      </c>
      <c r="B2212" t="s">
        <v>2224</v>
      </c>
      <c r="C2212" t="s">
        <v>8174</v>
      </c>
      <c r="D2212" t="s">
        <v>13843</v>
      </c>
      <c r="E2212">
        <v>2.1</v>
      </c>
      <c r="F2212">
        <v>2.08</v>
      </c>
      <c r="G2212">
        <v>2.09</v>
      </c>
      <c r="H2212">
        <v>2.1</v>
      </c>
      <c r="I2212">
        <v>2.0699999999999998</v>
      </c>
      <c r="J2212">
        <v>2.09</v>
      </c>
      <c r="K2212">
        <v>2.09</v>
      </c>
      <c r="L2212">
        <v>2.1</v>
      </c>
      <c r="M2212">
        <v>2.0699999999999998</v>
      </c>
      <c r="N2212">
        <v>2.12</v>
      </c>
      <c r="O2212">
        <f t="shared" si="34"/>
        <v>2.0910000000000002</v>
      </c>
      <c r="P2212">
        <v>1.4329820716142101</v>
      </c>
    </row>
    <row r="2213" spans="1:16" x14ac:dyDescent="0.25">
      <c r="A2213">
        <v>2211</v>
      </c>
      <c r="B2213" t="s">
        <v>2225</v>
      </c>
      <c r="C2213" t="s">
        <v>8175</v>
      </c>
      <c r="D2213" t="s">
        <v>13844</v>
      </c>
      <c r="E2213">
        <v>2.4700000000000002</v>
      </c>
      <c r="F2213">
        <v>2.5</v>
      </c>
      <c r="G2213">
        <v>2.06</v>
      </c>
      <c r="H2213">
        <v>2.48</v>
      </c>
      <c r="I2213">
        <v>2.46</v>
      </c>
      <c r="J2213">
        <v>2.5099999999999998</v>
      </c>
      <c r="K2213">
        <v>2.48</v>
      </c>
      <c r="L2213">
        <v>2.5</v>
      </c>
      <c r="M2213">
        <v>2.48</v>
      </c>
      <c r="N2213">
        <v>2.4900000000000002</v>
      </c>
      <c r="O2213">
        <f t="shared" si="34"/>
        <v>2.4430000000000001</v>
      </c>
      <c r="P2213">
        <v>1.5104178380781501</v>
      </c>
    </row>
    <row r="2214" spans="1:16" x14ac:dyDescent="0.25">
      <c r="A2214">
        <v>2212</v>
      </c>
      <c r="B2214" t="s">
        <v>2226</v>
      </c>
      <c r="C2214" t="s">
        <v>8176</v>
      </c>
      <c r="D2214" t="s">
        <v>13823</v>
      </c>
      <c r="E2214">
        <v>2.09</v>
      </c>
      <c r="F2214">
        <v>2.11</v>
      </c>
      <c r="G2214">
        <v>2.08</v>
      </c>
      <c r="H2214">
        <v>2.0499999999999998</v>
      </c>
      <c r="I2214">
        <v>2.06</v>
      </c>
      <c r="J2214">
        <v>2.0699999999999998</v>
      </c>
      <c r="K2214">
        <v>2.08</v>
      </c>
      <c r="L2214">
        <v>2.11</v>
      </c>
      <c r="M2214">
        <v>2.1</v>
      </c>
      <c r="N2214">
        <v>2.06</v>
      </c>
      <c r="O2214">
        <f t="shared" si="34"/>
        <v>2.081</v>
      </c>
      <c r="P2214">
        <v>0.39783807222642897</v>
      </c>
    </row>
    <row r="2215" spans="1:16" x14ac:dyDescent="0.25">
      <c r="A2215">
        <v>2213</v>
      </c>
      <c r="B2215" t="s">
        <v>2227</v>
      </c>
      <c r="C2215" t="s">
        <v>8177</v>
      </c>
      <c r="D2215" t="s">
        <v>13823</v>
      </c>
      <c r="E2215">
        <v>2.06</v>
      </c>
      <c r="F2215">
        <v>2.11</v>
      </c>
      <c r="G2215">
        <v>2.09</v>
      </c>
      <c r="H2215">
        <v>2.1</v>
      </c>
      <c r="I2215">
        <v>2.06</v>
      </c>
      <c r="J2215">
        <v>2.08</v>
      </c>
      <c r="K2215">
        <v>2.09</v>
      </c>
      <c r="L2215">
        <v>2.12</v>
      </c>
      <c r="M2215">
        <v>2.08</v>
      </c>
      <c r="N2215">
        <v>2.08</v>
      </c>
      <c r="O2215">
        <f t="shared" si="34"/>
        <v>2.0869999999999997</v>
      </c>
      <c r="P2215">
        <v>0.39783807222642897</v>
      </c>
    </row>
    <row r="2216" spans="1:16" x14ac:dyDescent="0.25">
      <c r="A2216">
        <v>2214</v>
      </c>
      <c r="B2216" t="s">
        <v>2228</v>
      </c>
      <c r="C2216" t="s">
        <v>8178</v>
      </c>
      <c r="D2216" t="s">
        <v>13823</v>
      </c>
      <c r="E2216">
        <v>2.14</v>
      </c>
      <c r="F2216">
        <v>2.13</v>
      </c>
      <c r="G2216">
        <v>2.13</v>
      </c>
      <c r="H2216">
        <v>2.11</v>
      </c>
      <c r="I2216">
        <v>2.11</v>
      </c>
      <c r="J2216">
        <v>2.11</v>
      </c>
      <c r="K2216">
        <v>2.13</v>
      </c>
      <c r="L2216">
        <v>2.11</v>
      </c>
      <c r="M2216">
        <v>2.11</v>
      </c>
      <c r="N2216">
        <v>2.14</v>
      </c>
      <c r="O2216">
        <f t="shared" si="34"/>
        <v>2.1219999999999999</v>
      </c>
      <c r="P2216">
        <v>0.39783807222642897</v>
      </c>
    </row>
    <row r="2217" spans="1:16" x14ac:dyDescent="0.25">
      <c r="A2217">
        <v>2215</v>
      </c>
      <c r="B2217" t="s">
        <v>2229</v>
      </c>
      <c r="C2217" t="s">
        <v>8179</v>
      </c>
      <c r="D2217" t="s">
        <v>13845</v>
      </c>
      <c r="E2217">
        <v>2.1800000000000002</v>
      </c>
      <c r="F2217">
        <v>2.14</v>
      </c>
      <c r="G2217">
        <v>2.17</v>
      </c>
      <c r="H2217">
        <v>2.1800000000000002</v>
      </c>
      <c r="I2217">
        <v>2.14</v>
      </c>
      <c r="J2217">
        <v>2.17</v>
      </c>
      <c r="K2217">
        <v>2.17</v>
      </c>
      <c r="L2217">
        <v>2.15</v>
      </c>
      <c r="M2217">
        <v>2.14</v>
      </c>
      <c r="N2217">
        <v>2.17</v>
      </c>
      <c r="O2217">
        <f t="shared" si="34"/>
        <v>2.161</v>
      </c>
      <c r="P2217">
        <v>0.87909815175827</v>
      </c>
    </row>
    <row r="2218" spans="1:16" x14ac:dyDescent="0.25">
      <c r="A2218">
        <v>2216</v>
      </c>
      <c r="B2218" t="s">
        <v>2230</v>
      </c>
      <c r="C2218" t="s">
        <v>8180</v>
      </c>
      <c r="D2218" t="s">
        <v>13846</v>
      </c>
      <c r="E2218">
        <v>2.1800000000000002</v>
      </c>
      <c r="F2218">
        <v>2.2000000000000002</v>
      </c>
      <c r="G2218">
        <v>2.19</v>
      </c>
      <c r="H2218">
        <v>2.2000000000000002</v>
      </c>
      <c r="I2218">
        <v>2.17</v>
      </c>
      <c r="J2218">
        <v>2.1800000000000002</v>
      </c>
      <c r="K2218">
        <v>2.19</v>
      </c>
      <c r="L2218">
        <v>2.1800000000000002</v>
      </c>
      <c r="M2218">
        <v>2.19</v>
      </c>
      <c r="N2218">
        <v>2.2000000000000002</v>
      </c>
      <c r="O2218">
        <f t="shared" si="34"/>
        <v>2.1879999999999997</v>
      </c>
      <c r="P2218">
        <v>0.77204827923220598</v>
      </c>
    </row>
    <row r="2219" spans="1:16" x14ac:dyDescent="0.25">
      <c r="A2219">
        <v>2217</v>
      </c>
      <c r="B2219" t="s">
        <v>2231</v>
      </c>
      <c r="C2219" t="s">
        <v>8181</v>
      </c>
      <c r="D2219" t="s">
        <v>13847</v>
      </c>
      <c r="E2219">
        <v>2.2000000000000002</v>
      </c>
      <c r="F2219">
        <v>2.17</v>
      </c>
      <c r="G2219">
        <v>2.19</v>
      </c>
      <c r="H2219">
        <v>2.1800000000000002</v>
      </c>
      <c r="I2219">
        <v>2.19</v>
      </c>
      <c r="J2219">
        <v>2.2000000000000002</v>
      </c>
      <c r="K2219">
        <v>2.19</v>
      </c>
      <c r="L2219">
        <v>2.1800000000000002</v>
      </c>
      <c r="M2219">
        <v>2.1800000000000002</v>
      </c>
      <c r="N2219">
        <v>2.16</v>
      </c>
      <c r="O2219">
        <f t="shared" si="34"/>
        <v>2.1840000000000002</v>
      </c>
      <c r="P2219">
        <v>0.69145555440708095</v>
      </c>
    </row>
    <row r="2220" spans="1:16" x14ac:dyDescent="0.25">
      <c r="A2220">
        <v>2218</v>
      </c>
      <c r="B2220" t="s">
        <v>2232</v>
      </c>
      <c r="C2220" t="s">
        <v>8182</v>
      </c>
      <c r="D2220" t="s">
        <v>13848</v>
      </c>
      <c r="E2220">
        <v>2.16</v>
      </c>
      <c r="F2220">
        <v>2.16</v>
      </c>
      <c r="G2220">
        <v>2.19</v>
      </c>
      <c r="H2220">
        <v>2.17</v>
      </c>
      <c r="I2220">
        <v>2.17</v>
      </c>
      <c r="J2220">
        <v>2.19</v>
      </c>
      <c r="K2220">
        <v>2.19</v>
      </c>
      <c r="L2220">
        <v>2.1800000000000002</v>
      </c>
      <c r="M2220">
        <v>2.1800000000000002</v>
      </c>
      <c r="N2220">
        <v>2.17</v>
      </c>
      <c r="O2220">
        <f t="shared" si="34"/>
        <v>2.1759999999999997</v>
      </c>
      <c r="P2220">
        <v>0.65154886984943605</v>
      </c>
    </row>
    <row r="2221" spans="1:16" x14ac:dyDescent="0.25">
      <c r="A2221">
        <v>2219</v>
      </c>
      <c r="B2221" t="s">
        <v>2233</v>
      </c>
      <c r="C2221" t="s">
        <v>8183</v>
      </c>
      <c r="D2221" t="s">
        <v>13849</v>
      </c>
      <c r="E2221">
        <v>2.17</v>
      </c>
      <c r="F2221">
        <v>2.19</v>
      </c>
      <c r="G2221">
        <v>2.19</v>
      </c>
      <c r="H2221">
        <v>2.2000000000000002</v>
      </c>
      <c r="I2221">
        <v>2.16</v>
      </c>
      <c r="J2221">
        <v>2.2000000000000002</v>
      </c>
      <c r="K2221">
        <v>2.19</v>
      </c>
      <c r="L2221">
        <v>2.2200000000000002</v>
      </c>
      <c r="M2221">
        <v>2.19</v>
      </c>
      <c r="N2221">
        <v>2.16</v>
      </c>
      <c r="O2221">
        <f t="shared" si="34"/>
        <v>2.1870000000000003</v>
      </c>
      <c r="P2221">
        <v>1.23720048090652</v>
      </c>
    </row>
    <row r="2222" spans="1:16" x14ac:dyDescent="0.25">
      <c r="A2222">
        <v>2220</v>
      </c>
      <c r="B2222" t="s">
        <v>2234</v>
      </c>
      <c r="C2222" t="s">
        <v>8184</v>
      </c>
      <c r="D2222" t="s">
        <v>13850</v>
      </c>
      <c r="E2222">
        <v>2.1800000000000002</v>
      </c>
      <c r="F2222">
        <v>2.21</v>
      </c>
      <c r="G2222">
        <v>2.19</v>
      </c>
      <c r="H2222">
        <v>2.2200000000000002</v>
      </c>
      <c r="I2222">
        <v>2.17</v>
      </c>
      <c r="J2222">
        <v>2.2000000000000002</v>
      </c>
      <c r="K2222">
        <v>2.19</v>
      </c>
      <c r="L2222">
        <v>2.19</v>
      </c>
      <c r="M2222">
        <v>2.1800000000000002</v>
      </c>
      <c r="N2222">
        <v>2.19</v>
      </c>
      <c r="O2222">
        <f t="shared" si="34"/>
        <v>2.1920000000000002</v>
      </c>
      <c r="P2222">
        <v>1.2390201331031601</v>
      </c>
    </row>
    <row r="2223" spans="1:16" x14ac:dyDescent="0.25">
      <c r="A2223">
        <v>2221</v>
      </c>
      <c r="B2223" t="s">
        <v>2235</v>
      </c>
      <c r="C2223" t="s">
        <v>8185</v>
      </c>
      <c r="D2223" t="s">
        <v>13851</v>
      </c>
      <c r="E2223">
        <v>2.29</v>
      </c>
      <c r="F2223">
        <v>2.2599999999999998</v>
      </c>
      <c r="G2223">
        <v>2.29</v>
      </c>
      <c r="H2223">
        <v>2.2599999999999998</v>
      </c>
      <c r="I2223">
        <v>2.2799999999999998</v>
      </c>
      <c r="J2223">
        <v>2.2799999999999998</v>
      </c>
      <c r="K2223">
        <v>2.29</v>
      </c>
      <c r="L2223">
        <v>2.31</v>
      </c>
      <c r="M2223">
        <v>2.2799999999999998</v>
      </c>
      <c r="N2223">
        <v>2.31</v>
      </c>
      <c r="O2223">
        <f t="shared" si="34"/>
        <v>2.2849999999999997</v>
      </c>
      <c r="P2223">
        <v>1.2767797362312201</v>
      </c>
    </row>
    <row r="2224" spans="1:16" x14ac:dyDescent="0.25">
      <c r="A2224">
        <v>2222</v>
      </c>
      <c r="B2224" t="s">
        <v>2236</v>
      </c>
      <c r="C2224" t="s">
        <v>8186</v>
      </c>
      <c r="D2224" t="s">
        <v>13852</v>
      </c>
      <c r="E2224">
        <v>2.2999999999999998</v>
      </c>
      <c r="F2224">
        <v>2.31</v>
      </c>
      <c r="G2224">
        <v>2.29</v>
      </c>
      <c r="H2224">
        <v>2.2999999999999998</v>
      </c>
      <c r="I2224">
        <v>2.2599999999999998</v>
      </c>
      <c r="J2224">
        <v>2.27</v>
      </c>
      <c r="K2224">
        <v>2.29</v>
      </c>
      <c r="L2224">
        <v>2.2999999999999998</v>
      </c>
      <c r="M2224">
        <v>2.2799999999999998</v>
      </c>
      <c r="N2224">
        <v>2.29</v>
      </c>
      <c r="O2224">
        <f t="shared" si="34"/>
        <v>2.2890000000000001</v>
      </c>
      <c r="P2224">
        <v>1.2944935803303199</v>
      </c>
    </row>
    <row r="2225" spans="1:16" x14ac:dyDescent="0.25">
      <c r="A2225">
        <v>2223</v>
      </c>
      <c r="B2225" t="s">
        <v>2237</v>
      </c>
      <c r="C2225" t="s">
        <v>8187</v>
      </c>
      <c r="D2225" t="s">
        <v>13853</v>
      </c>
      <c r="E2225">
        <v>2.2799999999999998</v>
      </c>
      <c r="F2225">
        <v>2.31</v>
      </c>
      <c r="G2225">
        <v>2.29</v>
      </c>
      <c r="H2225">
        <v>2.29</v>
      </c>
      <c r="I2225">
        <v>2.2799999999999998</v>
      </c>
      <c r="J2225">
        <v>2.31</v>
      </c>
      <c r="K2225">
        <v>2.29</v>
      </c>
      <c r="L2225">
        <v>2.31</v>
      </c>
      <c r="M2225">
        <v>2.29</v>
      </c>
      <c r="N2225">
        <v>2.2999999999999998</v>
      </c>
      <c r="O2225">
        <f t="shared" si="34"/>
        <v>2.2949999999999999</v>
      </c>
      <c r="P2225">
        <v>0.99474858638685804</v>
      </c>
    </row>
    <row r="2226" spans="1:16" x14ac:dyDescent="0.25">
      <c r="A2226">
        <v>2224</v>
      </c>
      <c r="B2226" t="s">
        <v>2238</v>
      </c>
      <c r="C2226" t="s">
        <v>8188</v>
      </c>
      <c r="D2226" t="s">
        <v>13854</v>
      </c>
      <c r="E2226">
        <v>2.3199999999999998</v>
      </c>
      <c r="F2226">
        <v>2.2799999999999998</v>
      </c>
      <c r="G2226">
        <v>2.29</v>
      </c>
      <c r="H2226">
        <v>2.31</v>
      </c>
      <c r="I2226">
        <v>2.2599999999999998</v>
      </c>
      <c r="J2226">
        <v>2.2799999999999998</v>
      </c>
      <c r="K2226">
        <v>2.29</v>
      </c>
      <c r="L2226">
        <v>2.31</v>
      </c>
      <c r="M2226">
        <v>2.2999999999999998</v>
      </c>
      <c r="N2226">
        <v>2.31</v>
      </c>
      <c r="O2226">
        <f t="shared" si="34"/>
        <v>2.2949999999999995</v>
      </c>
      <c r="P2226">
        <v>0.70097940361946998</v>
      </c>
    </row>
    <row r="2227" spans="1:16" x14ac:dyDescent="0.25">
      <c r="A2227">
        <v>2225</v>
      </c>
      <c r="B2227" t="s">
        <v>2239</v>
      </c>
      <c r="C2227" t="s">
        <v>8189</v>
      </c>
      <c r="D2227" t="s">
        <v>13855</v>
      </c>
      <c r="E2227">
        <v>2.2599999999999998</v>
      </c>
      <c r="F2227">
        <v>2.3199999999999998</v>
      </c>
      <c r="G2227">
        <v>2.29</v>
      </c>
      <c r="H2227">
        <v>2.27</v>
      </c>
      <c r="I2227">
        <v>2.31</v>
      </c>
      <c r="J2227">
        <v>2.2999999999999998</v>
      </c>
      <c r="K2227">
        <v>2.29</v>
      </c>
      <c r="L2227">
        <v>2.31</v>
      </c>
      <c r="M2227">
        <v>2.31</v>
      </c>
      <c r="N2227">
        <v>2.29</v>
      </c>
      <c r="O2227">
        <f t="shared" si="34"/>
        <v>2.2949999999999995</v>
      </c>
      <c r="P2227">
        <v>0.87461721505562795</v>
      </c>
    </row>
    <row r="2228" spans="1:16" x14ac:dyDescent="0.25">
      <c r="A2228">
        <v>2226</v>
      </c>
      <c r="B2228" t="s">
        <v>2240</v>
      </c>
      <c r="C2228" t="s">
        <v>8190</v>
      </c>
      <c r="D2228" t="s">
        <v>13856</v>
      </c>
      <c r="E2228">
        <v>2.38</v>
      </c>
      <c r="F2228">
        <v>2.42</v>
      </c>
      <c r="G2228">
        <v>2.39</v>
      </c>
      <c r="H2228">
        <v>2.37</v>
      </c>
      <c r="I2228">
        <v>2.38</v>
      </c>
      <c r="J2228">
        <v>2.39</v>
      </c>
      <c r="K2228">
        <v>2.39</v>
      </c>
      <c r="L2228">
        <v>2.36</v>
      </c>
      <c r="M2228">
        <v>2.4</v>
      </c>
      <c r="N2228">
        <v>2.41</v>
      </c>
      <c r="O2228">
        <f t="shared" si="34"/>
        <v>2.3889999999999998</v>
      </c>
      <c r="P2228">
        <v>1.6351879327714001</v>
      </c>
    </row>
    <row r="2229" spans="1:16" x14ac:dyDescent="0.25">
      <c r="A2229">
        <v>2227</v>
      </c>
      <c r="B2229" t="s">
        <v>2241</v>
      </c>
      <c r="C2229" t="s">
        <v>8191</v>
      </c>
      <c r="D2229" t="s">
        <v>13857</v>
      </c>
      <c r="E2229">
        <v>2.15</v>
      </c>
      <c r="F2229">
        <v>2.17</v>
      </c>
      <c r="G2229">
        <v>2.15</v>
      </c>
      <c r="H2229">
        <v>2.17</v>
      </c>
      <c r="I2229">
        <v>2.16</v>
      </c>
      <c r="J2229">
        <v>2.17</v>
      </c>
      <c r="K2229">
        <v>2.15</v>
      </c>
      <c r="L2229">
        <v>2.14</v>
      </c>
      <c r="M2229">
        <v>2.16</v>
      </c>
      <c r="N2229">
        <v>2.13</v>
      </c>
      <c r="O2229">
        <f t="shared" si="34"/>
        <v>2.1550000000000002</v>
      </c>
      <c r="P2229">
        <v>0.74387818457862698</v>
      </c>
    </row>
    <row r="2230" spans="1:16" x14ac:dyDescent="0.25">
      <c r="A2230">
        <v>2228</v>
      </c>
      <c r="B2230" t="s">
        <v>2242</v>
      </c>
      <c r="C2230" t="s">
        <v>8192</v>
      </c>
      <c r="D2230" t="s">
        <v>13858</v>
      </c>
      <c r="E2230">
        <v>2.2000000000000002</v>
      </c>
      <c r="F2230">
        <v>2.21</v>
      </c>
      <c r="G2230">
        <v>2.14</v>
      </c>
      <c r="H2230">
        <v>2.1800000000000002</v>
      </c>
      <c r="I2230">
        <v>2.1800000000000002</v>
      </c>
      <c r="J2230">
        <v>2.2000000000000002</v>
      </c>
      <c r="K2230">
        <v>2.1800000000000002</v>
      </c>
      <c r="L2230">
        <v>2.19</v>
      </c>
      <c r="M2230">
        <v>2.1800000000000002</v>
      </c>
      <c r="N2230">
        <v>2.16</v>
      </c>
      <c r="O2230">
        <f t="shared" si="34"/>
        <v>2.1819999999999999</v>
      </c>
      <c r="P2230">
        <v>3.3903650102343499</v>
      </c>
    </row>
    <row r="2231" spans="1:16" x14ac:dyDescent="0.25">
      <c r="A2231">
        <v>2229</v>
      </c>
      <c r="B2231" t="s">
        <v>2243</v>
      </c>
      <c r="C2231" t="s">
        <v>8193</v>
      </c>
      <c r="D2231" t="s">
        <v>13859</v>
      </c>
      <c r="E2231">
        <v>2.2000000000000002</v>
      </c>
      <c r="F2231">
        <v>2.19</v>
      </c>
      <c r="G2231">
        <v>2.19</v>
      </c>
      <c r="H2231">
        <v>2.17</v>
      </c>
      <c r="I2231">
        <v>2.1800000000000002</v>
      </c>
      <c r="J2231">
        <v>2.17</v>
      </c>
      <c r="K2231">
        <v>2.19</v>
      </c>
      <c r="L2231">
        <v>2.17</v>
      </c>
      <c r="M2231">
        <v>2.19</v>
      </c>
      <c r="N2231">
        <v>2.19</v>
      </c>
      <c r="O2231">
        <f t="shared" si="34"/>
        <v>2.1840000000000002</v>
      </c>
      <c r="P2231">
        <v>0.72776788240080403</v>
      </c>
    </row>
    <row r="2232" spans="1:16" x14ac:dyDescent="0.25">
      <c r="A2232">
        <v>2230</v>
      </c>
      <c r="B2232" t="s">
        <v>2244</v>
      </c>
      <c r="C2232" t="s">
        <v>8194</v>
      </c>
      <c r="D2232" t="s">
        <v>13860</v>
      </c>
      <c r="E2232">
        <v>2.21</v>
      </c>
      <c r="F2232">
        <v>2.2200000000000002</v>
      </c>
      <c r="G2232">
        <v>2.19</v>
      </c>
      <c r="H2232">
        <v>2.19</v>
      </c>
      <c r="I2232">
        <v>2.19</v>
      </c>
      <c r="J2232">
        <v>2.16</v>
      </c>
      <c r="K2232">
        <v>2.19</v>
      </c>
      <c r="L2232">
        <v>2.19</v>
      </c>
      <c r="M2232">
        <v>2.16</v>
      </c>
      <c r="N2232">
        <v>2.2200000000000002</v>
      </c>
      <c r="O2232">
        <f t="shared" si="34"/>
        <v>2.1919999999999997</v>
      </c>
      <c r="P2232">
        <v>0.74166744858572398</v>
      </c>
    </row>
    <row r="2233" spans="1:16" x14ac:dyDescent="0.25">
      <c r="A2233">
        <v>2231</v>
      </c>
      <c r="B2233" t="s">
        <v>2245</v>
      </c>
      <c r="C2233" t="s">
        <v>8195</v>
      </c>
      <c r="D2233" t="s">
        <v>13861</v>
      </c>
      <c r="E2233">
        <v>2.17</v>
      </c>
      <c r="F2233">
        <v>2.16</v>
      </c>
      <c r="G2233">
        <v>2.19</v>
      </c>
      <c r="H2233">
        <v>2.17</v>
      </c>
      <c r="I2233">
        <v>2.19</v>
      </c>
      <c r="J2233">
        <v>2.19</v>
      </c>
      <c r="K2233">
        <v>2.19</v>
      </c>
      <c r="L2233">
        <v>2.17</v>
      </c>
      <c r="M2233">
        <v>2.1800000000000002</v>
      </c>
      <c r="N2233">
        <v>2.1800000000000002</v>
      </c>
      <c r="O2233">
        <f t="shared" si="34"/>
        <v>2.1789999999999998</v>
      </c>
      <c r="P2233">
        <v>1.1014384121421901</v>
      </c>
    </row>
    <row r="2234" spans="1:16" x14ac:dyDescent="0.25">
      <c r="A2234">
        <v>2232</v>
      </c>
      <c r="B2234" t="s">
        <v>2246</v>
      </c>
      <c r="C2234" t="s">
        <v>8196</v>
      </c>
      <c r="D2234" t="s">
        <v>13862</v>
      </c>
      <c r="E2234">
        <v>2.2000000000000002</v>
      </c>
      <c r="F2234">
        <v>2.19</v>
      </c>
      <c r="G2234">
        <v>2.19</v>
      </c>
      <c r="H2234">
        <v>2.17</v>
      </c>
      <c r="I2234">
        <v>2.19</v>
      </c>
      <c r="J2234">
        <v>2.21</v>
      </c>
      <c r="K2234">
        <v>2.19</v>
      </c>
      <c r="L2234">
        <v>2.1800000000000002</v>
      </c>
      <c r="M2234">
        <v>2.2000000000000002</v>
      </c>
      <c r="N2234">
        <v>2.19</v>
      </c>
      <c r="O2234">
        <f t="shared" si="34"/>
        <v>2.1909999999999998</v>
      </c>
      <c r="P2234">
        <v>0.87919197551434702</v>
      </c>
    </row>
    <row r="2235" spans="1:16" x14ac:dyDescent="0.25">
      <c r="A2235">
        <v>2233</v>
      </c>
      <c r="B2235" t="s">
        <v>2247</v>
      </c>
      <c r="C2235" t="s">
        <v>8197</v>
      </c>
      <c r="D2235" t="s">
        <v>13863</v>
      </c>
      <c r="E2235">
        <v>2.2000000000000002</v>
      </c>
      <c r="F2235">
        <v>2.2000000000000002</v>
      </c>
      <c r="G2235">
        <v>2.19</v>
      </c>
      <c r="H2235">
        <v>2.2000000000000002</v>
      </c>
      <c r="I2235">
        <v>2.21</v>
      </c>
      <c r="J2235">
        <v>2.1800000000000002</v>
      </c>
      <c r="K2235">
        <v>2.19</v>
      </c>
      <c r="L2235">
        <v>2.17</v>
      </c>
      <c r="M2235">
        <v>2.21</v>
      </c>
      <c r="N2235">
        <v>2.21</v>
      </c>
      <c r="O2235">
        <f t="shared" si="34"/>
        <v>2.1960000000000002</v>
      </c>
      <c r="P2235">
        <v>1.47349724247101</v>
      </c>
    </row>
    <row r="2236" spans="1:16" x14ac:dyDescent="0.25">
      <c r="A2236">
        <v>2234</v>
      </c>
      <c r="B2236" t="s">
        <v>2248</v>
      </c>
      <c r="C2236" t="s">
        <v>8198</v>
      </c>
      <c r="D2236" t="s">
        <v>13864</v>
      </c>
      <c r="E2236">
        <v>2.1800000000000002</v>
      </c>
      <c r="F2236">
        <v>2.21</v>
      </c>
      <c r="G2236">
        <v>2.19</v>
      </c>
      <c r="H2236">
        <v>2.17</v>
      </c>
      <c r="I2236">
        <v>2.2200000000000002</v>
      </c>
      <c r="J2236">
        <v>2.2000000000000002</v>
      </c>
      <c r="K2236">
        <v>2.19</v>
      </c>
      <c r="L2236">
        <v>2.19</v>
      </c>
      <c r="M2236">
        <v>2.2200000000000002</v>
      </c>
      <c r="N2236">
        <v>2.2200000000000002</v>
      </c>
      <c r="O2236">
        <f t="shared" si="34"/>
        <v>2.1989999999999998</v>
      </c>
      <c r="P2236">
        <v>0.83844355013567695</v>
      </c>
    </row>
    <row r="2237" spans="1:16" x14ac:dyDescent="0.25">
      <c r="A2237">
        <v>2235</v>
      </c>
      <c r="B2237" t="s">
        <v>2249</v>
      </c>
      <c r="C2237" t="s">
        <v>8199</v>
      </c>
      <c r="D2237" t="s">
        <v>13865</v>
      </c>
      <c r="E2237">
        <v>2.2000000000000002</v>
      </c>
      <c r="F2237">
        <v>2.1800000000000002</v>
      </c>
      <c r="G2237">
        <v>2.19</v>
      </c>
      <c r="H2237">
        <v>2.16</v>
      </c>
      <c r="I2237">
        <v>2.19</v>
      </c>
      <c r="J2237">
        <v>2.16</v>
      </c>
      <c r="K2237">
        <v>2.19</v>
      </c>
      <c r="L2237">
        <v>2.1800000000000002</v>
      </c>
      <c r="M2237">
        <v>2.2000000000000002</v>
      </c>
      <c r="N2237">
        <v>2.1800000000000002</v>
      </c>
      <c r="O2237">
        <f t="shared" si="34"/>
        <v>2.1829999999999998</v>
      </c>
      <c r="P2237">
        <v>1.1671978318601299</v>
      </c>
    </row>
    <row r="2238" spans="1:16" x14ac:dyDescent="0.25">
      <c r="A2238">
        <v>2236</v>
      </c>
      <c r="B2238" t="s">
        <v>2250</v>
      </c>
      <c r="C2238" t="s">
        <v>8200</v>
      </c>
      <c r="D2238" t="s">
        <v>13866</v>
      </c>
      <c r="E2238">
        <v>2.17</v>
      </c>
      <c r="F2238">
        <v>2.21</v>
      </c>
      <c r="G2238">
        <v>2.19</v>
      </c>
      <c r="H2238">
        <v>2.17</v>
      </c>
      <c r="I2238">
        <v>2.21</v>
      </c>
      <c r="J2238">
        <v>2.19</v>
      </c>
      <c r="K2238">
        <v>2.19</v>
      </c>
      <c r="L2238">
        <v>2.1800000000000002</v>
      </c>
      <c r="M2238">
        <v>2.17</v>
      </c>
      <c r="N2238">
        <v>2.2000000000000002</v>
      </c>
      <c r="O2238">
        <f t="shared" si="34"/>
        <v>2.1879999999999997</v>
      </c>
      <c r="P2238">
        <v>0.87146044765693897</v>
      </c>
    </row>
    <row r="2239" spans="1:16" x14ac:dyDescent="0.25">
      <c r="A2239">
        <v>2237</v>
      </c>
      <c r="B2239" t="s">
        <v>2251</v>
      </c>
      <c r="C2239" t="s">
        <v>8201</v>
      </c>
      <c r="D2239" t="s">
        <v>13867</v>
      </c>
      <c r="E2239">
        <v>2.21</v>
      </c>
      <c r="F2239">
        <v>2.19</v>
      </c>
      <c r="G2239">
        <v>2.19</v>
      </c>
      <c r="H2239">
        <v>2.19</v>
      </c>
      <c r="I2239">
        <v>2.21</v>
      </c>
      <c r="J2239">
        <v>2.16</v>
      </c>
      <c r="K2239">
        <v>2.19</v>
      </c>
      <c r="L2239">
        <v>2.21</v>
      </c>
      <c r="M2239">
        <v>2.17</v>
      </c>
      <c r="N2239">
        <v>2.2000000000000002</v>
      </c>
      <c r="O2239">
        <f t="shared" si="34"/>
        <v>2.1919999999999997</v>
      </c>
      <c r="P2239">
        <v>1.0027221954366199</v>
      </c>
    </row>
    <row r="2240" spans="1:16" x14ac:dyDescent="0.25">
      <c r="A2240">
        <v>2238</v>
      </c>
      <c r="B2240" t="s">
        <v>2252</v>
      </c>
      <c r="C2240" t="s">
        <v>8202</v>
      </c>
      <c r="D2240" t="s">
        <v>13868</v>
      </c>
      <c r="E2240">
        <v>2.17</v>
      </c>
      <c r="F2240">
        <v>2.21</v>
      </c>
      <c r="G2240">
        <v>2.19</v>
      </c>
      <c r="H2240">
        <v>2.2000000000000002</v>
      </c>
      <c r="I2240">
        <v>2.19</v>
      </c>
      <c r="J2240">
        <v>2.21</v>
      </c>
      <c r="K2240">
        <v>2.19</v>
      </c>
      <c r="L2240">
        <v>2.2000000000000002</v>
      </c>
      <c r="M2240">
        <v>2.19</v>
      </c>
      <c r="N2240">
        <v>2.21</v>
      </c>
      <c r="O2240">
        <f t="shared" si="34"/>
        <v>2.1960000000000002</v>
      </c>
      <c r="P2240">
        <v>0.86349491850895999</v>
      </c>
    </row>
    <row r="2241" spans="1:16" x14ac:dyDescent="0.25">
      <c r="A2241">
        <v>2239</v>
      </c>
      <c r="B2241" t="s">
        <v>2253</v>
      </c>
      <c r="C2241" t="s">
        <v>8203</v>
      </c>
      <c r="D2241" t="s">
        <v>13869</v>
      </c>
      <c r="E2241">
        <v>2.17</v>
      </c>
      <c r="F2241">
        <v>2.19</v>
      </c>
      <c r="G2241">
        <v>2.19</v>
      </c>
      <c r="H2241">
        <v>2.21</v>
      </c>
      <c r="I2241">
        <v>2.19</v>
      </c>
      <c r="J2241">
        <v>2.1800000000000002</v>
      </c>
      <c r="K2241">
        <v>2.19</v>
      </c>
      <c r="L2241">
        <v>2.2000000000000002</v>
      </c>
      <c r="M2241">
        <v>2.17</v>
      </c>
      <c r="N2241">
        <v>2.19</v>
      </c>
      <c r="O2241">
        <f t="shared" si="34"/>
        <v>2.1879999999999997</v>
      </c>
      <c r="P2241">
        <v>1.62218529285942</v>
      </c>
    </row>
    <row r="2242" spans="1:16" x14ac:dyDescent="0.25">
      <c r="A2242">
        <v>2240</v>
      </c>
      <c r="B2242" t="s">
        <v>2254</v>
      </c>
      <c r="C2242" t="s">
        <v>8204</v>
      </c>
      <c r="D2242" t="s">
        <v>13870</v>
      </c>
      <c r="E2242">
        <v>2.25</v>
      </c>
      <c r="F2242">
        <v>2.2200000000000002</v>
      </c>
      <c r="G2242">
        <v>2.2200000000000002</v>
      </c>
      <c r="H2242">
        <v>2.23</v>
      </c>
      <c r="I2242">
        <v>2.2400000000000002</v>
      </c>
      <c r="J2242">
        <v>2.21</v>
      </c>
      <c r="K2242">
        <v>2.2200000000000002</v>
      </c>
      <c r="L2242">
        <v>2.2400000000000002</v>
      </c>
      <c r="M2242">
        <v>2.25</v>
      </c>
      <c r="N2242">
        <v>2.23</v>
      </c>
      <c r="O2242">
        <f t="shared" si="34"/>
        <v>2.2310000000000003</v>
      </c>
      <c r="P2242">
        <v>1.2057152889237399</v>
      </c>
    </row>
    <row r="2243" spans="1:16" x14ac:dyDescent="0.25">
      <c r="A2243">
        <v>2241</v>
      </c>
      <c r="B2243" t="s">
        <v>2255</v>
      </c>
      <c r="C2243" t="s">
        <v>8205</v>
      </c>
      <c r="D2243" t="s">
        <v>13871</v>
      </c>
      <c r="E2243">
        <v>2.27</v>
      </c>
      <c r="F2243">
        <v>2.2999999999999998</v>
      </c>
      <c r="G2243">
        <v>2.29</v>
      </c>
      <c r="H2243">
        <v>2.2799999999999998</v>
      </c>
      <c r="I2243">
        <v>2.2599999999999998</v>
      </c>
      <c r="J2243">
        <v>2.29</v>
      </c>
      <c r="K2243">
        <v>2.29</v>
      </c>
      <c r="L2243">
        <v>2.27</v>
      </c>
      <c r="M2243">
        <v>2.2999999999999998</v>
      </c>
      <c r="N2243">
        <v>2.2599999999999998</v>
      </c>
      <c r="O2243">
        <f t="shared" ref="O2243:O2306" si="35" xml:space="preserve"> AVERAGE(E2243:N2243)</f>
        <v>2.2810000000000001</v>
      </c>
      <c r="P2243">
        <v>0.83440069880728096</v>
      </c>
    </row>
    <row r="2244" spans="1:16" x14ac:dyDescent="0.25">
      <c r="A2244">
        <v>2242</v>
      </c>
      <c r="B2244" t="s">
        <v>2256</v>
      </c>
      <c r="C2244" t="s">
        <v>8206</v>
      </c>
      <c r="D2244" t="s">
        <v>13872</v>
      </c>
      <c r="E2244">
        <v>2.2999999999999998</v>
      </c>
      <c r="F2244">
        <v>2.3199999999999998</v>
      </c>
      <c r="G2244">
        <v>2.29</v>
      </c>
      <c r="H2244">
        <v>2.29</v>
      </c>
      <c r="I2244">
        <v>2.2799999999999998</v>
      </c>
      <c r="J2244">
        <v>2.2999999999999998</v>
      </c>
      <c r="K2244">
        <v>2.29</v>
      </c>
      <c r="L2244">
        <v>2.2999999999999998</v>
      </c>
      <c r="M2244">
        <v>2.2599999999999998</v>
      </c>
      <c r="N2244">
        <v>2.29</v>
      </c>
      <c r="O2244">
        <f t="shared" si="35"/>
        <v>2.2919999999999994</v>
      </c>
      <c r="P2244">
        <v>1.1744696917239501</v>
      </c>
    </row>
    <row r="2245" spans="1:16" x14ac:dyDescent="0.25">
      <c r="A2245">
        <v>2243</v>
      </c>
      <c r="B2245" t="s">
        <v>2257</v>
      </c>
      <c r="C2245" t="s">
        <v>8207</v>
      </c>
      <c r="D2245" t="s">
        <v>13873</v>
      </c>
      <c r="E2245">
        <v>2.2999999999999998</v>
      </c>
      <c r="F2245">
        <v>2.31</v>
      </c>
      <c r="G2245">
        <v>2.19</v>
      </c>
      <c r="H2245">
        <v>2.2999999999999998</v>
      </c>
      <c r="I2245">
        <v>2.2599999999999998</v>
      </c>
      <c r="J2245">
        <v>2.2999999999999998</v>
      </c>
      <c r="K2245">
        <v>2.29</v>
      </c>
      <c r="L2245">
        <v>2.2799999999999998</v>
      </c>
      <c r="M2245">
        <v>2.2799999999999998</v>
      </c>
      <c r="N2245">
        <v>2.2999999999999998</v>
      </c>
      <c r="O2245">
        <f t="shared" si="35"/>
        <v>2.2809999999999997</v>
      </c>
      <c r="P2245">
        <v>1.4029309903827301</v>
      </c>
    </row>
    <row r="2246" spans="1:16" x14ac:dyDescent="0.25">
      <c r="A2246">
        <v>2244</v>
      </c>
      <c r="B2246" t="s">
        <v>2258</v>
      </c>
      <c r="C2246" t="s">
        <v>8208</v>
      </c>
      <c r="D2246" t="s">
        <v>13874</v>
      </c>
      <c r="E2246">
        <v>2.37</v>
      </c>
      <c r="F2246">
        <v>2.4</v>
      </c>
      <c r="G2246">
        <v>2.39</v>
      </c>
      <c r="H2246">
        <v>2.39</v>
      </c>
      <c r="I2246">
        <v>2.42</v>
      </c>
      <c r="J2246">
        <v>2.36</v>
      </c>
      <c r="K2246">
        <v>2.39</v>
      </c>
      <c r="L2246">
        <v>2.4</v>
      </c>
      <c r="M2246">
        <v>2.36</v>
      </c>
      <c r="N2246">
        <v>2.37</v>
      </c>
      <c r="O2246">
        <f t="shared" si="35"/>
        <v>2.3849999999999998</v>
      </c>
      <c r="P2246">
        <v>1.5695832775979199</v>
      </c>
    </row>
    <row r="2247" spans="1:16" x14ac:dyDescent="0.25">
      <c r="A2247">
        <v>2245</v>
      </c>
      <c r="B2247" t="s">
        <v>2259</v>
      </c>
      <c r="C2247" t="s">
        <v>8209</v>
      </c>
      <c r="D2247" t="s">
        <v>13875</v>
      </c>
      <c r="E2247">
        <v>2.2200000000000002</v>
      </c>
      <c r="F2247">
        <v>2.17</v>
      </c>
      <c r="G2247">
        <v>2.19</v>
      </c>
      <c r="H2247">
        <v>2.2000000000000002</v>
      </c>
      <c r="I2247">
        <v>2.2000000000000002</v>
      </c>
      <c r="J2247">
        <v>2.2000000000000002</v>
      </c>
      <c r="K2247">
        <v>2.19</v>
      </c>
      <c r="L2247">
        <v>2.19</v>
      </c>
      <c r="M2247">
        <v>2.21</v>
      </c>
      <c r="N2247">
        <v>2.2000000000000002</v>
      </c>
      <c r="O2247">
        <f t="shared" si="35"/>
        <v>2.1970000000000001</v>
      </c>
      <c r="P2247">
        <v>4.4510710699705998</v>
      </c>
    </row>
    <row r="2248" spans="1:16" x14ac:dyDescent="0.25">
      <c r="A2248">
        <v>2246</v>
      </c>
      <c r="B2248" t="s">
        <v>2260</v>
      </c>
      <c r="C2248" t="s">
        <v>8210</v>
      </c>
      <c r="D2248" t="s">
        <v>13876</v>
      </c>
      <c r="E2248">
        <v>2.1800000000000002</v>
      </c>
      <c r="F2248">
        <v>2.1800000000000002</v>
      </c>
      <c r="G2248">
        <v>2.19</v>
      </c>
      <c r="H2248">
        <v>2.1800000000000002</v>
      </c>
      <c r="I2248">
        <v>2.19</v>
      </c>
      <c r="J2248">
        <v>2.19</v>
      </c>
      <c r="K2248">
        <v>2.19</v>
      </c>
      <c r="L2248">
        <v>2.1800000000000002</v>
      </c>
      <c r="M2248">
        <v>2.17</v>
      </c>
      <c r="N2248">
        <v>2.16</v>
      </c>
      <c r="O2248">
        <f t="shared" si="35"/>
        <v>2.181</v>
      </c>
      <c r="P2248">
        <v>4.3683537566875899</v>
      </c>
    </row>
    <row r="2249" spans="1:16" x14ac:dyDescent="0.25">
      <c r="A2249">
        <v>2247</v>
      </c>
      <c r="B2249" t="s">
        <v>2261</v>
      </c>
      <c r="C2249" t="s">
        <v>8211</v>
      </c>
      <c r="D2249" t="s">
        <v>13877</v>
      </c>
      <c r="E2249">
        <v>2.17</v>
      </c>
      <c r="F2249">
        <v>2.21</v>
      </c>
      <c r="G2249">
        <v>2.19</v>
      </c>
      <c r="H2249">
        <v>2.2200000000000002</v>
      </c>
      <c r="I2249">
        <v>2.1800000000000002</v>
      </c>
      <c r="J2249">
        <v>2.2000000000000002</v>
      </c>
      <c r="K2249">
        <v>2.19</v>
      </c>
      <c r="L2249">
        <v>2.1800000000000002</v>
      </c>
      <c r="M2249">
        <v>2.1800000000000002</v>
      </c>
      <c r="N2249">
        <v>2.16</v>
      </c>
      <c r="O2249">
        <f t="shared" si="35"/>
        <v>2.1880000000000002</v>
      </c>
      <c r="P2249">
        <v>4.1498233635292197</v>
      </c>
    </row>
    <row r="2250" spans="1:16" x14ac:dyDescent="0.25">
      <c r="A2250">
        <v>2248</v>
      </c>
      <c r="B2250" t="s">
        <v>2262</v>
      </c>
      <c r="C2250" t="s">
        <v>8212</v>
      </c>
      <c r="D2250" t="s">
        <v>13878</v>
      </c>
      <c r="E2250">
        <v>2.37</v>
      </c>
      <c r="F2250">
        <v>2.41</v>
      </c>
      <c r="G2250">
        <v>2.39</v>
      </c>
      <c r="H2250">
        <v>2.38</v>
      </c>
      <c r="I2250">
        <v>2.4</v>
      </c>
      <c r="J2250">
        <v>2.37</v>
      </c>
      <c r="K2250">
        <v>2.39</v>
      </c>
      <c r="L2250">
        <v>2.42</v>
      </c>
      <c r="M2250">
        <v>2.39</v>
      </c>
      <c r="N2250">
        <v>2.42</v>
      </c>
      <c r="O2250">
        <f t="shared" si="35"/>
        <v>2.3940000000000006</v>
      </c>
      <c r="P2250">
        <v>9.1730153366318401</v>
      </c>
    </row>
    <row r="2251" spans="1:16" x14ac:dyDescent="0.25">
      <c r="A2251">
        <v>2249</v>
      </c>
      <c r="B2251" t="s">
        <v>2263</v>
      </c>
      <c r="C2251" t="s">
        <v>8213</v>
      </c>
      <c r="D2251" t="s">
        <v>13879</v>
      </c>
      <c r="E2251">
        <v>2.25</v>
      </c>
      <c r="F2251">
        <v>2.2599999999999998</v>
      </c>
      <c r="G2251">
        <v>2.2000000000000002</v>
      </c>
      <c r="H2251">
        <v>2.23</v>
      </c>
      <c r="I2251">
        <v>2.27</v>
      </c>
      <c r="J2251">
        <v>2.2799999999999998</v>
      </c>
      <c r="K2251">
        <v>2.25</v>
      </c>
      <c r="L2251">
        <v>2.27</v>
      </c>
      <c r="M2251">
        <v>2.25</v>
      </c>
      <c r="N2251">
        <v>2.2599999999999998</v>
      </c>
      <c r="O2251">
        <f t="shared" si="35"/>
        <v>2.2519999999999998</v>
      </c>
      <c r="P2251">
        <v>9.2280826222648304</v>
      </c>
    </row>
    <row r="2252" spans="1:16" x14ac:dyDescent="0.25">
      <c r="A2252">
        <v>2250</v>
      </c>
      <c r="B2252" t="s">
        <v>2264</v>
      </c>
      <c r="C2252" t="s">
        <v>8214</v>
      </c>
      <c r="D2252" t="s">
        <v>13880</v>
      </c>
      <c r="E2252">
        <v>2.41</v>
      </c>
      <c r="F2252">
        <v>2.4</v>
      </c>
      <c r="G2252">
        <v>2.39</v>
      </c>
      <c r="H2252">
        <v>2.4</v>
      </c>
      <c r="I2252">
        <v>2.37</v>
      </c>
      <c r="J2252">
        <v>2.41</v>
      </c>
      <c r="K2252">
        <v>2.39</v>
      </c>
      <c r="L2252">
        <v>2.42</v>
      </c>
      <c r="M2252">
        <v>2.4</v>
      </c>
      <c r="N2252">
        <v>2.42</v>
      </c>
      <c r="O2252">
        <f t="shared" si="35"/>
        <v>2.4010000000000007</v>
      </c>
      <c r="P2252">
        <v>8.7498964864959792</v>
      </c>
    </row>
    <row r="2253" spans="1:16" x14ac:dyDescent="0.25">
      <c r="A2253">
        <v>2251</v>
      </c>
      <c r="B2253" t="s">
        <v>2265</v>
      </c>
      <c r="C2253" t="s">
        <v>8215</v>
      </c>
      <c r="D2253" t="s">
        <v>13881</v>
      </c>
      <c r="E2253">
        <v>2.27</v>
      </c>
      <c r="F2253">
        <v>2.2999999999999998</v>
      </c>
      <c r="G2253">
        <v>2.39</v>
      </c>
      <c r="H2253">
        <v>2.29</v>
      </c>
      <c r="I2253">
        <v>2.27</v>
      </c>
      <c r="J2253">
        <v>2.2599999999999998</v>
      </c>
      <c r="K2253">
        <v>2.29</v>
      </c>
      <c r="L2253">
        <v>2.29</v>
      </c>
      <c r="M2253">
        <v>2.2799999999999998</v>
      </c>
      <c r="N2253">
        <v>2.29</v>
      </c>
      <c r="O2253">
        <f t="shared" si="35"/>
        <v>2.2930000000000001</v>
      </c>
      <c r="P2253">
        <v>8.7500302918139994</v>
      </c>
    </row>
    <row r="2254" spans="1:16" x14ac:dyDescent="0.25">
      <c r="A2254">
        <v>2252</v>
      </c>
      <c r="B2254" t="s">
        <v>2266</v>
      </c>
      <c r="C2254" t="s">
        <v>8216</v>
      </c>
      <c r="D2254" t="s">
        <v>13882</v>
      </c>
      <c r="E2254">
        <v>2.2000000000000002</v>
      </c>
      <c r="F2254">
        <v>2.21</v>
      </c>
      <c r="G2254">
        <v>2.41</v>
      </c>
      <c r="H2254">
        <v>2.1800000000000002</v>
      </c>
      <c r="I2254">
        <v>2.2200000000000002</v>
      </c>
      <c r="J2254">
        <v>2.2200000000000002</v>
      </c>
      <c r="K2254">
        <v>2.2000000000000002</v>
      </c>
      <c r="L2254">
        <v>2.2200000000000002</v>
      </c>
      <c r="M2254">
        <v>2.1800000000000002</v>
      </c>
      <c r="N2254">
        <v>2.23</v>
      </c>
      <c r="O2254">
        <f t="shared" si="35"/>
        <v>2.2269999999999999</v>
      </c>
      <c r="P2254">
        <v>16.210991116702001</v>
      </c>
    </row>
    <row r="2255" spans="1:16" x14ac:dyDescent="0.25">
      <c r="A2255">
        <v>2253</v>
      </c>
      <c r="B2255" t="s">
        <v>2267</v>
      </c>
      <c r="C2255" t="s">
        <v>8217</v>
      </c>
      <c r="D2255" t="s">
        <v>13883</v>
      </c>
      <c r="E2255">
        <v>2.2999999999999998</v>
      </c>
      <c r="F2255">
        <v>2.27</v>
      </c>
      <c r="G2255">
        <v>2.09</v>
      </c>
      <c r="H2255">
        <v>2.2799999999999998</v>
      </c>
      <c r="I2255">
        <v>2.2799999999999998</v>
      </c>
      <c r="J2255">
        <v>2.2799999999999998</v>
      </c>
      <c r="K2255">
        <v>2.29</v>
      </c>
      <c r="L2255">
        <v>2.2599999999999998</v>
      </c>
      <c r="M2255">
        <v>2.27</v>
      </c>
      <c r="N2255">
        <v>2.2999999999999998</v>
      </c>
      <c r="O2255">
        <f t="shared" si="35"/>
        <v>2.2619999999999996</v>
      </c>
      <c r="P2255">
        <v>16.804052841878701</v>
      </c>
    </row>
    <row r="2256" spans="1:16" x14ac:dyDescent="0.25">
      <c r="A2256">
        <v>2254</v>
      </c>
      <c r="B2256" t="s">
        <v>2268</v>
      </c>
      <c r="C2256" t="s">
        <v>8218</v>
      </c>
      <c r="D2256" t="s">
        <v>13884</v>
      </c>
      <c r="E2256">
        <v>2.59</v>
      </c>
      <c r="F2256">
        <v>2.58</v>
      </c>
      <c r="G2256">
        <v>2.59</v>
      </c>
      <c r="H2256">
        <v>2.59</v>
      </c>
      <c r="I2256">
        <v>2.59</v>
      </c>
      <c r="J2256">
        <v>2.58</v>
      </c>
      <c r="K2256">
        <v>2.59</v>
      </c>
      <c r="L2256">
        <v>2.57</v>
      </c>
      <c r="M2256">
        <v>2.61</v>
      </c>
      <c r="N2256">
        <v>2.62</v>
      </c>
      <c r="O2256">
        <f t="shared" si="35"/>
        <v>2.5910000000000002</v>
      </c>
      <c r="P2256">
        <v>17.778385626394801</v>
      </c>
    </row>
    <row r="2257" spans="1:16" x14ac:dyDescent="0.25">
      <c r="A2257">
        <v>2255</v>
      </c>
      <c r="B2257" t="s">
        <v>2269</v>
      </c>
      <c r="C2257" t="s">
        <v>8219</v>
      </c>
      <c r="D2257" t="s">
        <v>13885</v>
      </c>
      <c r="E2257">
        <v>2.11</v>
      </c>
      <c r="F2257">
        <v>2.08</v>
      </c>
      <c r="G2257">
        <v>2.2000000000000002</v>
      </c>
      <c r="H2257">
        <v>2.1</v>
      </c>
      <c r="I2257">
        <v>2.0699999999999998</v>
      </c>
      <c r="J2257">
        <v>2.0699999999999998</v>
      </c>
      <c r="K2257">
        <v>2.09</v>
      </c>
      <c r="L2257">
        <v>2.0699999999999998</v>
      </c>
      <c r="M2257">
        <v>2.1</v>
      </c>
      <c r="N2257">
        <v>2.0699999999999998</v>
      </c>
      <c r="O2257">
        <f t="shared" si="35"/>
        <v>2.0960000000000001</v>
      </c>
      <c r="P2257">
        <v>2.60148560809606</v>
      </c>
    </row>
    <row r="2258" spans="1:16" x14ac:dyDescent="0.25">
      <c r="A2258">
        <v>2256</v>
      </c>
      <c r="B2258" t="s">
        <v>2270</v>
      </c>
      <c r="C2258" t="s">
        <v>8220</v>
      </c>
      <c r="D2258" t="s">
        <v>13886</v>
      </c>
      <c r="E2258">
        <v>2.09</v>
      </c>
      <c r="F2258">
        <v>2.13</v>
      </c>
      <c r="G2258">
        <v>2.11</v>
      </c>
      <c r="H2258">
        <v>2.13</v>
      </c>
      <c r="I2258">
        <v>2.1</v>
      </c>
      <c r="J2258">
        <v>2.1</v>
      </c>
      <c r="K2258">
        <v>2.11</v>
      </c>
      <c r="L2258">
        <v>2.11</v>
      </c>
      <c r="M2258">
        <v>2.08</v>
      </c>
      <c r="N2258">
        <v>2.13</v>
      </c>
      <c r="O2258">
        <f t="shared" si="35"/>
        <v>2.109</v>
      </c>
      <c r="P2258">
        <v>1.77942039125575</v>
      </c>
    </row>
    <row r="2259" spans="1:16" x14ac:dyDescent="0.25">
      <c r="A2259">
        <v>2257</v>
      </c>
      <c r="B2259" t="s">
        <v>2271</v>
      </c>
      <c r="C2259" t="s">
        <v>8221</v>
      </c>
      <c r="D2259" t="s">
        <v>13887</v>
      </c>
      <c r="E2259">
        <v>2.09</v>
      </c>
      <c r="F2259">
        <v>2.11</v>
      </c>
      <c r="G2259">
        <v>2.09</v>
      </c>
      <c r="H2259">
        <v>2.13</v>
      </c>
      <c r="I2259">
        <v>2.09</v>
      </c>
      <c r="J2259">
        <v>2.08</v>
      </c>
      <c r="K2259">
        <v>2.11</v>
      </c>
      <c r="L2259">
        <v>2.1</v>
      </c>
      <c r="M2259">
        <v>2.13</v>
      </c>
      <c r="N2259">
        <v>2.13</v>
      </c>
      <c r="O2259">
        <f t="shared" si="35"/>
        <v>2.1059999999999994</v>
      </c>
      <c r="P2259">
        <v>1.7261363962812499</v>
      </c>
    </row>
    <row r="2260" spans="1:16" x14ac:dyDescent="0.25">
      <c r="A2260">
        <v>2258</v>
      </c>
      <c r="B2260" t="s">
        <v>2272</v>
      </c>
      <c r="C2260" t="s">
        <v>8222</v>
      </c>
      <c r="D2260" t="s">
        <v>13888</v>
      </c>
      <c r="E2260">
        <v>2.13</v>
      </c>
      <c r="F2260">
        <v>2.13</v>
      </c>
      <c r="G2260">
        <v>2.12</v>
      </c>
      <c r="H2260">
        <v>2.1</v>
      </c>
      <c r="I2260">
        <v>2.12</v>
      </c>
      <c r="J2260">
        <v>2.1</v>
      </c>
      <c r="K2260">
        <v>2.12</v>
      </c>
      <c r="L2260">
        <v>2.09</v>
      </c>
      <c r="M2260">
        <v>2.13</v>
      </c>
      <c r="N2260">
        <v>2.14</v>
      </c>
      <c r="O2260">
        <f t="shared" si="35"/>
        <v>2.1179999999999999</v>
      </c>
      <c r="P2260">
        <v>1.4434695610553601</v>
      </c>
    </row>
    <row r="2261" spans="1:16" x14ac:dyDescent="0.25">
      <c r="A2261">
        <v>2259</v>
      </c>
      <c r="B2261" t="s">
        <v>2273</v>
      </c>
      <c r="C2261" t="s">
        <v>8223</v>
      </c>
      <c r="D2261" t="s">
        <v>13889</v>
      </c>
      <c r="E2261">
        <v>2.14</v>
      </c>
      <c r="F2261">
        <v>2.14</v>
      </c>
      <c r="G2261">
        <v>2.11</v>
      </c>
      <c r="H2261">
        <v>2.1800000000000002</v>
      </c>
      <c r="I2261">
        <v>2.15</v>
      </c>
      <c r="J2261">
        <v>2.15</v>
      </c>
      <c r="K2261">
        <v>2.15</v>
      </c>
      <c r="L2261">
        <v>2.15</v>
      </c>
      <c r="M2261">
        <v>2.16</v>
      </c>
      <c r="N2261">
        <v>2.1800000000000002</v>
      </c>
      <c r="O2261">
        <f t="shared" si="35"/>
        <v>2.1510000000000002</v>
      </c>
      <c r="P2261">
        <v>1.59934506097296</v>
      </c>
    </row>
    <row r="2262" spans="1:16" x14ac:dyDescent="0.25">
      <c r="A2262">
        <v>2260</v>
      </c>
      <c r="B2262" t="s">
        <v>2274</v>
      </c>
      <c r="C2262" t="s">
        <v>8224</v>
      </c>
      <c r="D2262" t="s">
        <v>13890</v>
      </c>
      <c r="E2262">
        <v>2.16</v>
      </c>
      <c r="F2262">
        <v>2.15</v>
      </c>
      <c r="G2262">
        <v>2.15</v>
      </c>
      <c r="H2262">
        <v>2.14</v>
      </c>
      <c r="I2262">
        <v>2.13</v>
      </c>
      <c r="J2262">
        <v>2.15</v>
      </c>
      <c r="K2262">
        <v>2.15</v>
      </c>
      <c r="L2262">
        <v>2.15</v>
      </c>
      <c r="M2262">
        <v>2.16</v>
      </c>
      <c r="N2262">
        <v>2.13</v>
      </c>
      <c r="O2262">
        <f t="shared" si="35"/>
        <v>2.1469999999999998</v>
      </c>
      <c r="P2262">
        <v>2.1563982036903302</v>
      </c>
    </row>
    <row r="2263" spans="1:16" x14ac:dyDescent="0.25">
      <c r="A2263">
        <v>2261</v>
      </c>
      <c r="B2263" t="s">
        <v>2275</v>
      </c>
      <c r="C2263" t="s">
        <v>8225</v>
      </c>
      <c r="D2263" t="s">
        <v>13891</v>
      </c>
      <c r="E2263">
        <v>2.14</v>
      </c>
      <c r="F2263">
        <v>2.14</v>
      </c>
      <c r="G2263">
        <v>2.15</v>
      </c>
      <c r="H2263">
        <v>2.16</v>
      </c>
      <c r="I2263">
        <v>2.17</v>
      </c>
      <c r="J2263">
        <v>2.15</v>
      </c>
      <c r="K2263">
        <v>2.15</v>
      </c>
      <c r="L2263">
        <v>2.16</v>
      </c>
      <c r="M2263">
        <v>2.15</v>
      </c>
      <c r="N2263">
        <v>2.1800000000000002</v>
      </c>
      <c r="O2263">
        <f t="shared" si="35"/>
        <v>2.1549999999999998</v>
      </c>
      <c r="P2263">
        <v>2.1737371976711501</v>
      </c>
    </row>
    <row r="2264" spans="1:16" x14ac:dyDescent="0.25">
      <c r="A2264">
        <v>2262</v>
      </c>
      <c r="B2264" t="s">
        <v>2276</v>
      </c>
      <c r="C2264" t="s">
        <v>8226</v>
      </c>
      <c r="D2264" t="s">
        <v>13892</v>
      </c>
      <c r="E2264">
        <v>2.21</v>
      </c>
      <c r="F2264">
        <v>2.17</v>
      </c>
      <c r="G2264">
        <v>2.19</v>
      </c>
      <c r="H2264">
        <v>2.21</v>
      </c>
      <c r="I2264">
        <v>2.21</v>
      </c>
      <c r="J2264">
        <v>2.2200000000000002</v>
      </c>
      <c r="K2264">
        <v>2.19</v>
      </c>
      <c r="L2264">
        <v>2.21</v>
      </c>
      <c r="M2264">
        <v>2.2200000000000002</v>
      </c>
      <c r="N2264">
        <v>2.2200000000000002</v>
      </c>
      <c r="O2264">
        <f t="shared" si="35"/>
        <v>2.2050000000000001</v>
      </c>
      <c r="P2264">
        <v>10.878646988811299</v>
      </c>
    </row>
    <row r="2265" spans="1:16" x14ac:dyDescent="0.25">
      <c r="A2265">
        <v>2263</v>
      </c>
      <c r="B2265" t="s">
        <v>2277</v>
      </c>
      <c r="C2265" t="s">
        <v>8227</v>
      </c>
      <c r="D2265" t="s">
        <v>13893</v>
      </c>
      <c r="E2265">
        <v>2.1800000000000002</v>
      </c>
      <c r="F2265">
        <v>2.16</v>
      </c>
      <c r="G2265">
        <v>2.19</v>
      </c>
      <c r="H2265">
        <v>2.2200000000000002</v>
      </c>
      <c r="I2265">
        <v>2.1800000000000002</v>
      </c>
      <c r="J2265">
        <v>2.2000000000000002</v>
      </c>
      <c r="K2265">
        <v>2.19</v>
      </c>
      <c r="L2265">
        <v>2.19</v>
      </c>
      <c r="M2265">
        <v>2.2000000000000002</v>
      </c>
      <c r="N2265">
        <v>2.2000000000000002</v>
      </c>
      <c r="O2265">
        <f t="shared" si="35"/>
        <v>2.1909999999999998</v>
      </c>
      <c r="P2265">
        <v>11.0597590259706</v>
      </c>
    </row>
    <row r="2266" spans="1:16" x14ac:dyDescent="0.25">
      <c r="A2266">
        <v>2264</v>
      </c>
      <c r="B2266" t="s">
        <v>2278</v>
      </c>
      <c r="C2266" t="s">
        <v>8228</v>
      </c>
      <c r="D2266" t="s">
        <v>13894</v>
      </c>
      <c r="E2266">
        <v>2.16</v>
      </c>
      <c r="F2266">
        <v>2.2000000000000002</v>
      </c>
      <c r="G2266">
        <v>2.19</v>
      </c>
      <c r="H2266">
        <v>2.2000000000000002</v>
      </c>
      <c r="I2266">
        <v>2.17</v>
      </c>
      <c r="J2266">
        <v>2.17</v>
      </c>
      <c r="K2266">
        <v>2.19</v>
      </c>
      <c r="L2266">
        <v>2.21</v>
      </c>
      <c r="M2266">
        <v>2.2000000000000002</v>
      </c>
      <c r="N2266">
        <v>2.1800000000000002</v>
      </c>
      <c r="O2266">
        <f t="shared" si="35"/>
        <v>2.1869999999999998</v>
      </c>
      <c r="P2266">
        <v>10.888875912228499</v>
      </c>
    </row>
    <row r="2267" spans="1:16" x14ac:dyDescent="0.25">
      <c r="A2267">
        <v>2265</v>
      </c>
      <c r="B2267" t="s">
        <v>2279</v>
      </c>
      <c r="C2267" t="s">
        <v>8229</v>
      </c>
      <c r="D2267" t="s">
        <v>13895</v>
      </c>
      <c r="E2267">
        <v>2.25</v>
      </c>
      <c r="F2267">
        <v>2.2799999999999998</v>
      </c>
      <c r="G2267">
        <v>2.29</v>
      </c>
      <c r="H2267">
        <v>2.2999999999999998</v>
      </c>
      <c r="I2267">
        <v>2.2999999999999998</v>
      </c>
      <c r="J2267">
        <v>2.2599999999999998</v>
      </c>
      <c r="K2267">
        <v>2.2799999999999998</v>
      </c>
      <c r="L2267">
        <v>2.2599999999999998</v>
      </c>
      <c r="M2267">
        <v>2.2999999999999998</v>
      </c>
      <c r="N2267">
        <v>2.2599999999999998</v>
      </c>
      <c r="O2267">
        <f t="shared" si="35"/>
        <v>2.278</v>
      </c>
      <c r="P2267">
        <v>24.1523745084213</v>
      </c>
    </row>
    <row r="2268" spans="1:16" x14ac:dyDescent="0.25">
      <c r="A2268">
        <v>2266</v>
      </c>
      <c r="B2268" t="s">
        <v>2280</v>
      </c>
      <c r="C2268" t="s">
        <v>8230</v>
      </c>
      <c r="D2268" t="s">
        <v>13896</v>
      </c>
      <c r="E2268">
        <v>2.2999999999999998</v>
      </c>
      <c r="F2268">
        <v>2.2799999999999998</v>
      </c>
      <c r="G2268">
        <v>2.21</v>
      </c>
      <c r="H2268">
        <v>2.27</v>
      </c>
      <c r="I2268">
        <v>2.2799999999999998</v>
      </c>
      <c r="J2268">
        <v>2.31</v>
      </c>
      <c r="K2268">
        <v>2.29</v>
      </c>
      <c r="L2268">
        <v>2.3199999999999998</v>
      </c>
      <c r="M2268">
        <v>2.3199999999999998</v>
      </c>
      <c r="N2268">
        <v>2.2799999999999998</v>
      </c>
      <c r="O2268">
        <f t="shared" si="35"/>
        <v>2.2860000000000005</v>
      </c>
      <c r="P2268">
        <v>11.4474044180117</v>
      </c>
    </row>
    <row r="2269" spans="1:16" x14ac:dyDescent="0.25">
      <c r="A2269">
        <v>2267</v>
      </c>
      <c r="B2269" t="s">
        <v>2281</v>
      </c>
      <c r="C2269" t="s">
        <v>8231</v>
      </c>
      <c r="D2269" t="s">
        <v>13897</v>
      </c>
      <c r="E2269">
        <v>2.31</v>
      </c>
      <c r="F2269">
        <v>2.27</v>
      </c>
      <c r="G2269">
        <v>2.2799999999999998</v>
      </c>
      <c r="H2269">
        <v>2.2599999999999998</v>
      </c>
      <c r="I2269">
        <v>2.3199999999999998</v>
      </c>
      <c r="J2269">
        <v>2.31</v>
      </c>
      <c r="K2269">
        <v>2.29</v>
      </c>
      <c r="L2269">
        <v>2.27</v>
      </c>
      <c r="M2269">
        <v>2.3199999999999998</v>
      </c>
      <c r="N2269">
        <v>2.31</v>
      </c>
      <c r="O2269">
        <f t="shared" si="35"/>
        <v>2.2939999999999996</v>
      </c>
      <c r="P2269">
        <v>24.125052743646901</v>
      </c>
    </row>
    <row r="2270" spans="1:16" x14ac:dyDescent="0.25">
      <c r="A2270">
        <v>2268</v>
      </c>
      <c r="B2270" t="s">
        <v>2282</v>
      </c>
      <c r="C2270" t="s">
        <v>8232</v>
      </c>
      <c r="D2270" t="s">
        <v>13898</v>
      </c>
      <c r="E2270">
        <v>2</v>
      </c>
      <c r="F2270">
        <v>1.96</v>
      </c>
      <c r="G2270">
        <v>1.98</v>
      </c>
      <c r="H2270">
        <v>2</v>
      </c>
      <c r="I2270">
        <v>1.99</v>
      </c>
      <c r="J2270">
        <v>2.0099999999999998</v>
      </c>
      <c r="K2270">
        <v>1.99</v>
      </c>
      <c r="L2270">
        <v>1.99</v>
      </c>
      <c r="M2270">
        <v>1.99</v>
      </c>
      <c r="N2270">
        <v>2.0099999999999998</v>
      </c>
      <c r="O2270">
        <f t="shared" si="35"/>
        <v>1.9920000000000002</v>
      </c>
      <c r="P2270">
        <v>1.95970961141214</v>
      </c>
    </row>
    <row r="2271" spans="1:16" x14ac:dyDescent="0.25">
      <c r="A2271">
        <v>2269</v>
      </c>
      <c r="B2271" t="s">
        <v>2283</v>
      </c>
      <c r="C2271" t="s">
        <v>8233</v>
      </c>
      <c r="D2271" t="s">
        <v>13899</v>
      </c>
      <c r="E2271">
        <v>2.04</v>
      </c>
      <c r="F2271">
        <v>1.98</v>
      </c>
      <c r="G2271">
        <v>1.98</v>
      </c>
      <c r="H2271">
        <v>2.02</v>
      </c>
      <c r="I2271">
        <v>1.99</v>
      </c>
      <c r="J2271">
        <v>2.0299999999999998</v>
      </c>
      <c r="K2271">
        <v>2.0099999999999998</v>
      </c>
      <c r="L2271">
        <v>1.99</v>
      </c>
      <c r="M2271">
        <v>2</v>
      </c>
      <c r="N2271">
        <v>2.02</v>
      </c>
      <c r="O2271">
        <f t="shared" si="35"/>
        <v>2.0059999999999998</v>
      </c>
      <c r="P2271">
        <v>0</v>
      </c>
    </row>
    <row r="2272" spans="1:16" x14ac:dyDescent="0.25">
      <c r="A2272">
        <v>2270</v>
      </c>
      <c r="B2272" t="s">
        <v>2284</v>
      </c>
      <c r="C2272" t="s">
        <v>8234</v>
      </c>
      <c r="D2272" t="s">
        <v>13900</v>
      </c>
      <c r="E2272">
        <v>2.04</v>
      </c>
      <c r="F2272">
        <v>2.04</v>
      </c>
      <c r="G2272">
        <v>2.04</v>
      </c>
      <c r="H2272">
        <v>2.0699999999999998</v>
      </c>
      <c r="I2272">
        <v>2.06</v>
      </c>
      <c r="J2272">
        <v>2.0299999999999998</v>
      </c>
      <c r="K2272">
        <v>2.0499999999999998</v>
      </c>
      <c r="L2272">
        <v>2.04</v>
      </c>
      <c r="M2272">
        <v>2.06</v>
      </c>
      <c r="N2272">
        <v>2.0699999999999998</v>
      </c>
      <c r="O2272">
        <f t="shared" si="35"/>
        <v>2.0499999999999998</v>
      </c>
      <c r="P2272">
        <v>10.312876780629299</v>
      </c>
    </row>
    <row r="2273" spans="1:16" x14ac:dyDescent="0.25">
      <c r="A2273">
        <v>2271</v>
      </c>
      <c r="B2273" t="s">
        <v>2285</v>
      </c>
      <c r="C2273" t="s">
        <v>8235</v>
      </c>
      <c r="D2273" t="s">
        <v>13899</v>
      </c>
      <c r="E2273">
        <v>2.06</v>
      </c>
      <c r="F2273">
        <v>2.0699999999999998</v>
      </c>
      <c r="G2273">
        <v>2.0499999999999998</v>
      </c>
      <c r="H2273">
        <v>2.0299999999999998</v>
      </c>
      <c r="I2273">
        <v>2.04</v>
      </c>
      <c r="J2273">
        <v>2.02</v>
      </c>
      <c r="K2273">
        <v>2.0499999999999998</v>
      </c>
      <c r="L2273">
        <v>2.0699999999999998</v>
      </c>
      <c r="M2273">
        <v>2.0499999999999998</v>
      </c>
      <c r="N2273">
        <v>2.0499999999999998</v>
      </c>
      <c r="O2273">
        <f t="shared" si="35"/>
        <v>2.0490000000000004</v>
      </c>
      <c r="P2273">
        <v>0</v>
      </c>
    </row>
    <row r="2274" spans="1:16" x14ac:dyDescent="0.25">
      <c r="A2274">
        <v>2272</v>
      </c>
      <c r="B2274" t="s">
        <v>2286</v>
      </c>
      <c r="C2274" t="s">
        <v>8236</v>
      </c>
      <c r="D2274" t="s">
        <v>13901</v>
      </c>
      <c r="E2274">
        <v>2.1</v>
      </c>
      <c r="F2274">
        <v>2.08</v>
      </c>
      <c r="G2274">
        <v>2.12</v>
      </c>
      <c r="H2274">
        <v>2.08</v>
      </c>
      <c r="I2274">
        <v>2.08</v>
      </c>
      <c r="J2274">
        <v>2.09</v>
      </c>
      <c r="K2274">
        <v>2.08</v>
      </c>
      <c r="L2274">
        <v>2.08</v>
      </c>
      <c r="M2274">
        <v>2.06</v>
      </c>
      <c r="N2274">
        <v>2.09</v>
      </c>
      <c r="O2274">
        <f t="shared" si="35"/>
        <v>2.0859999999999999</v>
      </c>
      <c r="P2274">
        <v>1.8536663906436801</v>
      </c>
    </row>
    <row r="2275" spans="1:16" x14ac:dyDescent="0.25">
      <c r="A2275">
        <v>2273</v>
      </c>
      <c r="B2275" t="s">
        <v>2287</v>
      </c>
      <c r="C2275" t="s">
        <v>8237</v>
      </c>
      <c r="D2275" t="s">
        <v>13902</v>
      </c>
      <c r="E2275">
        <v>2.08</v>
      </c>
      <c r="F2275">
        <v>2.09</v>
      </c>
      <c r="G2275">
        <v>2.19</v>
      </c>
      <c r="H2275">
        <v>2.09</v>
      </c>
      <c r="I2275">
        <v>2.06</v>
      </c>
      <c r="J2275">
        <v>2.1</v>
      </c>
      <c r="K2275">
        <v>2.08</v>
      </c>
      <c r="L2275">
        <v>2.0699999999999998</v>
      </c>
      <c r="M2275">
        <v>2.06</v>
      </c>
      <c r="N2275">
        <v>2.08</v>
      </c>
      <c r="O2275">
        <f t="shared" si="35"/>
        <v>2.09</v>
      </c>
      <c r="P2275">
        <v>0.69426032978049601</v>
      </c>
    </row>
    <row r="2276" spans="1:16" x14ac:dyDescent="0.25">
      <c r="A2276">
        <v>2274</v>
      </c>
      <c r="B2276" t="s">
        <v>2288</v>
      </c>
      <c r="C2276" t="s">
        <v>8238</v>
      </c>
      <c r="D2276" t="s">
        <v>13899</v>
      </c>
      <c r="E2276">
        <v>2.09</v>
      </c>
      <c r="F2276">
        <v>2.0699999999999998</v>
      </c>
      <c r="G2276">
        <v>2.29</v>
      </c>
      <c r="H2276">
        <v>2.08</v>
      </c>
      <c r="I2276">
        <v>2.08</v>
      </c>
      <c r="J2276">
        <v>2.08</v>
      </c>
      <c r="K2276">
        <v>2.08</v>
      </c>
      <c r="L2276">
        <v>2.08</v>
      </c>
      <c r="M2276">
        <v>2.1</v>
      </c>
      <c r="N2276">
        <v>2.0699999999999998</v>
      </c>
      <c r="O2276">
        <f t="shared" si="35"/>
        <v>2.1020000000000003</v>
      </c>
      <c r="P2276">
        <v>0</v>
      </c>
    </row>
    <row r="2277" spans="1:16" x14ac:dyDescent="0.25">
      <c r="A2277">
        <v>2275</v>
      </c>
      <c r="B2277" t="s">
        <v>2289</v>
      </c>
      <c r="C2277" t="s">
        <v>8239</v>
      </c>
      <c r="D2277" t="s">
        <v>13899</v>
      </c>
      <c r="E2277">
        <v>2.0699999999999998</v>
      </c>
      <c r="F2277">
        <v>2.1</v>
      </c>
      <c r="G2277">
        <v>2.09</v>
      </c>
      <c r="H2277">
        <v>2.08</v>
      </c>
      <c r="I2277">
        <v>2.0699999999999998</v>
      </c>
      <c r="J2277">
        <v>2.08</v>
      </c>
      <c r="K2277">
        <v>2.09</v>
      </c>
      <c r="L2277">
        <v>2.11</v>
      </c>
      <c r="M2277">
        <v>2.09</v>
      </c>
      <c r="N2277">
        <v>2.08</v>
      </c>
      <c r="O2277">
        <f t="shared" si="35"/>
        <v>2.0859999999999999</v>
      </c>
      <c r="P2277">
        <v>0</v>
      </c>
    </row>
    <row r="2278" spans="1:16" x14ac:dyDescent="0.25">
      <c r="A2278">
        <v>2276</v>
      </c>
      <c r="B2278" t="s">
        <v>2290</v>
      </c>
      <c r="C2278" t="s">
        <v>8240</v>
      </c>
      <c r="D2278" t="s">
        <v>13903</v>
      </c>
      <c r="E2278">
        <v>2.0499999999999998</v>
      </c>
      <c r="F2278">
        <v>2.0299999999999998</v>
      </c>
      <c r="G2278">
        <v>2.0499999999999998</v>
      </c>
      <c r="H2278">
        <v>2.0299999999999998</v>
      </c>
      <c r="I2278">
        <v>2.08</v>
      </c>
      <c r="J2278">
        <v>2.04</v>
      </c>
      <c r="K2278">
        <v>2.0499999999999998</v>
      </c>
      <c r="L2278">
        <v>2.0499999999999998</v>
      </c>
      <c r="M2278">
        <v>2.0499999999999998</v>
      </c>
      <c r="N2278">
        <v>2.0299999999999998</v>
      </c>
      <c r="O2278">
        <f t="shared" si="35"/>
        <v>2.0460000000000003</v>
      </c>
      <c r="P2278">
        <v>20.050622907705598</v>
      </c>
    </row>
    <row r="2279" spans="1:16" x14ac:dyDescent="0.25">
      <c r="A2279">
        <v>2277</v>
      </c>
      <c r="B2279" t="s">
        <v>2291</v>
      </c>
      <c r="C2279" t="s">
        <v>8241</v>
      </c>
      <c r="D2279" t="s">
        <v>13899</v>
      </c>
      <c r="E2279">
        <v>2.46</v>
      </c>
      <c r="F2279">
        <v>2.48</v>
      </c>
      <c r="G2279">
        <v>2.59</v>
      </c>
      <c r="H2279">
        <v>2.4300000000000002</v>
      </c>
      <c r="I2279">
        <v>2.44</v>
      </c>
      <c r="J2279">
        <v>2.4500000000000002</v>
      </c>
      <c r="K2279">
        <v>2.4500000000000002</v>
      </c>
      <c r="L2279">
        <v>2.4700000000000002</v>
      </c>
      <c r="M2279">
        <v>2.48</v>
      </c>
      <c r="N2279">
        <v>2.48</v>
      </c>
      <c r="O2279">
        <f t="shared" si="35"/>
        <v>2.4729999999999999</v>
      </c>
      <c r="P2279">
        <v>0</v>
      </c>
    </row>
    <row r="2280" spans="1:16" x14ac:dyDescent="0.25">
      <c r="A2280">
        <v>2278</v>
      </c>
      <c r="B2280" t="s">
        <v>2292</v>
      </c>
      <c r="C2280" t="s">
        <v>8242</v>
      </c>
      <c r="D2280" t="s">
        <v>13899</v>
      </c>
      <c r="E2280">
        <v>2.2799999999999998</v>
      </c>
      <c r="F2280">
        <v>2.29</v>
      </c>
      <c r="G2280">
        <v>2.29</v>
      </c>
      <c r="H2280">
        <v>2.2799999999999998</v>
      </c>
      <c r="I2280">
        <v>2.2799999999999998</v>
      </c>
      <c r="J2280">
        <v>2.31</v>
      </c>
      <c r="K2280">
        <v>2.29</v>
      </c>
      <c r="L2280">
        <v>2.29</v>
      </c>
      <c r="M2280">
        <v>2.3199999999999998</v>
      </c>
      <c r="N2280">
        <v>2.2999999999999998</v>
      </c>
      <c r="O2280">
        <f t="shared" si="35"/>
        <v>2.2930000000000001</v>
      </c>
      <c r="P2280">
        <v>0</v>
      </c>
    </row>
    <row r="2281" spans="1:16" x14ac:dyDescent="0.25">
      <c r="A2281">
        <v>2279</v>
      </c>
      <c r="B2281" t="s">
        <v>2293</v>
      </c>
      <c r="C2281" t="s">
        <v>8243</v>
      </c>
      <c r="D2281" t="s">
        <v>13904</v>
      </c>
      <c r="E2281">
        <v>2.39</v>
      </c>
      <c r="F2281">
        <v>2.37</v>
      </c>
      <c r="G2281">
        <v>2.4900000000000002</v>
      </c>
      <c r="H2281">
        <v>2.37</v>
      </c>
      <c r="I2281">
        <v>2.38</v>
      </c>
      <c r="J2281">
        <v>2.41</v>
      </c>
      <c r="K2281">
        <v>2.39</v>
      </c>
      <c r="L2281">
        <v>2.39</v>
      </c>
      <c r="M2281">
        <v>2.42</v>
      </c>
      <c r="N2281">
        <v>2.41</v>
      </c>
      <c r="O2281">
        <f t="shared" si="35"/>
        <v>2.4020000000000001</v>
      </c>
      <c r="P2281">
        <v>1.3940062832033699</v>
      </c>
    </row>
    <row r="2282" spans="1:16" x14ac:dyDescent="0.25">
      <c r="A2282">
        <v>2280</v>
      </c>
      <c r="B2282" t="s">
        <v>2294</v>
      </c>
      <c r="C2282" t="s">
        <v>8244</v>
      </c>
      <c r="D2282" t="s">
        <v>13905</v>
      </c>
      <c r="E2282">
        <v>2.4</v>
      </c>
      <c r="F2282">
        <v>2.39</v>
      </c>
      <c r="G2282">
        <v>2.39</v>
      </c>
      <c r="H2282">
        <v>2.41</v>
      </c>
      <c r="I2282">
        <v>2.38</v>
      </c>
      <c r="J2282">
        <v>2.41</v>
      </c>
      <c r="K2282">
        <v>2.39</v>
      </c>
      <c r="L2282">
        <v>2.39</v>
      </c>
      <c r="M2282">
        <v>2.39</v>
      </c>
      <c r="N2282">
        <v>2.41</v>
      </c>
      <c r="O2282">
        <f t="shared" si="35"/>
        <v>2.3959999999999999</v>
      </c>
      <c r="P2282">
        <v>1.39167960318258</v>
      </c>
    </row>
    <row r="2283" spans="1:16" x14ac:dyDescent="0.25">
      <c r="A2283">
        <v>2281</v>
      </c>
      <c r="B2283" t="s">
        <v>2295</v>
      </c>
      <c r="C2283" t="s">
        <v>8245</v>
      </c>
      <c r="D2283" t="s">
        <v>13906</v>
      </c>
      <c r="E2283">
        <v>2.2200000000000002</v>
      </c>
      <c r="F2283">
        <v>2.16</v>
      </c>
      <c r="G2283">
        <v>2.19</v>
      </c>
      <c r="H2283">
        <v>2.21</v>
      </c>
      <c r="I2283">
        <v>2.21</v>
      </c>
      <c r="J2283">
        <v>2.19</v>
      </c>
      <c r="K2283">
        <v>2.19</v>
      </c>
      <c r="L2283">
        <v>2.21</v>
      </c>
      <c r="M2283">
        <v>2.21</v>
      </c>
      <c r="N2283">
        <v>2.2200000000000002</v>
      </c>
      <c r="O2283">
        <f t="shared" si="35"/>
        <v>2.2010000000000001</v>
      </c>
      <c r="P2283">
        <v>7.6827574215001198</v>
      </c>
    </row>
    <row r="2284" spans="1:16" x14ac:dyDescent="0.25">
      <c r="A2284">
        <v>2282</v>
      </c>
      <c r="B2284" t="s">
        <v>2296</v>
      </c>
      <c r="C2284" t="s">
        <v>8246</v>
      </c>
      <c r="D2284" t="s">
        <v>13907</v>
      </c>
      <c r="E2284">
        <v>2.17</v>
      </c>
      <c r="F2284">
        <v>2.16</v>
      </c>
      <c r="G2284">
        <v>2.19</v>
      </c>
      <c r="H2284">
        <v>2.21</v>
      </c>
      <c r="I2284">
        <v>2.17</v>
      </c>
      <c r="J2284">
        <v>2.21</v>
      </c>
      <c r="K2284">
        <v>2.19</v>
      </c>
      <c r="L2284">
        <v>2.2000000000000002</v>
      </c>
      <c r="M2284">
        <v>2.2000000000000002</v>
      </c>
      <c r="N2284">
        <v>2.16</v>
      </c>
      <c r="O2284">
        <f t="shared" si="35"/>
        <v>2.1859999999999999</v>
      </c>
      <c r="P2284">
        <v>19.334724588087798</v>
      </c>
    </row>
    <row r="2285" spans="1:16" x14ac:dyDescent="0.25">
      <c r="A2285">
        <v>2283</v>
      </c>
      <c r="B2285" t="s">
        <v>2297</v>
      </c>
      <c r="C2285" t="s">
        <v>8247</v>
      </c>
      <c r="D2285" t="s">
        <v>13908</v>
      </c>
      <c r="E2285">
        <v>2.21</v>
      </c>
      <c r="F2285">
        <v>2.21</v>
      </c>
      <c r="G2285">
        <v>2.2400000000000002</v>
      </c>
      <c r="H2285">
        <v>2.25</v>
      </c>
      <c r="I2285">
        <v>2.23</v>
      </c>
      <c r="J2285">
        <v>2.2200000000000002</v>
      </c>
      <c r="K2285">
        <v>2.2400000000000002</v>
      </c>
      <c r="L2285">
        <v>2.23</v>
      </c>
      <c r="M2285">
        <v>2.2400000000000002</v>
      </c>
      <c r="N2285">
        <v>2.2599999999999998</v>
      </c>
      <c r="O2285">
        <f t="shared" si="35"/>
        <v>2.2329999999999997</v>
      </c>
      <c r="P2285">
        <v>7.6663683090104104</v>
      </c>
    </row>
    <row r="2286" spans="1:16" x14ac:dyDescent="0.25">
      <c r="A2286">
        <v>2284</v>
      </c>
      <c r="B2286" t="s">
        <v>2298</v>
      </c>
      <c r="C2286" t="s">
        <v>8248</v>
      </c>
      <c r="D2286" t="s">
        <v>13908</v>
      </c>
      <c r="E2286">
        <v>2.25</v>
      </c>
      <c r="F2286">
        <v>2.2599999999999998</v>
      </c>
      <c r="G2286">
        <v>2.25</v>
      </c>
      <c r="H2286">
        <v>2.25</v>
      </c>
      <c r="I2286">
        <v>2.2200000000000002</v>
      </c>
      <c r="J2286">
        <v>2.2799999999999998</v>
      </c>
      <c r="K2286">
        <v>2.25</v>
      </c>
      <c r="L2286">
        <v>2.2799999999999998</v>
      </c>
      <c r="M2286">
        <v>2.2400000000000002</v>
      </c>
      <c r="N2286">
        <v>2.2599999999999998</v>
      </c>
      <c r="O2286">
        <f t="shared" si="35"/>
        <v>2.254</v>
      </c>
      <c r="P2286">
        <v>7.6663683090104104</v>
      </c>
    </row>
    <row r="2287" spans="1:16" x14ac:dyDescent="0.25">
      <c r="A2287">
        <v>2285</v>
      </c>
      <c r="B2287" t="s">
        <v>2299</v>
      </c>
      <c r="C2287" t="s">
        <v>8249</v>
      </c>
      <c r="D2287" t="s">
        <v>13909</v>
      </c>
      <c r="E2287">
        <v>2.17</v>
      </c>
      <c r="F2287">
        <v>2.17</v>
      </c>
      <c r="G2287">
        <v>2.2000000000000002</v>
      </c>
      <c r="H2287">
        <v>2.19</v>
      </c>
      <c r="I2287">
        <v>2.2000000000000002</v>
      </c>
      <c r="J2287">
        <v>2.1800000000000002</v>
      </c>
      <c r="K2287">
        <v>2.2000000000000002</v>
      </c>
      <c r="L2287">
        <v>2.2200000000000002</v>
      </c>
      <c r="M2287">
        <v>2.1800000000000002</v>
      </c>
      <c r="N2287">
        <v>2.2200000000000002</v>
      </c>
      <c r="O2287">
        <f t="shared" si="35"/>
        <v>2.1929999999999996</v>
      </c>
      <c r="P2287">
        <v>15.9622501718931</v>
      </c>
    </row>
    <row r="2288" spans="1:16" x14ac:dyDescent="0.25">
      <c r="A2288">
        <v>2286</v>
      </c>
      <c r="B2288" t="s">
        <v>2300</v>
      </c>
      <c r="C2288" t="s">
        <v>8250</v>
      </c>
      <c r="D2288" t="s">
        <v>13910</v>
      </c>
      <c r="E2288">
        <v>2.15</v>
      </c>
      <c r="F2288">
        <v>2.17</v>
      </c>
      <c r="G2288">
        <v>2.15</v>
      </c>
      <c r="H2288">
        <v>2.15</v>
      </c>
      <c r="I2288">
        <v>2.15</v>
      </c>
      <c r="J2288">
        <v>2.1800000000000002</v>
      </c>
      <c r="K2288">
        <v>2.15</v>
      </c>
      <c r="L2288">
        <v>2.1800000000000002</v>
      </c>
      <c r="M2288">
        <v>2.15</v>
      </c>
      <c r="N2288">
        <v>2.13</v>
      </c>
      <c r="O2288">
        <f t="shared" si="35"/>
        <v>2.1559999999999997</v>
      </c>
      <c r="P2288">
        <v>30.196257199391201</v>
      </c>
    </row>
    <row r="2289" spans="1:16" x14ac:dyDescent="0.25">
      <c r="A2289">
        <v>2287</v>
      </c>
      <c r="B2289" t="s">
        <v>2301</v>
      </c>
      <c r="C2289" t="s">
        <v>8251</v>
      </c>
      <c r="D2289" t="s">
        <v>13911</v>
      </c>
      <c r="E2289">
        <v>2.1800000000000002</v>
      </c>
      <c r="F2289">
        <v>2.14</v>
      </c>
      <c r="G2289">
        <v>2.15</v>
      </c>
      <c r="H2289">
        <v>2.13</v>
      </c>
      <c r="I2289">
        <v>2.14</v>
      </c>
      <c r="J2289">
        <v>2.17</v>
      </c>
      <c r="K2289">
        <v>2.15</v>
      </c>
      <c r="L2289">
        <v>2.17</v>
      </c>
      <c r="M2289">
        <v>2.12</v>
      </c>
      <c r="N2289">
        <v>2.15</v>
      </c>
      <c r="O2289">
        <f t="shared" si="35"/>
        <v>2.1500000000000004</v>
      </c>
      <c r="P2289">
        <v>35.316086301416199</v>
      </c>
    </row>
    <row r="2290" spans="1:16" x14ac:dyDescent="0.25">
      <c r="A2290">
        <v>2288</v>
      </c>
      <c r="B2290" t="s">
        <v>2302</v>
      </c>
      <c r="C2290" t="s">
        <v>8252</v>
      </c>
      <c r="D2290" t="s">
        <v>13912</v>
      </c>
      <c r="E2290">
        <v>2.13</v>
      </c>
      <c r="F2290">
        <v>2.14</v>
      </c>
      <c r="G2290">
        <v>2.09</v>
      </c>
      <c r="H2290">
        <v>2.15</v>
      </c>
      <c r="I2290">
        <v>2.14</v>
      </c>
      <c r="J2290">
        <v>2.14</v>
      </c>
      <c r="K2290">
        <v>2.15</v>
      </c>
      <c r="L2290">
        <v>2.13</v>
      </c>
      <c r="M2290">
        <v>2.14</v>
      </c>
      <c r="N2290">
        <v>2.13</v>
      </c>
      <c r="O2290">
        <f t="shared" si="35"/>
        <v>2.1339999999999999</v>
      </c>
      <c r="P2290">
        <v>40.335081240255498</v>
      </c>
    </row>
    <row r="2291" spans="1:16" x14ac:dyDescent="0.25">
      <c r="A2291">
        <v>2289</v>
      </c>
      <c r="B2291" t="s">
        <v>2303</v>
      </c>
      <c r="C2291" t="s">
        <v>8253</v>
      </c>
      <c r="D2291" t="s">
        <v>13913</v>
      </c>
      <c r="E2291">
        <v>2.38</v>
      </c>
      <c r="F2291">
        <v>2.37</v>
      </c>
      <c r="G2291">
        <v>2.39</v>
      </c>
      <c r="H2291">
        <v>2.42</v>
      </c>
      <c r="I2291">
        <v>2.41</v>
      </c>
      <c r="J2291">
        <v>2.39</v>
      </c>
      <c r="K2291">
        <v>2.39</v>
      </c>
      <c r="L2291">
        <v>2.39</v>
      </c>
      <c r="M2291">
        <v>2.41</v>
      </c>
      <c r="N2291">
        <v>2.41</v>
      </c>
      <c r="O2291">
        <f t="shared" si="35"/>
        <v>2.3959999999999999</v>
      </c>
      <c r="P2291">
        <v>35.826174718403102</v>
      </c>
    </row>
    <row r="2292" spans="1:16" x14ac:dyDescent="0.25">
      <c r="A2292">
        <v>2290</v>
      </c>
      <c r="B2292" t="s">
        <v>2304</v>
      </c>
      <c r="C2292" t="s">
        <v>8254</v>
      </c>
      <c r="D2292" t="s">
        <v>13914</v>
      </c>
      <c r="E2292">
        <v>2.15</v>
      </c>
      <c r="F2292">
        <v>2.16</v>
      </c>
      <c r="G2292">
        <v>2.15</v>
      </c>
      <c r="H2292">
        <v>2.1800000000000002</v>
      </c>
      <c r="I2292">
        <v>2.12</v>
      </c>
      <c r="J2292">
        <v>2.13</v>
      </c>
      <c r="K2292">
        <v>2.15</v>
      </c>
      <c r="L2292">
        <v>2.16</v>
      </c>
      <c r="M2292">
        <v>2.16</v>
      </c>
      <c r="N2292">
        <v>2.15</v>
      </c>
      <c r="O2292">
        <f t="shared" si="35"/>
        <v>2.1510000000000002</v>
      </c>
      <c r="P2292">
        <v>1.9160964244663199</v>
      </c>
    </row>
    <row r="2293" spans="1:16" x14ac:dyDescent="0.25">
      <c r="A2293">
        <v>2291</v>
      </c>
      <c r="B2293" t="s">
        <v>2305</v>
      </c>
      <c r="C2293" t="s">
        <v>8255</v>
      </c>
      <c r="D2293" t="s">
        <v>13915</v>
      </c>
      <c r="E2293">
        <v>2.12</v>
      </c>
      <c r="F2293">
        <v>2.1800000000000002</v>
      </c>
      <c r="G2293">
        <v>2.15</v>
      </c>
      <c r="H2293">
        <v>2.16</v>
      </c>
      <c r="I2293">
        <v>2.16</v>
      </c>
      <c r="J2293">
        <v>2.1800000000000002</v>
      </c>
      <c r="K2293">
        <v>2.15</v>
      </c>
      <c r="L2293">
        <v>2.14</v>
      </c>
      <c r="M2293">
        <v>2.16</v>
      </c>
      <c r="N2293">
        <v>2.15</v>
      </c>
      <c r="O2293">
        <f t="shared" si="35"/>
        <v>2.1550000000000002</v>
      </c>
      <c r="P2293">
        <v>1.3274730511167701</v>
      </c>
    </row>
    <row r="2294" spans="1:16" x14ac:dyDescent="0.25">
      <c r="A2294">
        <v>2292</v>
      </c>
      <c r="B2294" t="s">
        <v>2306</v>
      </c>
      <c r="C2294" t="s">
        <v>8256</v>
      </c>
      <c r="D2294" t="s">
        <v>13916</v>
      </c>
      <c r="E2294">
        <v>2.16</v>
      </c>
      <c r="F2294">
        <v>2.16</v>
      </c>
      <c r="G2294">
        <v>2.11</v>
      </c>
      <c r="H2294">
        <v>2.17</v>
      </c>
      <c r="I2294">
        <v>2.12</v>
      </c>
      <c r="J2294">
        <v>2.17</v>
      </c>
      <c r="K2294">
        <v>2.15</v>
      </c>
      <c r="L2294">
        <v>2.17</v>
      </c>
      <c r="M2294">
        <v>2.13</v>
      </c>
      <c r="N2294">
        <v>2.12</v>
      </c>
      <c r="O2294">
        <f t="shared" si="35"/>
        <v>2.1459999999999999</v>
      </c>
      <c r="P2294">
        <v>1.01549264393593</v>
      </c>
    </row>
    <row r="2295" spans="1:16" x14ac:dyDescent="0.25">
      <c r="A2295">
        <v>2293</v>
      </c>
      <c r="B2295" t="s">
        <v>2307</v>
      </c>
      <c r="C2295" t="s">
        <v>8257</v>
      </c>
      <c r="D2295" t="s">
        <v>13917</v>
      </c>
      <c r="E2295">
        <v>2.0699999999999998</v>
      </c>
      <c r="F2295">
        <v>2.12</v>
      </c>
      <c r="G2295">
        <v>2.0499999999999998</v>
      </c>
      <c r="H2295">
        <v>2.09</v>
      </c>
      <c r="I2295">
        <v>2.09</v>
      </c>
      <c r="J2295">
        <v>2.08</v>
      </c>
      <c r="K2295">
        <v>2.09</v>
      </c>
      <c r="L2295">
        <v>2.06</v>
      </c>
      <c r="M2295">
        <v>2.08</v>
      </c>
      <c r="N2295">
        <v>2.0699999999999998</v>
      </c>
      <c r="O2295">
        <f t="shared" si="35"/>
        <v>2.0799999999999996</v>
      </c>
      <c r="P2295">
        <v>1.79283349336489</v>
      </c>
    </row>
    <row r="2296" spans="1:16" x14ac:dyDescent="0.25">
      <c r="A2296">
        <v>2294</v>
      </c>
      <c r="B2296" t="s">
        <v>2308</v>
      </c>
      <c r="C2296" t="s">
        <v>8258</v>
      </c>
      <c r="D2296" t="s">
        <v>13918</v>
      </c>
      <c r="E2296">
        <v>2.11</v>
      </c>
      <c r="F2296">
        <v>2.1</v>
      </c>
      <c r="G2296">
        <v>2.11</v>
      </c>
      <c r="H2296">
        <v>2.09</v>
      </c>
      <c r="I2296">
        <v>2.12</v>
      </c>
      <c r="J2296">
        <v>2.09</v>
      </c>
      <c r="K2296">
        <v>2.11</v>
      </c>
      <c r="L2296">
        <v>2.11</v>
      </c>
      <c r="M2296">
        <v>2.08</v>
      </c>
      <c r="N2296">
        <v>2.13</v>
      </c>
      <c r="O2296">
        <f t="shared" si="35"/>
        <v>2.105</v>
      </c>
      <c r="P2296">
        <v>0.836920066782462</v>
      </c>
    </row>
    <row r="2297" spans="1:16" x14ac:dyDescent="0.25">
      <c r="A2297">
        <v>2295</v>
      </c>
      <c r="B2297" t="s">
        <v>2309</v>
      </c>
      <c r="C2297" t="s">
        <v>8259</v>
      </c>
      <c r="D2297" t="s">
        <v>13919</v>
      </c>
      <c r="E2297">
        <v>2.14</v>
      </c>
      <c r="F2297">
        <v>2.13</v>
      </c>
      <c r="G2297">
        <v>2.11</v>
      </c>
      <c r="H2297">
        <v>2.09</v>
      </c>
      <c r="I2297">
        <v>2.1</v>
      </c>
      <c r="J2297">
        <v>2.08</v>
      </c>
      <c r="K2297">
        <v>2.11</v>
      </c>
      <c r="L2297">
        <v>2.11</v>
      </c>
      <c r="M2297">
        <v>2.13</v>
      </c>
      <c r="N2297">
        <v>2.09</v>
      </c>
      <c r="O2297">
        <f t="shared" si="35"/>
        <v>2.1089999999999995</v>
      </c>
      <c r="P2297">
        <v>1.23071676781015</v>
      </c>
    </row>
    <row r="2298" spans="1:16" x14ac:dyDescent="0.25">
      <c r="A2298">
        <v>2296</v>
      </c>
      <c r="B2298" t="s">
        <v>2310</v>
      </c>
      <c r="C2298" t="s">
        <v>8260</v>
      </c>
      <c r="D2298" t="s">
        <v>13920</v>
      </c>
      <c r="E2298">
        <v>2.14</v>
      </c>
      <c r="F2298">
        <v>2.17</v>
      </c>
      <c r="G2298">
        <v>2.15</v>
      </c>
      <c r="H2298">
        <v>2.15</v>
      </c>
      <c r="I2298">
        <v>2.15</v>
      </c>
      <c r="J2298">
        <v>2.1800000000000002</v>
      </c>
      <c r="K2298">
        <v>2.15</v>
      </c>
      <c r="L2298">
        <v>2.15</v>
      </c>
      <c r="M2298">
        <v>2.17</v>
      </c>
      <c r="N2298">
        <v>2.1800000000000002</v>
      </c>
      <c r="O2298">
        <f t="shared" si="35"/>
        <v>2.1590000000000003</v>
      </c>
      <c r="P2298">
        <v>0.93653752222547004</v>
      </c>
    </row>
    <row r="2299" spans="1:16" x14ac:dyDescent="0.25">
      <c r="A2299">
        <v>2297</v>
      </c>
      <c r="B2299" t="s">
        <v>2311</v>
      </c>
      <c r="C2299" t="s">
        <v>8261</v>
      </c>
      <c r="D2299" t="s">
        <v>13921</v>
      </c>
      <c r="E2299">
        <v>1.98</v>
      </c>
      <c r="F2299">
        <v>1.97</v>
      </c>
      <c r="G2299">
        <v>1.99</v>
      </c>
      <c r="H2299">
        <v>1.97</v>
      </c>
      <c r="I2299">
        <v>1.99</v>
      </c>
      <c r="J2299">
        <v>1.98</v>
      </c>
      <c r="K2299">
        <v>1.99</v>
      </c>
      <c r="L2299">
        <v>1.97</v>
      </c>
      <c r="M2299">
        <v>2</v>
      </c>
      <c r="N2299">
        <v>1.99</v>
      </c>
      <c r="O2299">
        <f t="shared" si="35"/>
        <v>1.9830000000000001</v>
      </c>
      <c r="P2299">
        <v>2.2952251031400501</v>
      </c>
    </row>
    <row r="2300" spans="1:16" x14ac:dyDescent="0.25">
      <c r="A2300">
        <v>2298</v>
      </c>
      <c r="B2300" t="s">
        <v>2312</v>
      </c>
      <c r="C2300" t="s">
        <v>8262</v>
      </c>
      <c r="D2300" t="s">
        <v>13922</v>
      </c>
      <c r="E2300">
        <v>1.99</v>
      </c>
      <c r="F2300">
        <v>1.96</v>
      </c>
      <c r="G2300">
        <v>1.99</v>
      </c>
      <c r="H2300">
        <v>1.99</v>
      </c>
      <c r="I2300">
        <v>1.97</v>
      </c>
      <c r="J2300">
        <v>2.02</v>
      </c>
      <c r="K2300">
        <v>1.99</v>
      </c>
      <c r="L2300">
        <v>1.96</v>
      </c>
      <c r="M2300">
        <v>1.98</v>
      </c>
      <c r="N2300">
        <v>2</v>
      </c>
      <c r="O2300">
        <f t="shared" si="35"/>
        <v>1.9850000000000001</v>
      </c>
      <c r="P2300">
        <v>2.5161620692005902</v>
      </c>
    </row>
    <row r="2301" spans="1:16" x14ac:dyDescent="0.25">
      <c r="A2301">
        <v>2299</v>
      </c>
      <c r="B2301" t="s">
        <v>2313</v>
      </c>
      <c r="C2301" t="s">
        <v>8263</v>
      </c>
      <c r="D2301" t="s">
        <v>13923</v>
      </c>
      <c r="E2301">
        <v>1.98</v>
      </c>
      <c r="F2301">
        <v>1.99</v>
      </c>
      <c r="G2301">
        <v>2.02</v>
      </c>
      <c r="H2301">
        <v>2.0299999999999998</v>
      </c>
      <c r="I2301">
        <v>2.0099999999999998</v>
      </c>
      <c r="J2301">
        <v>1.99</v>
      </c>
      <c r="K2301">
        <v>2.0099999999999998</v>
      </c>
      <c r="L2301">
        <v>2.0099999999999998</v>
      </c>
      <c r="M2301">
        <v>2.02</v>
      </c>
      <c r="N2301">
        <v>2.04</v>
      </c>
      <c r="O2301">
        <f t="shared" si="35"/>
        <v>2.0099999999999998</v>
      </c>
      <c r="P2301">
        <v>1.30710265701076</v>
      </c>
    </row>
    <row r="2302" spans="1:16" x14ac:dyDescent="0.25">
      <c r="A2302">
        <v>2300</v>
      </c>
      <c r="B2302" t="s">
        <v>2314</v>
      </c>
      <c r="C2302" t="s">
        <v>8264</v>
      </c>
      <c r="D2302" t="s">
        <v>13924</v>
      </c>
      <c r="E2302">
        <v>1.99</v>
      </c>
      <c r="F2302">
        <v>2</v>
      </c>
      <c r="G2302">
        <v>1.99</v>
      </c>
      <c r="H2302">
        <v>2.0299999999999998</v>
      </c>
      <c r="I2302">
        <v>2.0099999999999998</v>
      </c>
      <c r="J2302">
        <v>2.0299999999999998</v>
      </c>
      <c r="K2302">
        <v>2.0099999999999998</v>
      </c>
      <c r="L2302">
        <v>2</v>
      </c>
      <c r="M2302">
        <v>2</v>
      </c>
      <c r="N2302">
        <v>2.0099999999999998</v>
      </c>
      <c r="O2302">
        <f t="shared" si="35"/>
        <v>2.0070000000000001</v>
      </c>
      <c r="P2302">
        <v>1.7066892797319699</v>
      </c>
    </row>
    <row r="2303" spans="1:16" x14ac:dyDescent="0.25">
      <c r="A2303">
        <v>2301</v>
      </c>
      <c r="B2303" t="s">
        <v>2315</v>
      </c>
      <c r="C2303" t="s">
        <v>8265</v>
      </c>
      <c r="D2303" t="s">
        <v>13925</v>
      </c>
      <c r="E2303">
        <v>2.0099999999999998</v>
      </c>
      <c r="F2303">
        <v>2.02</v>
      </c>
      <c r="G2303">
        <v>2.0099999999999998</v>
      </c>
      <c r="H2303">
        <v>2</v>
      </c>
      <c r="I2303">
        <v>2.0299999999999998</v>
      </c>
      <c r="J2303">
        <v>2.02</v>
      </c>
      <c r="K2303">
        <v>2.0099999999999998</v>
      </c>
      <c r="L2303">
        <v>1.98</v>
      </c>
      <c r="M2303">
        <v>2.04</v>
      </c>
      <c r="N2303">
        <v>1.98</v>
      </c>
      <c r="O2303">
        <f t="shared" si="35"/>
        <v>2.0099999999999998</v>
      </c>
      <c r="P2303">
        <v>0.76318172296297204</v>
      </c>
    </row>
    <row r="2304" spans="1:16" x14ac:dyDescent="0.25">
      <c r="A2304">
        <v>2302</v>
      </c>
      <c r="B2304" t="s">
        <v>2316</v>
      </c>
      <c r="C2304" t="s">
        <v>8266</v>
      </c>
      <c r="D2304" t="s">
        <v>13926</v>
      </c>
      <c r="E2304">
        <v>2.02</v>
      </c>
      <c r="F2304">
        <v>2</v>
      </c>
      <c r="G2304">
        <v>2.0099999999999998</v>
      </c>
      <c r="H2304">
        <v>2.0299999999999998</v>
      </c>
      <c r="I2304">
        <v>1.98</v>
      </c>
      <c r="J2304">
        <v>1.99</v>
      </c>
      <c r="K2304">
        <v>2.0099999999999998</v>
      </c>
      <c r="L2304">
        <v>2.0099999999999998</v>
      </c>
      <c r="M2304">
        <v>2.0099999999999998</v>
      </c>
      <c r="N2304">
        <v>2</v>
      </c>
      <c r="O2304">
        <f t="shared" si="35"/>
        <v>2.0059999999999993</v>
      </c>
      <c r="P2304">
        <v>0.86139094945681305</v>
      </c>
    </row>
    <row r="2305" spans="1:16" x14ac:dyDescent="0.25">
      <c r="A2305">
        <v>2303</v>
      </c>
      <c r="B2305" t="s">
        <v>2317</v>
      </c>
      <c r="C2305" t="s">
        <v>8267</v>
      </c>
      <c r="D2305" t="s">
        <v>13927</v>
      </c>
      <c r="E2305">
        <v>2.0699999999999998</v>
      </c>
      <c r="F2305">
        <v>2.04</v>
      </c>
      <c r="G2305">
        <v>2.0499999999999998</v>
      </c>
      <c r="H2305">
        <v>2.06</v>
      </c>
      <c r="I2305">
        <v>2.0299999999999998</v>
      </c>
      <c r="J2305">
        <v>2.0699999999999998</v>
      </c>
      <c r="K2305">
        <v>2.0499999999999998</v>
      </c>
      <c r="L2305">
        <v>2.06</v>
      </c>
      <c r="M2305">
        <v>2.0499999999999998</v>
      </c>
      <c r="N2305">
        <v>2.04</v>
      </c>
      <c r="O2305">
        <f t="shared" si="35"/>
        <v>2.0519999999999996</v>
      </c>
      <c r="P2305">
        <v>2.2631102950456201</v>
      </c>
    </row>
    <row r="2306" spans="1:16" x14ac:dyDescent="0.25">
      <c r="A2306">
        <v>2304</v>
      </c>
      <c r="B2306" t="s">
        <v>2318</v>
      </c>
      <c r="C2306" t="s">
        <v>8268</v>
      </c>
      <c r="D2306" t="s">
        <v>13928</v>
      </c>
      <c r="E2306">
        <v>2.08</v>
      </c>
      <c r="F2306">
        <v>2.06</v>
      </c>
      <c r="G2306">
        <v>2.0699999999999998</v>
      </c>
      <c r="H2306">
        <v>2.06</v>
      </c>
      <c r="I2306">
        <v>2.0499999999999998</v>
      </c>
      <c r="J2306">
        <v>2.04</v>
      </c>
      <c r="K2306">
        <v>2.0699999999999998</v>
      </c>
      <c r="L2306">
        <v>2.1</v>
      </c>
      <c r="M2306">
        <v>2.08</v>
      </c>
      <c r="N2306">
        <v>2.0499999999999998</v>
      </c>
      <c r="O2306">
        <f t="shared" si="35"/>
        <v>2.0659999999999998</v>
      </c>
      <c r="P2306">
        <v>0.94870862592175098</v>
      </c>
    </row>
    <row r="2307" spans="1:16" x14ac:dyDescent="0.25">
      <c r="A2307">
        <v>2305</v>
      </c>
      <c r="B2307" t="s">
        <v>2319</v>
      </c>
      <c r="C2307" t="s">
        <v>8269</v>
      </c>
      <c r="D2307" t="s">
        <v>13929</v>
      </c>
      <c r="E2307">
        <v>2.06</v>
      </c>
      <c r="F2307">
        <v>2.1</v>
      </c>
      <c r="G2307">
        <v>2.08</v>
      </c>
      <c r="H2307">
        <v>2.1</v>
      </c>
      <c r="I2307">
        <v>2.08</v>
      </c>
      <c r="J2307">
        <v>2.06</v>
      </c>
      <c r="K2307">
        <v>2.08</v>
      </c>
      <c r="L2307">
        <v>2.08</v>
      </c>
      <c r="M2307">
        <v>2.08</v>
      </c>
      <c r="N2307">
        <v>2.09</v>
      </c>
      <c r="O2307">
        <f t="shared" ref="O2307:O2370" si="36" xml:space="preserve"> AVERAGE(E2307:N2307)</f>
        <v>2.081</v>
      </c>
      <c r="P2307">
        <v>1.44818558329597</v>
      </c>
    </row>
    <row r="2308" spans="1:16" x14ac:dyDescent="0.25">
      <c r="A2308">
        <v>2306</v>
      </c>
      <c r="B2308" t="s">
        <v>2320</v>
      </c>
      <c r="C2308" t="s">
        <v>8270</v>
      </c>
      <c r="D2308" t="s">
        <v>13930</v>
      </c>
      <c r="E2308">
        <v>2.09</v>
      </c>
      <c r="F2308">
        <v>2.1</v>
      </c>
      <c r="G2308">
        <v>2.08</v>
      </c>
      <c r="H2308">
        <v>2.06</v>
      </c>
      <c r="I2308">
        <v>2.0699999999999998</v>
      </c>
      <c r="J2308">
        <v>2.11</v>
      </c>
      <c r="K2308">
        <v>2.08</v>
      </c>
      <c r="L2308">
        <v>2.0699999999999998</v>
      </c>
      <c r="M2308">
        <v>2.0699999999999998</v>
      </c>
      <c r="N2308">
        <v>2.08</v>
      </c>
      <c r="O2308">
        <f t="shared" si="36"/>
        <v>2.0810000000000004</v>
      </c>
      <c r="P2308">
        <v>1.0926746454767899</v>
      </c>
    </row>
    <row r="2309" spans="1:16" x14ac:dyDescent="0.25">
      <c r="A2309">
        <v>2307</v>
      </c>
      <c r="B2309" t="s">
        <v>2321</v>
      </c>
      <c r="C2309" t="s">
        <v>8271</v>
      </c>
      <c r="D2309" t="s">
        <v>13931</v>
      </c>
      <c r="E2309">
        <v>2.11</v>
      </c>
      <c r="F2309">
        <v>2.09</v>
      </c>
      <c r="G2309">
        <v>2.09</v>
      </c>
      <c r="H2309">
        <v>2.09</v>
      </c>
      <c r="I2309">
        <v>2.0699999999999998</v>
      </c>
      <c r="J2309">
        <v>2.1</v>
      </c>
      <c r="K2309">
        <v>2.09</v>
      </c>
      <c r="L2309">
        <v>2.08</v>
      </c>
      <c r="M2309">
        <v>2.1</v>
      </c>
      <c r="N2309">
        <v>2.08</v>
      </c>
      <c r="O2309">
        <f t="shared" si="36"/>
        <v>2.09</v>
      </c>
      <c r="P2309">
        <v>1.0415248189205299</v>
      </c>
    </row>
    <row r="2310" spans="1:16" x14ac:dyDescent="0.25">
      <c r="A2310">
        <v>2308</v>
      </c>
      <c r="B2310" t="s">
        <v>2322</v>
      </c>
      <c r="C2310" t="s">
        <v>8272</v>
      </c>
      <c r="D2310" t="s">
        <v>13932</v>
      </c>
      <c r="E2310">
        <v>2.12</v>
      </c>
      <c r="F2310">
        <v>2.06</v>
      </c>
      <c r="G2310">
        <v>2.09</v>
      </c>
      <c r="H2310">
        <v>2.0699999999999998</v>
      </c>
      <c r="I2310">
        <v>2.11</v>
      </c>
      <c r="J2310">
        <v>2.06</v>
      </c>
      <c r="K2310">
        <v>2.09</v>
      </c>
      <c r="L2310">
        <v>2.09</v>
      </c>
      <c r="M2310">
        <v>2.1</v>
      </c>
      <c r="N2310">
        <v>2.08</v>
      </c>
      <c r="O2310">
        <f t="shared" si="36"/>
        <v>2.0869999999999997</v>
      </c>
      <c r="P2310">
        <v>1.3667371505130499</v>
      </c>
    </row>
    <row r="2311" spans="1:16" x14ac:dyDescent="0.25">
      <c r="A2311">
        <v>2309</v>
      </c>
      <c r="B2311" t="s">
        <v>2323</v>
      </c>
      <c r="C2311" t="s">
        <v>8273</v>
      </c>
      <c r="D2311" t="s">
        <v>13933</v>
      </c>
      <c r="E2311">
        <v>2.06</v>
      </c>
      <c r="F2311">
        <v>2.1</v>
      </c>
      <c r="G2311">
        <v>2.09</v>
      </c>
      <c r="H2311">
        <v>2.11</v>
      </c>
      <c r="I2311">
        <v>2.0699999999999998</v>
      </c>
      <c r="J2311">
        <v>2.1</v>
      </c>
      <c r="K2311">
        <v>2.09</v>
      </c>
      <c r="L2311">
        <v>2.0699999999999998</v>
      </c>
      <c r="M2311">
        <v>2.11</v>
      </c>
      <c r="N2311">
        <v>2.08</v>
      </c>
      <c r="O2311">
        <f t="shared" si="36"/>
        <v>2.0879999999999996</v>
      </c>
      <c r="P2311">
        <v>0.76314422051655595</v>
      </c>
    </row>
    <row r="2312" spans="1:16" x14ac:dyDescent="0.25">
      <c r="A2312">
        <v>2310</v>
      </c>
      <c r="B2312" t="s">
        <v>2324</v>
      </c>
      <c r="C2312" t="s">
        <v>8274</v>
      </c>
      <c r="D2312" t="s">
        <v>13934</v>
      </c>
      <c r="E2312">
        <v>2.11</v>
      </c>
      <c r="F2312">
        <v>2.11</v>
      </c>
      <c r="G2312">
        <v>2.09</v>
      </c>
      <c r="H2312">
        <v>2.09</v>
      </c>
      <c r="I2312">
        <v>2.13</v>
      </c>
      <c r="J2312">
        <v>2.13</v>
      </c>
      <c r="K2312">
        <v>2.12</v>
      </c>
      <c r="L2312">
        <v>2.1</v>
      </c>
      <c r="M2312">
        <v>2.13</v>
      </c>
      <c r="N2312">
        <v>2.13</v>
      </c>
      <c r="O2312">
        <f t="shared" si="36"/>
        <v>2.1139999999999999</v>
      </c>
      <c r="P2312">
        <v>0.84323523962612201</v>
      </c>
    </row>
    <row r="2313" spans="1:16" x14ac:dyDescent="0.25">
      <c r="A2313">
        <v>2311</v>
      </c>
      <c r="B2313" t="s">
        <v>2325</v>
      </c>
      <c r="C2313" t="s">
        <v>8275</v>
      </c>
      <c r="D2313" t="s">
        <v>13935</v>
      </c>
      <c r="E2313">
        <v>2.15</v>
      </c>
      <c r="F2313">
        <v>2.14</v>
      </c>
      <c r="G2313">
        <v>1.99</v>
      </c>
      <c r="H2313">
        <v>2.14</v>
      </c>
      <c r="I2313">
        <v>2.15</v>
      </c>
      <c r="J2313">
        <v>2.09</v>
      </c>
      <c r="K2313">
        <v>2.12</v>
      </c>
      <c r="L2313">
        <v>2.11</v>
      </c>
      <c r="M2313">
        <v>2.13</v>
      </c>
      <c r="N2313">
        <v>2.11</v>
      </c>
      <c r="O2313">
        <f t="shared" si="36"/>
        <v>2.113</v>
      </c>
      <c r="P2313">
        <v>0.92085849588819801</v>
      </c>
    </row>
    <row r="2314" spans="1:16" x14ac:dyDescent="0.25">
      <c r="A2314">
        <v>2312</v>
      </c>
      <c r="B2314" t="s">
        <v>2326</v>
      </c>
      <c r="C2314" t="s">
        <v>8276</v>
      </c>
      <c r="D2314" t="s">
        <v>13936</v>
      </c>
      <c r="E2314">
        <v>2.15</v>
      </c>
      <c r="F2314">
        <v>2.11</v>
      </c>
      <c r="G2314">
        <v>2.09</v>
      </c>
      <c r="H2314">
        <v>2.14</v>
      </c>
      <c r="I2314">
        <v>2.13</v>
      </c>
      <c r="J2314">
        <v>2.13</v>
      </c>
      <c r="K2314">
        <v>2.13</v>
      </c>
      <c r="L2314">
        <v>2.15</v>
      </c>
      <c r="M2314">
        <v>2.14</v>
      </c>
      <c r="N2314">
        <v>2.14</v>
      </c>
      <c r="O2314">
        <f t="shared" si="36"/>
        <v>2.1309999999999998</v>
      </c>
      <c r="P2314">
        <v>1.09775801623164</v>
      </c>
    </row>
    <row r="2315" spans="1:16" x14ac:dyDescent="0.25">
      <c r="A2315">
        <v>2313</v>
      </c>
      <c r="B2315" t="s">
        <v>2327</v>
      </c>
      <c r="C2315" t="s">
        <v>8277</v>
      </c>
      <c r="D2315" t="s">
        <v>13937</v>
      </c>
      <c r="E2315">
        <v>2.14</v>
      </c>
      <c r="F2315">
        <v>2.13</v>
      </c>
      <c r="G2315">
        <v>2.09</v>
      </c>
      <c r="H2315">
        <v>2.15</v>
      </c>
      <c r="I2315">
        <v>2.14</v>
      </c>
      <c r="J2315">
        <v>2.14</v>
      </c>
      <c r="K2315">
        <v>2.13</v>
      </c>
      <c r="L2315">
        <v>2.16</v>
      </c>
      <c r="M2315">
        <v>2.16</v>
      </c>
      <c r="N2315">
        <v>2.14</v>
      </c>
      <c r="O2315">
        <f t="shared" si="36"/>
        <v>2.1380000000000003</v>
      </c>
      <c r="P2315">
        <v>1.06045415070033</v>
      </c>
    </row>
    <row r="2316" spans="1:16" x14ac:dyDescent="0.25">
      <c r="A2316">
        <v>2314</v>
      </c>
      <c r="B2316" t="s">
        <v>2328</v>
      </c>
      <c r="C2316" t="s">
        <v>8278</v>
      </c>
      <c r="D2316" t="s">
        <v>13938</v>
      </c>
      <c r="E2316">
        <v>2.16</v>
      </c>
      <c r="F2316">
        <v>2.11</v>
      </c>
      <c r="G2316">
        <v>2.13</v>
      </c>
      <c r="H2316">
        <v>2.12</v>
      </c>
      <c r="I2316">
        <v>2.14</v>
      </c>
      <c r="J2316">
        <v>2.12</v>
      </c>
      <c r="K2316">
        <v>2.13</v>
      </c>
      <c r="L2316">
        <v>2.1</v>
      </c>
      <c r="M2316">
        <v>2.15</v>
      </c>
      <c r="N2316">
        <v>2.12</v>
      </c>
      <c r="O2316">
        <f t="shared" si="36"/>
        <v>2.1280000000000001</v>
      </c>
      <c r="P2316">
        <v>1.05683386450634</v>
      </c>
    </row>
    <row r="2317" spans="1:16" x14ac:dyDescent="0.25">
      <c r="A2317">
        <v>2315</v>
      </c>
      <c r="B2317" t="s">
        <v>2329</v>
      </c>
      <c r="C2317" t="s">
        <v>8279</v>
      </c>
      <c r="D2317" t="s">
        <v>13939</v>
      </c>
      <c r="E2317">
        <v>2.2000000000000002</v>
      </c>
      <c r="F2317">
        <v>2.17</v>
      </c>
      <c r="G2317">
        <v>2.29</v>
      </c>
      <c r="H2317">
        <v>2.16</v>
      </c>
      <c r="I2317">
        <v>2.17</v>
      </c>
      <c r="J2317">
        <v>2.2000000000000002</v>
      </c>
      <c r="K2317">
        <v>2.19</v>
      </c>
      <c r="L2317">
        <v>2.16</v>
      </c>
      <c r="M2317">
        <v>2.1800000000000002</v>
      </c>
      <c r="N2317">
        <v>2.17</v>
      </c>
      <c r="O2317">
        <f t="shared" si="36"/>
        <v>2.1890000000000001</v>
      </c>
      <c r="P2317">
        <v>1.50426879702071</v>
      </c>
    </row>
    <row r="2318" spans="1:16" x14ac:dyDescent="0.25">
      <c r="A2318">
        <v>2316</v>
      </c>
      <c r="B2318" t="s">
        <v>2330</v>
      </c>
      <c r="C2318" t="s">
        <v>8280</v>
      </c>
      <c r="D2318" t="s">
        <v>13940</v>
      </c>
      <c r="E2318">
        <v>2</v>
      </c>
      <c r="F2318">
        <v>2.0299999999999998</v>
      </c>
      <c r="G2318">
        <v>2.19</v>
      </c>
      <c r="H2318">
        <v>2.02</v>
      </c>
      <c r="I2318">
        <v>2</v>
      </c>
      <c r="J2318">
        <v>2.04</v>
      </c>
      <c r="K2318">
        <v>2.0099999999999998</v>
      </c>
      <c r="L2318">
        <v>2</v>
      </c>
      <c r="M2318">
        <v>2</v>
      </c>
      <c r="N2318">
        <v>2</v>
      </c>
      <c r="O2318">
        <f t="shared" si="36"/>
        <v>2.0289999999999999</v>
      </c>
      <c r="P2318">
        <v>1.55001185323691</v>
      </c>
    </row>
    <row r="2319" spans="1:16" x14ac:dyDescent="0.25">
      <c r="A2319">
        <v>2317</v>
      </c>
      <c r="B2319" t="s">
        <v>2331</v>
      </c>
      <c r="C2319" t="s">
        <v>8281</v>
      </c>
      <c r="D2319" t="s">
        <v>13941</v>
      </c>
      <c r="E2319">
        <v>2.2599999999999998</v>
      </c>
      <c r="F2319">
        <v>2.3199999999999998</v>
      </c>
      <c r="G2319">
        <v>2.29</v>
      </c>
      <c r="H2319">
        <v>2.27</v>
      </c>
      <c r="I2319">
        <v>2.3199999999999998</v>
      </c>
      <c r="J2319">
        <v>2.31</v>
      </c>
      <c r="K2319">
        <v>2.29</v>
      </c>
      <c r="L2319">
        <v>2.2599999999999998</v>
      </c>
      <c r="M2319">
        <v>2.29</v>
      </c>
      <c r="N2319">
        <v>2.2599999999999998</v>
      </c>
      <c r="O2319">
        <f t="shared" si="36"/>
        <v>2.2869999999999999</v>
      </c>
      <c r="P2319">
        <v>0.84381228541016795</v>
      </c>
    </row>
    <row r="2320" spans="1:16" x14ac:dyDescent="0.25">
      <c r="A2320">
        <v>2318</v>
      </c>
      <c r="B2320" t="s">
        <v>2332</v>
      </c>
      <c r="C2320" t="s">
        <v>8282</v>
      </c>
      <c r="D2320" t="s">
        <v>13942</v>
      </c>
      <c r="E2320">
        <v>2.1</v>
      </c>
      <c r="F2320">
        <v>2.0699999999999998</v>
      </c>
      <c r="G2320">
        <v>2.09</v>
      </c>
      <c r="H2320">
        <v>2.09</v>
      </c>
      <c r="I2320">
        <v>2.0699999999999998</v>
      </c>
      <c r="J2320">
        <v>2.11</v>
      </c>
      <c r="K2320">
        <v>2.09</v>
      </c>
      <c r="L2320">
        <v>2.09</v>
      </c>
      <c r="M2320">
        <v>2.11</v>
      </c>
      <c r="N2320">
        <v>2.1</v>
      </c>
      <c r="O2320">
        <f t="shared" si="36"/>
        <v>2.0920000000000001</v>
      </c>
      <c r="P2320">
        <v>1.5742669383382799</v>
      </c>
    </row>
    <row r="2321" spans="1:16" x14ac:dyDescent="0.25">
      <c r="A2321">
        <v>2319</v>
      </c>
      <c r="B2321" t="s">
        <v>2333</v>
      </c>
      <c r="C2321" t="s">
        <v>8283</v>
      </c>
      <c r="D2321" t="s">
        <v>13943</v>
      </c>
      <c r="E2321">
        <v>2.13</v>
      </c>
      <c r="F2321">
        <v>2.11</v>
      </c>
      <c r="G2321">
        <v>2.11</v>
      </c>
      <c r="H2321">
        <v>2.12</v>
      </c>
      <c r="I2321">
        <v>2.14</v>
      </c>
      <c r="J2321">
        <v>2.12</v>
      </c>
      <c r="K2321">
        <v>2.11</v>
      </c>
      <c r="L2321">
        <v>2.12</v>
      </c>
      <c r="M2321">
        <v>2.08</v>
      </c>
      <c r="N2321">
        <v>2.12</v>
      </c>
      <c r="O2321">
        <f t="shared" si="36"/>
        <v>2.1160000000000001</v>
      </c>
      <c r="P2321">
        <v>1.3838946658768201</v>
      </c>
    </row>
    <row r="2322" spans="1:16" x14ac:dyDescent="0.25">
      <c r="A2322">
        <v>2320</v>
      </c>
      <c r="B2322" t="s">
        <v>2334</v>
      </c>
      <c r="C2322" t="s">
        <v>8284</v>
      </c>
      <c r="D2322" t="s">
        <v>13944</v>
      </c>
      <c r="E2322">
        <v>2.12</v>
      </c>
      <c r="F2322">
        <v>2.12</v>
      </c>
      <c r="G2322">
        <v>2.11</v>
      </c>
      <c r="H2322">
        <v>2.09</v>
      </c>
      <c r="I2322">
        <v>2.09</v>
      </c>
      <c r="J2322">
        <v>2.1</v>
      </c>
      <c r="K2322">
        <v>2.11</v>
      </c>
      <c r="L2322">
        <v>2.12</v>
      </c>
      <c r="M2322">
        <v>2.13</v>
      </c>
      <c r="N2322">
        <v>2.08</v>
      </c>
      <c r="O2322">
        <f t="shared" si="36"/>
        <v>2.1070000000000002</v>
      </c>
      <c r="P2322">
        <v>1.76624636200936</v>
      </c>
    </row>
    <row r="2323" spans="1:16" x14ac:dyDescent="0.25">
      <c r="A2323">
        <v>2321</v>
      </c>
      <c r="B2323" t="s">
        <v>2335</v>
      </c>
      <c r="C2323" t="s">
        <v>8285</v>
      </c>
      <c r="D2323" t="s">
        <v>13945</v>
      </c>
      <c r="E2323">
        <v>2.14</v>
      </c>
      <c r="F2323">
        <v>2.08</v>
      </c>
      <c r="G2323">
        <v>2.11</v>
      </c>
      <c r="H2323">
        <v>2.1</v>
      </c>
      <c r="I2323">
        <v>2.13</v>
      </c>
      <c r="J2323">
        <v>2.09</v>
      </c>
      <c r="K2323">
        <v>2.11</v>
      </c>
      <c r="L2323">
        <v>2.08</v>
      </c>
      <c r="M2323">
        <v>2.11</v>
      </c>
      <c r="N2323">
        <v>2.12</v>
      </c>
      <c r="O2323">
        <f t="shared" si="36"/>
        <v>2.1069999999999998</v>
      </c>
      <c r="P2323">
        <v>3.0231512480218501</v>
      </c>
    </row>
    <row r="2324" spans="1:16" x14ac:dyDescent="0.25">
      <c r="A2324">
        <v>2322</v>
      </c>
      <c r="B2324" t="s">
        <v>2336</v>
      </c>
      <c r="C2324" t="s">
        <v>8286</v>
      </c>
      <c r="D2324" t="s">
        <v>13946</v>
      </c>
      <c r="E2324">
        <v>2.11</v>
      </c>
      <c r="F2324">
        <v>2.09</v>
      </c>
      <c r="G2324">
        <v>2.11</v>
      </c>
      <c r="H2324">
        <v>2.13</v>
      </c>
      <c r="I2324">
        <v>2.11</v>
      </c>
      <c r="J2324">
        <v>2.12</v>
      </c>
      <c r="K2324">
        <v>2.11</v>
      </c>
      <c r="L2324">
        <v>2.09</v>
      </c>
      <c r="M2324">
        <v>2.08</v>
      </c>
      <c r="N2324">
        <v>2.11</v>
      </c>
      <c r="O2324">
        <f t="shared" si="36"/>
        <v>2.1059999999999994</v>
      </c>
      <c r="P2324">
        <v>1.25836955743579</v>
      </c>
    </row>
    <row r="2325" spans="1:16" x14ac:dyDescent="0.25">
      <c r="A2325">
        <v>2323</v>
      </c>
      <c r="B2325" t="s">
        <v>2337</v>
      </c>
      <c r="C2325" t="s">
        <v>8287</v>
      </c>
      <c r="D2325" t="s">
        <v>13947</v>
      </c>
      <c r="E2325">
        <v>2.0099999999999998</v>
      </c>
      <c r="F2325">
        <v>2.0099999999999998</v>
      </c>
      <c r="G2325">
        <v>2.0099999999999998</v>
      </c>
      <c r="H2325">
        <v>1.99</v>
      </c>
      <c r="I2325">
        <v>2</v>
      </c>
      <c r="J2325">
        <v>1.98</v>
      </c>
      <c r="K2325">
        <v>2.0099999999999998</v>
      </c>
      <c r="L2325">
        <v>2.02</v>
      </c>
      <c r="M2325">
        <v>1.99</v>
      </c>
      <c r="N2325">
        <v>1.98</v>
      </c>
      <c r="O2325">
        <f t="shared" si="36"/>
        <v>2</v>
      </c>
      <c r="P2325">
        <v>9.1015951198056797</v>
      </c>
    </row>
    <row r="2326" spans="1:16" x14ac:dyDescent="0.25">
      <c r="A2326">
        <v>2324</v>
      </c>
      <c r="B2326" t="s">
        <v>2338</v>
      </c>
      <c r="C2326" t="s">
        <v>8288</v>
      </c>
      <c r="D2326" t="s">
        <v>13948</v>
      </c>
      <c r="E2326">
        <v>2</v>
      </c>
      <c r="F2326">
        <v>2</v>
      </c>
      <c r="G2326">
        <v>2.19</v>
      </c>
      <c r="H2326">
        <v>2.02</v>
      </c>
      <c r="I2326">
        <v>2</v>
      </c>
      <c r="J2326">
        <v>1.99</v>
      </c>
      <c r="K2326">
        <v>2.0099999999999998</v>
      </c>
      <c r="L2326">
        <v>2.04</v>
      </c>
      <c r="M2326">
        <v>2.0299999999999998</v>
      </c>
      <c r="N2326">
        <v>2.02</v>
      </c>
      <c r="O2326">
        <f t="shared" si="36"/>
        <v>2.0300000000000002</v>
      </c>
      <c r="P2326">
        <v>1.8657412373734099</v>
      </c>
    </row>
    <row r="2327" spans="1:16" x14ac:dyDescent="0.25">
      <c r="A2327">
        <v>2325</v>
      </c>
      <c r="B2327" t="s">
        <v>2339</v>
      </c>
      <c r="C2327" t="s">
        <v>8289</v>
      </c>
      <c r="D2327" t="s">
        <v>13949</v>
      </c>
      <c r="E2327">
        <v>2.1800000000000002</v>
      </c>
      <c r="F2327">
        <v>2.17</v>
      </c>
      <c r="G2327">
        <v>2.19</v>
      </c>
      <c r="H2327">
        <v>2.17</v>
      </c>
      <c r="I2327">
        <v>2.2200000000000002</v>
      </c>
      <c r="J2327">
        <v>2.16</v>
      </c>
      <c r="K2327">
        <v>2.19</v>
      </c>
      <c r="L2327">
        <v>2.17</v>
      </c>
      <c r="M2327">
        <v>2.17</v>
      </c>
      <c r="N2327">
        <v>2.16</v>
      </c>
      <c r="O2327">
        <f t="shared" si="36"/>
        <v>2.1779999999999999</v>
      </c>
      <c r="P2327">
        <v>0.83336832049735199</v>
      </c>
    </row>
    <row r="2328" spans="1:16" x14ac:dyDescent="0.25">
      <c r="A2328">
        <v>2326</v>
      </c>
      <c r="B2328" t="s">
        <v>2340</v>
      </c>
      <c r="C2328" t="s">
        <v>8290</v>
      </c>
      <c r="D2328" t="s">
        <v>13950</v>
      </c>
      <c r="E2328">
        <v>2.12</v>
      </c>
      <c r="F2328">
        <v>2.06</v>
      </c>
      <c r="G2328">
        <v>2.19</v>
      </c>
      <c r="H2328">
        <v>2.11</v>
      </c>
      <c r="I2328">
        <v>2.06</v>
      </c>
      <c r="J2328">
        <v>2.0699999999999998</v>
      </c>
      <c r="K2328">
        <v>2.09</v>
      </c>
      <c r="L2328">
        <v>2.08</v>
      </c>
      <c r="M2328">
        <v>2.1</v>
      </c>
      <c r="N2328">
        <v>2.08</v>
      </c>
      <c r="O2328">
        <f t="shared" si="36"/>
        <v>2.0960000000000001</v>
      </c>
      <c r="P2328">
        <v>7.3443569980705199</v>
      </c>
    </row>
    <row r="2329" spans="1:16" x14ac:dyDescent="0.25">
      <c r="A2329">
        <v>2327</v>
      </c>
      <c r="B2329" t="s">
        <v>2341</v>
      </c>
      <c r="C2329" t="s">
        <v>8291</v>
      </c>
      <c r="D2329" t="s">
        <v>13951</v>
      </c>
      <c r="E2329">
        <v>2.19</v>
      </c>
      <c r="F2329">
        <v>2.2000000000000002</v>
      </c>
      <c r="G2329">
        <v>2.19</v>
      </c>
      <c r="H2329">
        <v>2.2000000000000002</v>
      </c>
      <c r="I2329">
        <v>2.16</v>
      </c>
      <c r="J2329">
        <v>2.19</v>
      </c>
      <c r="K2329">
        <v>2.19</v>
      </c>
      <c r="L2329">
        <v>2.17</v>
      </c>
      <c r="M2329">
        <v>2.21</v>
      </c>
      <c r="N2329">
        <v>2.16</v>
      </c>
      <c r="O2329">
        <f t="shared" si="36"/>
        <v>2.1860000000000004</v>
      </c>
      <c r="P2329">
        <v>1.9145705674662801</v>
      </c>
    </row>
    <row r="2330" spans="1:16" x14ac:dyDescent="0.25">
      <c r="A2330">
        <v>2328</v>
      </c>
      <c r="B2330" t="s">
        <v>2342</v>
      </c>
      <c r="C2330" t="s">
        <v>8292</v>
      </c>
      <c r="D2330" t="s">
        <v>13952</v>
      </c>
      <c r="E2330">
        <v>2.27</v>
      </c>
      <c r="F2330">
        <v>2.2999999999999998</v>
      </c>
      <c r="G2330">
        <v>2.29</v>
      </c>
      <c r="H2330">
        <v>2.31</v>
      </c>
      <c r="I2330">
        <v>2.2599999999999998</v>
      </c>
      <c r="J2330">
        <v>2.29</v>
      </c>
      <c r="K2330">
        <v>2.29</v>
      </c>
      <c r="L2330">
        <v>2.2799999999999998</v>
      </c>
      <c r="M2330">
        <v>2.31</v>
      </c>
      <c r="N2330">
        <v>2.29</v>
      </c>
      <c r="O2330">
        <f t="shared" si="36"/>
        <v>2.2889999999999997</v>
      </c>
      <c r="P2330">
        <v>8.5853285130711292</v>
      </c>
    </row>
    <row r="2331" spans="1:16" x14ac:dyDescent="0.25">
      <c r="A2331">
        <v>2329</v>
      </c>
      <c r="B2331" t="s">
        <v>2343</v>
      </c>
      <c r="C2331" t="s">
        <v>8293</v>
      </c>
      <c r="D2331" t="s">
        <v>13935</v>
      </c>
      <c r="E2331">
        <v>2.19</v>
      </c>
      <c r="F2331">
        <v>2.16</v>
      </c>
      <c r="G2331">
        <v>2.59</v>
      </c>
      <c r="H2331">
        <v>2.19</v>
      </c>
      <c r="I2331">
        <v>2.19</v>
      </c>
      <c r="J2331">
        <v>2.16</v>
      </c>
      <c r="K2331">
        <v>2.19</v>
      </c>
      <c r="L2331">
        <v>2.21</v>
      </c>
      <c r="M2331">
        <v>2.21</v>
      </c>
      <c r="N2331">
        <v>2.1800000000000002</v>
      </c>
      <c r="O2331">
        <f t="shared" si="36"/>
        <v>2.2269999999999999</v>
      </c>
      <c r="P2331">
        <v>0.92085849588819801</v>
      </c>
    </row>
    <row r="2332" spans="1:16" x14ac:dyDescent="0.25">
      <c r="A2332">
        <v>2330</v>
      </c>
      <c r="B2332" t="s">
        <v>2344</v>
      </c>
      <c r="C2332" t="s">
        <v>8294</v>
      </c>
      <c r="D2332" t="s">
        <v>13953</v>
      </c>
      <c r="E2332">
        <v>2.1</v>
      </c>
      <c r="F2332">
        <v>2.0699999999999998</v>
      </c>
      <c r="G2332">
        <v>2.0699999999999998</v>
      </c>
      <c r="H2332">
        <v>2.06</v>
      </c>
      <c r="I2332">
        <v>2.1</v>
      </c>
      <c r="J2332">
        <v>2.0699999999999998</v>
      </c>
      <c r="K2332">
        <v>2.0699999999999998</v>
      </c>
      <c r="L2332">
        <v>2.09</v>
      </c>
      <c r="M2332">
        <v>2.04</v>
      </c>
      <c r="N2332">
        <v>2.0699999999999998</v>
      </c>
      <c r="O2332">
        <f t="shared" si="36"/>
        <v>2.0740000000000003</v>
      </c>
      <c r="P2332">
        <v>1.6309396767714699</v>
      </c>
    </row>
    <row r="2333" spans="1:16" x14ac:dyDescent="0.25">
      <c r="A2333">
        <v>2331</v>
      </c>
      <c r="B2333" t="s">
        <v>2345</v>
      </c>
      <c r="C2333" t="s">
        <v>8295</v>
      </c>
      <c r="D2333" t="s">
        <v>13954</v>
      </c>
      <c r="E2333">
        <v>2.29</v>
      </c>
      <c r="F2333">
        <v>2.25</v>
      </c>
      <c r="G2333">
        <v>2.2799999999999998</v>
      </c>
      <c r="H2333">
        <v>2.2999999999999998</v>
      </c>
      <c r="I2333">
        <v>2.27</v>
      </c>
      <c r="J2333">
        <v>2.2599999999999998</v>
      </c>
      <c r="K2333">
        <v>2.2799999999999998</v>
      </c>
      <c r="L2333">
        <v>2.31</v>
      </c>
      <c r="M2333">
        <v>2.2999999999999998</v>
      </c>
      <c r="N2333">
        <v>2.2599999999999998</v>
      </c>
      <c r="O2333">
        <f t="shared" si="36"/>
        <v>2.2799999999999998</v>
      </c>
      <c r="P2333">
        <v>38.162928018921797</v>
      </c>
    </row>
    <row r="2334" spans="1:16" x14ac:dyDescent="0.25">
      <c r="A2334">
        <v>2332</v>
      </c>
      <c r="B2334" t="s">
        <v>2346</v>
      </c>
      <c r="C2334" t="s">
        <v>8296</v>
      </c>
      <c r="D2334" t="s">
        <v>13955</v>
      </c>
      <c r="E2334">
        <v>2.31</v>
      </c>
      <c r="F2334">
        <v>2.2999999999999998</v>
      </c>
      <c r="G2334">
        <v>2.2799999999999998</v>
      </c>
      <c r="H2334">
        <v>2.31</v>
      </c>
      <c r="I2334">
        <v>2.2799999999999998</v>
      </c>
      <c r="J2334">
        <v>2.27</v>
      </c>
      <c r="K2334">
        <v>2.2799999999999998</v>
      </c>
      <c r="L2334">
        <v>2.31</v>
      </c>
      <c r="M2334">
        <v>2.2599999999999998</v>
      </c>
      <c r="N2334">
        <v>2.29</v>
      </c>
      <c r="O2334">
        <f t="shared" si="36"/>
        <v>2.2889999999999993</v>
      </c>
      <c r="P2334">
        <v>38.760656646753901</v>
      </c>
    </row>
    <row r="2335" spans="1:16" x14ac:dyDescent="0.25">
      <c r="A2335">
        <v>2333</v>
      </c>
      <c r="B2335" t="s">
        <v>2347</v>
      </c>
      <c r="C2335" t="s">
        <v>8297</v>
      </c>
      <c r="D2335" t="s">
        <v>13956</v>
      </c>
      <c r="E2335">
        <v>2.2400000000000002</v>
      </c>
      <c r="F2335">
        <v>2.2599999999999998</v>
      </c>
      <c r="G2335">
        <v>2.2599999999999998</v>
      </c>
      <c r="H2335">
        <v>2.2799999999999998</v>
      </c>
      <c r="I2335">
        <v>2.2799999999999998</v>
      </c>
      <c r="J2335">
        <v>2.25</v>
      </c>
      <c r="K2335">
        <v>2.2599999999999998</v>
      </c>
      <c r="L2335">
        <v>2.25</v>
      </c>
      <c r="M2335">
        <v>2.2400000000000002</v>
      </c>
      <c r="N2335">
        <v>2.2799999999999998</v>
      </c>
      <c r="O2335">
        <f t="shared" si="36"/>
        <v>2.2600000000000002</v>
      </c>
      <c r="P2335">
        <v>46.552174595128399</v>
      </c>
    </row>
    <row r="2336" spans="1:16" x14ac:dyDescent="0.25">
      <c r="A2336">
        <v>2334</v>
      </c>
      <c r="B2336" t="s">
        <v>2348</v>
      </c>
      <c r="C2336" t="s">
        <v>8298</v>
      </c>
      <c r="D2336" t="s">
        <v>13957</v>
      </c>
      <c r="E2336">
        <v>2.02</v>
      </c>
      <c r="F2336">
        <v>2.0499999999999998</v>
      </c>
      <c r="G2336">
        <v>2.0299999999999998</v>
      </c>
      <c r="H2336">
        <v>2.0099999999999998</v>
      </c>
      <c r="I2336">
        <v>2.06</v>
      </c>
      <c r="J2336">
        <v>2.04</v>
      </c>
      <c r="K2336">
        <v>2.0299999999999998</v>
      </c>
      <c r="L2336">
        <v>2.0299999999999998</v>
      </c>
      <c r="M2336">
        <v>2</v>
      </c>
      <c r="N2336">
        <v>2.04</v>
      </c>
      <c r="O2336">
        <f t="shared" si="36"/>
        <v>2.0309999999999997</v>
      </c>
      <c r="P2336">
        <v>10.814256491448599</v>
      </c>
    </row>
    <row r="2337" spans="1:16" x14ac:dyDescent="0.25">
      <c r="A2337">
        <v>2335</v>
      </c>
      <c r="B2337" t="s">
        <v>2349</v>
      </c>
      <c r="C2337" t="s">
        <v>8299</v>
      </c>
      <c r="D2337" t="s">
        <v>13958</v>
      </c>
      <c r="E2337">
        <v>2.0699999999999998</v>
      </c>
      <c r="F2337">
        <v>2.0499999999999998</v>
      </c>
      <c r="G2337">
        <v>2.0499999999999998</v>
      </c>
      <c r="H2337">
        <v>2.04</v>
      </c>
      <c r="I2337">
        <v>2.08</v>
      </c>
      <c r="J2337">
        <v>2.04</v>
      </c>
      <c r="K2337">
        <v>2.0499999999999998</v>
      </c>
      <c r="L2337">
        <v>2.06</v>
      </c>
      <c r="M2337">
        <v>2.06</v>
      </c>
      <c r="N2337">
        <v>2.06</v>
      </c>
      <c r="O2337">
        <f t="shared" si="36"/>
        <v>2.0559999999999996</v>
      </c>
      <c r="P2337">
        <v>9.0590890701931706</v>
      </c>
    </row>
    <row r="2338" spans="1:16" x14ac:dyDescent="0.25">
      <c r="A2338">
        <v>2336</v>
      </c>
      <c r="B2338" t="s">
        <v>2350</v>
      </c>
      <c r="C2338" t="s">
        <v>8300</v>
      </c>
      <c r="D2338" t="s">
        <v>13959</v>
      </c>
      <c r="E2338">
        <v>2.02</v>
      </c>
      <c r="F2338">
        <v>2.0299999999999998</v>
      </c>
      <c r="G2338">
        <v>2.0099999999999998</v>
      </c>
      <c r="H2338">
        <v>2.0299999999999998</v>
      </c>
      <c r="I2338">
        <v>1.99</v>
      </c>
      <c r="J2338">
        <v>2</v>
      </c>
      <c r="K2338">
        <v>2.0099999999999998</v>
      </c>
      <c r="L2338">
        <v>2.0099999999999998</v>
      </c>
      <c r="M2338">
        <v>2</v>
      </c>
      <c r="N2338">
        <v>1.99</v>
      </c>
      <c r="O2338">
        <f t="shared" si="36"/>
        <v>2.0089999999999999</v>
      </c>
      <c r="P2338">
        <v>22.207579406414801</v>
      </c>
    </row>
    <row r="2339" spans="1:16" x14ac:dyDescent="0.25">
      <c r="A2339">
        <v>2337</v>
      </c>
      <c r="B2339" t="s">
        <v>2351</v>
      </c>
      <c r="C2339" t="s">
        <v>8301</v>
      </c>
      <c r="D2339" t="s">
        <v>13960</v>
      </c>
      <c r="E2339">
        <v>2.19</v>
      </c>
      <c r="F2339">
        <v>2.1800000000000002</v>
      </c>
      <c r="G2339">
        <v>2.19</v>
      </c>
      <c r="H2339">
        <v>2.1800000000000002</v>
      </c>
      <c r="I2339">
        <v>2.17</v>
      </c>
      <c r="J2339">
        <v>2.2000000000000002</v>
      </c>
      <c r="K2339">
        <v>2.19</v>
      </c>
      <c r="L2339">
        <v>2.16</v>
      </c>
      <c r="M2339">
        <v>2.2200000000000002</v>
      </c>
      <c r="N2339">
        <v>2.2000000000000002</v>
      </c>
      <c r="O2339">
        <f t="shared" si="36"/>
        <v>2.1879999999999997</v>
      </c>
      <c r="P2339">
        <v>7.4339215212026097</v>
      </c>
    </row>
    <row r="2340" spans="1:16" x14ac:dyDescent="0.25">
      <c r="A2340">
        <v>2338</v>
      </c>
      <c r="B2340" t="s">
        <v>2352</v>
      </c>
      <c r="C2340" t="s">
        <v>8302</v>
      </c>
      <c r="D2340" t="s">
        <v>13961</v>
      </c>
      <c r="E2340">
        <v>2.15</v>
      </c>
      <c r="F2340">
        <v>2.1800000000000002</v>
      </c>
      <c r="G2340">
        <v>2.17</v>
      </c>
      <c r="H2340">
        <v>2.16</v>
      </c>
      <c r="I2340">
        <v>2.16</v>
      </c>
      <c r="J2340">
        <v>2.16</v>
      </c>
      <c r="K2340">
        <v>2.15</v>
      </c>
      <c r="L2340">
        <v>2.12</v>
      </c>
      <c r="M2340">
        <v>2.16</v>
      </c>
      <c r="N2340">
        <v>2.13</v>
      </c>
      <c r="O2340">
        <f t="shared" si="36"/>
        <v>2.1539999999999999</v>
      </c>
      <c r="P2340">
        <v>31.588304624051499</v>
      </c>
    </row>
    <row r="2341" spans="1:16" x14ac:dyDescent="0.25">
      <c r="A2341">
        <v>2339</v>
      </c>
      <c r="B2341" t="s">
        <v>2353</v>
      </c>
      <c r="C2341" t="s">
        <v>8303</v>
      </c>
      <c r="D2341" t="s">
        <v>13962</v>
      </c>
      <c r="E2341">
        <v>2.1800000000000002</v>
      </c>
      <c r="F2341">
        <v>2.17</v>
      </c>
      <c r="G2341">
        <v>2.19</v>
      </c>
      <c r="H2341">
        <v>2.2200000000000002</v>
      </c>
      <c r="I2341">
        <v>2.2000000000000002</v>
      </c>
      <c r="J2341">
        <v>2.19</v>
      </c>
      <c r="K2341">
        <v>2.19</v>
      </c>
      <c r="L2341">
        <v>2.21</v>
      </c>
      <c r="M2341">
        <v>2.19</v>
      </c>
      <c r="N2341">
        <v>2.21</v>
      </c>
      <c r="O2341">
        <f t="shared" si="36"/>
        <v>2.1950000000000003</v>
      </c>
      <c r="P2341">
        <v>31.4153012564596</v>
      </c>
    </row>
    <row r="2342" spans="1:16" x14ac:dyDescent="0.25">
      <c r="A2342">
        <v>2340</v>
      </c>
      <c r="B2342" t="s">
        <v>2354</v>
      </c>
      <c r="C2342" t="s">
        <v>8304</v>
      </c>
      <c r="D2342" t="s">
        <v>13963</v>
      </c>
      <c r="E2342">
        <v>2.17</v>
      </c>
      <c r="F2342">
        <v>2.16</v>
      </c>
      <c r="G2342">
        <v>2.19</v>
      </c>
      <c r="H2342">
        <v>2.1800000000000002</v>
      </c>
      <c r="I2342">
        <v>2.17</v>
      </c>
      <c r="J2342">
        <v>2.14</v>
      </c>
      <c r="K2342">
        <v>2.17</v>
      </c>
      <c r="L2342">
        <v>2.15</v>
      </c>
      <c r="M2342">
        <v>2.16</v>
      </c>
      <c r="N2342">
        <v>2.19</v>
      </c>
      <c r="O2342">
        <f t="shared" si="36"/>
        <v>2.1680000000000001</v>
      </c>
      <c r="P2342">
        <v>30.919523463470298</v>
      </c>
    </row>
    <row r="2343" spans="1:16" x14ac:dyDescent="0.25">
      <c r="A2343">
        <v>2341</v>
      </c>
      <c r="B2343" t="s">
        <v>2355</v>
      </c>
      <c r="C2343" t="s">
        <v>8305</v>
      </c>
      <c r="D2343" t="s">
        <v>13964</v>
      </c>
      <c r="E2343">
        <v>2.29</v>
      </c>
      <c r="F2343">
        <v>2.27</v>
      </c>
      <c r="G2343">
        <v>2.2400000000000002</v>
      </c>
      <c r="H2343">
        <v>2.3199999999999998</v>
      </c>
      <c r="I2343">
        <v>2.31</v>
      </c>
      <c r="J2343">
        <v>2.27</v>
      </c>
      <c r="K2343">
        <v>2.29</v>
      </c>
      <c r="L2343">
        <v>2.27</v>
      </c>
      <c r="M2343">
        <v>2.29</v>
      </c>
      <c r="N2343">
        <v>2.2799999999999998</v>
      </c>
      <c r="O2343">
        <f t="shared" si="36"/>
        <v>2.2830000000000004</v>
      </c>
      <c r="P2343">
        <v>30.705982451083798</v>
      </c>
    </row>
    <row r="2344" spans="1:16" x14ac:dyDescent="0.25">
      <c r="A2344">
        <v>2342</v>
      </c>
      <c r="B2344" t="s">
        <v>2356</v>
      </c>
      <c r="C2344" t="s">
        <v>8306</v>
      </c>
      <c r="D2344" t="s">
        <v>13965</v>
      </c>
      <c r="E2344">
        <v>2.2999999999999998</v>
      </c>
      <c r="F2344">
        <v>2.31</v>
      </c>
      <c r="G2344">
        <v>2.2999999999999998</v>
      </c>
      <c r="H2344">
        <v>2.2799999999999998</v>
      </c>
      <c r="I2344">
        <v>2.3199999999999998</v>
      </c>
      <c r="J2344">
        <v>2.2799999999999998</v>
      </c>
      <c r="K2344">
        <v>2.29</v>
      </c>
      <c r="L2344">
        <v>2.2999999999999998</v>
      </c>
      <c r="M2344">
        <v>2.2799999999999998</v>
      </c>
      <c r="N2344">
        <v>2.2799999999999998</v>
      </c>
      <c r="O2344">
        <f t="shared" si="36"/>
        <v>2.294</v>
      </c>
      <c r="P2344">
        <v>28.081599280639001</v>
      </c>
    </row>
    <row r="2345" spans="1:16" x14ac:dyDescent="0.25">
      <c r="A2345">
        <v>2343</v>
      </c>
      <c r="B2345" t="s">
        <v>2357</v>
      </c>
      <c r="C2345" t="s">
        <v>8307</v>
      </c>
      <c r="D2345" t="s">
        <v>13966</v>
      </c>
      <c r="E2345">
        <v>2.29</v>
      </c>
      <c r="F2345">
        <v>2.2799999999999998</v>
      </c>
      <c r="G2345">
        <v>2.2799999999999998</v>
      </c>
      <c r="H2345">
        <v>2.2799999999999998</v>
      </c>
      <c r="I2345">
        <v>2.31</v>
      </c>
      <c r="J2345">
        <v>2.2799999999999998</v>
      </c>
      <c r="K2345">
        <v>2.29</v>
      </c>
      <c r="L2345">
        <v>2.2599999999999998</v>
      </c>
      <c r="M2345">
        <v>2.2799999999999998</v>
      </c>
      <c r="N2345">
        <v>2.31</v>
      </c>
      <c r="O2345">
        <f t="shared" si="36"/>
        <v>2.2859999999999996</v>
      </c>
      <c r="P2345">
        <v>28.159048558004901</v>
      </c>
    </row>
    <row r="2346" spans="1:16" x14ac:dyDescent="0.25">
      <c r="A2346">
        <v>2344</v>
      </c>
      <c r="B2346" t="s">
        <v>2358</v>
      </c>
      <c r="C2346" t="s">
        <v>8308</v>
      </c>
      <c r="D2346" t="s">
        <v>13967</v>
      </c>
      <c r="E2346">
        <v>2.2799999999999998</v>
      </c>
      <c r="F2346">
        <v>2.31</v>
      </c>
      <c r="G2346">
        <v>2.29</v>
      </c>
      <c r="H2346">
        <v>2.2999999999999998</v>
      </c>
      <c r="I2346">
        <v>2.29</v>
      </c>
      <c r="J2346">
        <v>2.27</v>
      </c>
      <c r="K2346">
        <v>2.29</v>
      </c>
      <c r="L2346">
        <v>2.2999999999999998</v>
      </c>
      <c r="M2346">
        <v>2.31</v>
      </c>
      <c r="N2346">
        <v>2.2599999999999998</v>
      </c>
      <c r="O2346">
        <f t="shared" si="36"/>
        <v>2.29</v>
      </c>
      <c r="P2346">
        <v>49.523551949452099</v>
      </c>
    </row>
    <row r="2347" spans="1:16" x14ac:dyDescent="0.25">
      <c r="A2347">
        <v>2345</v>
      </c>
      <c r="B2347" t="s">
        <v>2359</v>
      </c>
      <c r="C2347" t="s">
        <v>8309</v>
      </c>
      <c r="D2347" t="s">
        <v>13968</v>
      </c>
      <c r="E2347">
        <v>2.37</v>
      </c>
      <c r="F2347">
        <v>2.35</v>
      </c>
      <c r="G2347">
        <v>2.35</v>
      </c>
      <c r="H2347">
        <v>2.33</v>
      </c>
      <c r="I2347">
        <v>2.33</v>
      </c>
      <c r="J2347">
        <v>2.37</v>
      </c>
      <c r="K2347">
        <v>2.35</v>
      </c>
      <c r="L2347">
        <v>2.33</v>
      </c>
      <c r="M2347">
        <v>2.34</v>
      </c>
      <c r="N2347">
        <v>2.37</v>
      </c>
      <c r="O2347">
        <f t="shared" si="36"/>
        <v>2.3490000000000002</v>
      </c>
      <c r="P2347">
        <v>36.806363186426303</v>
      </c>
    </row>
    <row r="2348" spans="1:16" x14ac:dyDescent="0.25">
      <c r="A2348">
        <v>2346</v>
      </c>
      <c r="B2348" t="s">
        <v>2360</v>
      </c>
      <c r="C2348" t="s">
        <v>8310</v>
      </c>
      <c r="D2348" t="s">
        <v>13969</v>
      </c>
      <c r="E2348">
        <v>2.36</v>
      </c>
      <c r="F2348">
        <v>2.39</v>
      </c>
      <c r="G2348">
        <v>2.39</v>
      </c>
      <c r="H2348">
        <v>2.41</v>
      </c>
      <c r="I2348">
        <v>2.39</v>
      </c>
      <c r="J2348">
        <v>2.42</v>
      </c>
      <c r="K2348">
        <v>2.39</v>
      </c>
      <c r="L2348">
        <v>2.42</v>
      </c>
      <c r="M2348">
        <v>2.37</v>
      </c>
      <c r="N2348">
        <v>2.42</v>
      </c>
      <c r="O2348">
        <f t="shared" si="36"/>
        <v>2.3959999999999999</v>
      </c>
      <c r="P2348">
        <v>35.095875114228598</v>
      </c>
    </row>
    <row r="2349" spans="1:16" x14ac:dyDescent="0.25">
      <c r="A2349">
        <v>2347</v>
      </c>
      <c r="B2349" t="s">
        <v>2361</v>
      </c>
      <c r="C2349" t="s">
        <v>8311</v>
      </c>
      <c r="D2349" t="s">
        <v>13970</v>
      </c>
      <c r="E2349">
        <v>2.42</v>
      </c>
      <c r="F2349">
        <v>2.39</v>
      </c>
      <c r="G2349">
        <v>2.39</v>
      </c>
      <c r="H2349">
        <v>2.39</v>
      </c>
      <c r="I2349">
        <v>2.39</v>
      </c>
      <c r="J2349">
        <v>2.36</v>
      </c>
      <c r="K2349">
        <v>2.39</v>
      </c>
      <c r="L2349">
        <v>2.37</v>
      </c>
      <c r="M2349">
        <v>2.36</v>
      </c>
      <c r="N2349">
        <v>2.41</v>
      </c>
      <c r="O2349">
        <f t="shared" si="36"/>
        <v>2.387</v>
      </c>
      <c r="P2349">
        <v>35.394108341356201</v>
      </c>
    </row>
    <row r="2350" spans="1:16" x14ac:dyDescent="0.25">
      <c r="A2350">
        <v>2348</v>
      </c>
      <c r="B2350" t="s">
        <v>2362</v>
      </c>
      <c r="C2350" t="s">
        <v>8312</v>
      </c>
      <c r="D2350" t="s">
        <v>13971</v>
      </c>
      <c r="E2350">
        <v>2.02</v>
      </c>
      <c r="F2350">
        <v>2.0499999999999998</v>
      </c>
      <c r="G2350">
        <v>2.04</v>
      </c>
      <c r="H2350">
        <v>2.0499999999999998</v>
      </c>
      <c r="I2350">
        <v>2.0499999999999998</v>
      </c>
      <c r="J2350">
        <v>2.0299999999999998</v>
      </c>
      <c r="K2350">
        <v>2.04</v>
      </c>
      <c r="L2350">
        <v>2.04</v>
      </c>
      <c r="M2350">
        <v>2.0499999999999998</v>
      </c>
      <c r="N2350">
        <v>2.0699999999999998</v>
      </c>
      <c r="O2350">
        <f t="shared" si="36"/>
        <v>2.044</v>
      </c>
      <c r="P2350">
        <v>34.865804617306303</v>
      </c>
    </row>
    <row r="2351" spans="1:16" x14ac:dyDescent="0.25">
      <c r="A2351">
        <v>2349</v>
      </c>
      <c r="B2351" t="s">
        <v>2363</v>
      </c>
      <c r="C2351" t="s">
        <v>8313</v>
      </c>
      <c r="D2351" t="s">
        <v>13972</v>
      </c>
      <c r="E2351">
        <v>2.1800000000000002</v>
      </c>
      <c r="F2351">
        <v>2.1800000000000002</v>
      </c>
      <c r="G2351">
        <v>2.19</v>
      </c>
      <c r="H2351">
        <v>2.2000000000000002</v>
      </c>
      <c r="I2351">
        <v>2.19</v>
      </c>
      <c r="J2351">
        <v>2.21</v>
      </c>
      <c r="K2351">
        <v>2.19</v>
      </c>
      <c r="L2351">
        <v>2.2000000000000002</v>
      </c>
      <c r="M2351">
        <v>2.1800000000000002</v>
      </c>
      <c r="N2351">
        <v>2.16</v>
      </c>
      <c r="O2351">
        <f t="shared" si="36"/>
        <v>2.1879999999999997</v>
      </c>
      <c r="P2351">
        <v>22.3085013020834</v>
      </c>
    </row>
    <row r="2352" spans="1:16" x14ac:dyDescent="0.25">
      <c r="A2352">
        <v>2350</v>
      </c>
      <c r="B2352" t="s">
        <v>2364</v>
      </c>
      <c r="C2352" t="s">
        <v>8314</v>
      </c>
      <c r="D2352" t="s">
        <v>13973</v>
      </c>
      <c r="E2352">
        <v>2.2000000000000002</v>
      </c>
      <c r="F2352">
        <v>2.19</v>
      </c>
      <c r="G2352">
        <v>2.21</v>
      </c>
      <c r="H2352">
        <v>2.19</v>
      </c>
      <c r="I2352">
        <v>2.23</v>
      </c>
      <c r="J2352">
        <v>2.2200000000000002</v>
      </c>
      <c r="K2352">
        <v>2.21</v>
      </c>
      <c r="L2352">
        <v>2.23</v>
      </c>
      <c r="M2352">
        <v>2.19</v>
      </c>
      <c r="N2352">
        <v>2.1800000000000002</v>
      </c>
      <c r="O2352">
        <f t="shared" si="36"/>
        <v>2.2050000000000005</v>
      </c>
      <c r="P2352">
        <v>29.533661065552401</v>
      </c>
    </row>
    <row r="2353" spans="1:16" x14ac:dyDescent="0.25">
      <c r="A2353">
        <v>2351</v>
      </c>
      <c r="B2353" t="s">
        <v>2365</v>
      </c>
      <c r="C2353" t="s">
        <v>8315</v>
      </c>
      <c r="D2353" t="s">
        <v>13974</v>
      </c>
      <c r="E2353">
        <v>2.2799999999999998</v>
      </c>
      <c r="F2353">
        <v>2.2599999999999998</v>
      </c>
      <c r="G2353">
        <v>2.29</v>
      </c>
      <c r="H2353">
        <v>2.2799999999999998</v>
      </c>
      <c r="I2353">
        <v>2.31</v>
      </c>
      <c r="J2353">
        <v>2.27</v>
      </c>
      <c r="K2353">
        <v>2.29</v>
      </c>
      <c r="L2353">
        <v>2.31</v>
      </c>
      <c r="M2353">
        <v>2.2999999999999998</v>
      </c>
      <c r="N2353">
        <v>2.2799999999999998</v>
      </c>
      <c r="O2353">
        <f t="shared" si="36"/>
        <v>2.2869999999999999</v>
      </c>
      <c r="P2353">
        <v>32.800840230488298</v>
      </c>
    </row>
    <row r="2354" spans="1:16" x14ac:dyDescent="0.25">
      <c r="A2354">
        <v>2352</v>
      </c>
      <c r="B2354" t="s">
        <v>2366</v>
      </c>
      <c r="C2354" t="s">
        <v>8316</v>
      </c>
      <c r="D2354" t="s">
        <v>13975</v>
      </c>
      <c r="E2354">
        <v>2.16</v>
      </c>
      <c r="F2354">
        <v>2.1800000000000002</v>
      </c>
      <c r="G2354">
        <v>2.19</v>
      </c>
      <c r="H2354">
        <v>2.2000000000000002</v>
      </c>
      <c r="I2354">
        <v>2.2200000000000002</v>
      </c>
      <c r="J2354">
        <v>2.21</v>
      </c>
      <c r="K2354">
        <v>2.19</v>
      </c>
      <c r="L2354">
        <v>2.19</v>
      </c>
      <c r="M2354">
        <v>2.16</v>
      </c>
      <c r="N2354">
        <v>2.16</v>
      </c>
      <c r="O2354">
        <f t="shared" si="36"/>
        <v>2.1859999999999999</v>
      </c>
      <c r="P2354">
        <v>32.205312870739697</v>
      </c>
    </row>
    <row r="2355" spans="1:16" x14ac:dyDescent="0.25">
      <c r="A2355">
        <v>2353</v>
      </c>
      <c r="B2355" t="s">
        <v>2367</v>
      </c>
      <c r="C2355" t="s">
        <v>8317</v>
      </c>
      <c r="D2355" t="s">
        <v>13976</v>
      </c>
      <c r="E2355">
        <v>2.16</v>
      </c>
      <c r="F2355">
        <v>2.2000000000000002</v>
      </c>
      <c r="G2355">
        <v>2.29</v>
      </c>
      <c r="H2355">
        <v>2.17</v>
      </c>
      <c r="I2355">
        <v>2.16</v>
      </c>
      <c r="J2355">
        <v>2.19</v>
      </c>
      <c r="K2355">
        <v>2.1800000000000002</v>
      </c>
      <c r="L2355">
        <v>2.21</v>
      </c>
      <c r="M2355">
        <v>2.17</v>
      </c>
      <c r="N2355">
        <v>2.17</v>
      </c>
      <c r="O2355">
        <f t="shared" si="36"/>
        <v>2.19</v>
      </c>
      <c r="P2355">
        <v>31.9275586121963</v>
      </c>
    </row>
    <row r="2356" spans="1:16" x14ac:dyDescent="0.25">
      <c r="A2356">
        <v>2354</v>
      </c>
      <c r="B2356" t="s">
        <v>2368</v>
      </c>
      <c r="C2356" t="s">
        <v>8318</v>
      </c>
      <c r="D2356" t="s">
        <v>13977</v>
      </c>
      <c r="E2356">
        <v>2.38</v>
      </c>
      <c r="F2356">
        <v>2.36</v>
      </c>
      <c r="G2356">
        <v>2.39</v>
      </c>
      <c r="H2356">
        <v>2.4</v>
      </c>
      <c r="I2356">
        <v>2.42</v>
      </c>
      <c r="J2356">
        <v>2.39</v>
      </c>
      <c r="K2356">
        <v>2.39</v>
      </c>
      <c r="L2356">
        <v>2.4</v>
      </c>
      <c r="M2356">
        <v>2.36</v>
      </c>
      <c r="N2356">
        <v>2.37</v>
      </c>
      <c r="O2356">
        <f t="shared" si="36"/>
        <v>2.3860000000000001</v>
      </c>
      <c r="P2356">
        <v>38.760819917754901</v>
      </c>
    </row>
    <row r="2357" spans="1:16" x14ac:dyDescent="0.25">
      <c r="A2357">
        <v>2355</v>
      </c>
      <c r="B2357" t="s">
        <v>2369</v>
      </c>
      <c r="C2357" t="s">
        <v>8319</v>
      </c>
      <c r="D2357" t="s">
        <v>13978</v>
      </c>
      <c r="E2357">
        <v>2.0699999999999998</v>
      </c>
      <c r="F2357">
        <v>2.09</v>
      </c>
      <c r="G2357">
        <v>2.0699999999999998</v>
      </c>
      <c r="H2357">
        <v>2.1</v>
      </c>
      <c r="I2357">
        <v>2.0699999999999998</v>
      </c>
      <c r="J2357">
        <v>2.04</v>
      </c>
      <c r="K2357">
        <v>2.0699999999999998</v>
      </c>
      <c r="L2357">
        <v>2.0499999999999998</v>
      </c>
      <c r="M2357">
        <v>2.06</v>
      </c>
      <c r="N2357">
        <v>2.1</v>
      </c>
      <c r="O2357">
        <f t="shared" si="36"/>
        <v>2.0720000000000001</v>
      </c>
      <c r="P2357">
        <v>2.93538719162928</v>
      </c>
    </row>
    <row r="2358" spans="1:16" x14ac:dyDescent="0.25">
      <c r="A2358">
        <v>2356</v>
      </c>
      <c r="B2358" t="s">
        <v>2370</v>
      </c>
      <c r="C2358" t="s">
        <v>8320</v>
      </c>
      <c r="D2358" t="s">
        <v>13979</v>
      </c>
      <c r="E2358">
        <v>2.0699999999999998</v>
      </c>
      <c r="F2358">
        <v>2.06</v>
      </c>
      <c r="G2358">
        <v>2.0699999999999998</v>
      </c>
      <c r="H2358">
        <v>2.04</v>
      </c>
      <c r="I2358">
        <v>2.08</v>
      </c>
      <c r="J2358">
        <v>2.1</v>
      </c>
      <c r="K2358">
        <v>2.0699999999999998</v>
      </c>
      <c r="L2358">
        <v>2.09</v>
      </c>
      <c r="M2358">
        <v>2.06</v>
      </c>
      <c r="N2358">
        <v>2.06</v>
      </c>
      <c r="O2358">
        <f t="shared" si="36"/>
        <v>2.0699999999999994</v>
      </c>
      <c r="P2358">
        <v>1.7180992827825301</v>
      </c>
    </row>
    <row r="2359" spans="1:16" x14ac:dyDescent="0.25">
      <c r="A2359">
        <v>2357</v>
      </c>
      <c r="B2359" t="s">
        <v>2371</v>
      </c>
      <c r="C2359" t="s">
        <v>8321</v>
      </c>
      <c r="D2359" t="s">
        <v>13980</v>
      </c>
      <c r="E2359">
        <v>2.08</v>
      </c>
      <c r="F2359">
        <v>2.1</v>
      </c>
      <c r="G2359">
        <v>2.09</v>
      </c>
      <c r="H2359">
        <v>2.0699999999999998</v>
      </c>
      <c r="I2359">
        <v>2.0699999999999998</v>
      </c>
      <c r="J2359">
        <v>2.0699999999999998</v>
      </c>
      <c r="K2359">
        <v>2.09</v>
      </c>
      <c r="L2359">
        <v>2.1</v>
      </c>
      <c r="M2359">
        <v>2.11</v>
      </c>
      <c r="N2359">
        <v>2.1</v>
      </c>
      <c r="O2359">
        <f t="shared" si="36"/>
        <v>2.0880000000000001</v>
      </c>
      <c r="P2359">
        <v>2.06148509635638</v>
      </c>
    </row>
    <row r="2360" spans="1:16" x14ac:dyDescent="0.25">
      <c r="A2360">
        <v>2358</v>
      </c>
      <c r="B2360" t="s">
        <v>2372</v>
      </c>
      <c r="C2360" t="s">
        <v>8322</v>
      </c>
      <c r="D2360" t="s">
        <v>13981</v>
      </c>
      <c r="E2360">
        <v>2.0699999999999998</v>
      </c>
      <c r="F2360">
        <v>2.1</v>
      </c>
      <c r="G2360">
        <v>2.09</v>
      </c>
      <c r="H2360">
        <v>2.08</v>
      </c>
      <c r="I2360">
        <v>2.08</v>
      </c>
      <c r="J2360">
        <v>2.08</v>
      </c>
      <c r="K2360">
        <v>2.09</v>
      </c>
      <c r="L2360">
        <v>2.0699999999999998</v>
      </c>
      <c r="M2360">
        <v>2.1</v>
      </c>
      <c r="N2360">
        <v>2.12</v>
      </c>
      <c r="O2360">
        <f t="shared" si="36"/>
        <v>2.0880000000000001</v>
      </c>
      <c r="P2360">
        <v>1.4190969464349299</v>
      </c>
    </row>
    <row r="2361" spans="1:16" x14ac:dyDescent="0.25">
      <c r="A2361">
        <v>2359</v>
      </c>
      <c r="B2361" t="s">
        <v>2373</v>
      </c>
      <c r="C2361" t="s">
        <v>8323</v>
      </c>
      <c r="D2361" t="s">
        <v>13982</v>
      </c>
      <c r="E2361">
        <v>2.0699999999999998</v>
      </c>
      <c r="F2361">
        <v>2.08</v>
      </c>
      <c r="G2361">
        <v>2.09</v>
      </c>
      <c r="H2361">
        <v>2.09</v>
      </c>
      <c r="I2361">
        <v>2.11</v>
      </c>
      <c r="J2361">
        <v>2.09</v>
      </c>
      <c r="K2361">
        <v>2.09</v>
      </c>
      <c r="L2361">
        <v>2.09</v>
      </c>
      <c r="M2361">
        <v>2.11</v>
      </c>
      <c r="N2361">
        <v>2.12</v>
      </c>
      <c r="O2361">
        <f t="shared" si="36"/>
        <v>2.0940000000000003</v>
      </c>
      <c r="P2361">
        <v>1.44848596788432</v>
      </c>
    </row>
    <row r="2362" spans="1:16" x14ac:dyDescent="0.25">
      <c r="A2362">
        <v>2360</v>
      </c>
      <c r="B2362" t="s">
        <v>2374</v>
      </c>
      <c r="C2362" t="s">
        <v>8324</v>
      </c>
      <c r="D2362" t="s">
        <v>13983</v>
      </c>
      <c r="E2362">
        <v>2.11</v>
      </c>
      <c r="F2362">
        <v>2.11</v>
      </c>
      <c r="G2362">
        <v>2.09</v>
      </c>
      <c r="H2362">
        <v>2.11</v>
      </c>
      <c r="I2362">
        <v>2.11</v>
      </c>
      <c r="J2362">
        <v>2.09</v>
      </c>
      <c r="K2362">
        <v>2.09</v>
      </c>
      <c r="L2362">
        <v>2.0699999999999998</v>
      </c>
      <c r="M2362">
        <v>2.12</v>
      </c>
      <c r="N2362">
        <v>2.0699999999999998</v>
      </c>
      <c r="O2362">
        <f t="shared" si="36"/>
        <v>2.097</v>
      </c>
      <c r="P2362">
        <v>3.22974628785957</v>
      </c>
    </row>
    <row r="2363" spans="1:16" x14ac:dyDescent="0.25">
      <c r="A2363">
        <v>2361</v>
      </c>
      <c r="B2363" t="s">
        <v>2375</v>
      </c>
      <c r="C2363" t="s">
        <v>8325</v>
      </c>
      <c r="D2363" t="s">
        <v>13984</v>
      </c>
      <c r="E2363">
        <v>2.08</v>
      </c>
      <c r="F2363">
        <v>2.11</v>
      </c>
      <c r="G2363">
        <v>2.09</v>
      </c>
      <c r="H2363">
        <v>2.09</v>
      </c>
      <c r="I2363">
        <v>2.09</v>
      </c>
      <c r="J2363">
        <v>2.1</v>
      </c>
      <c r="K2363">
        <v>2.09</v>
      </c>
      <c r="L2363">
        <v>2.1</v>
      </c>
      <c r="M2363">
        <v>2.11</v>
      </c>
      <c r="N2363">
        <v>2.06</v>
      </c>
      <c r="O2363">
        <f t="shared" si="36"/>
        <v>2.0919999999999996</v>
      </c>
      <c r="P2363">
        <v>31.3864726443636</v>
      </c>
    </row>
    <row r="2364" spans="1:16" x14ac:dyDescent="0.25">
      <c r="A2364">
        <v>2362</v>
      </c>
      <c r="B2364" t="s">
        <v>2376</v>
      </c>
      <c r="C2364" t="s">
        <v>8326</v>
      </c>
      <c r="D2364" t="s">
        <v>13985</v>
      </c>
      <c r="E2364">
        <v>2.12</v>
      </c>
      <c r="F2364">
        <v>2.09</v>
      </c>
      <c r="G2364">
        <v>2.09</v>
      </c>
      <c r="H2364">
        <v>2.11</v>
      </c>
      <c r="I2364">
        <v>2.13</v>
      </c>
      <c r="J2364">
        <v>2.12</v>
      </c>
      <c r="K2364">
        <v>2.12</v>
      </c>
      <c r="L2364">
        <v>2.11</v>
      </c>
      <c r="M2364">
        <v>2.09</v>
      </c>
      <c r="N2364">
        <v>2.1</v>
      </c>
      <c r="O2364">
        <f t="shared" si="36"/>
        <v>2.1080000000000001</v>
      </c>
      <c r="P2364">
        <v>1.7665577836280899</v>
      </c>
    </row>
    <row r="2365" spans="1:16" x14ac:dyDescent="0.25">
      <c r="A2365">
        <v>2363</v>
      </c>
      <c r="B2365" t="s">
        <v>2377</v>
      </c>
      <c r="C2365" t="s">
        <v>8327</v>
      </c>
      <c r="D2365" t="s">
        <v>13986</v>
      </c>
      <c r="E2365">
        <v>2.16</v>
      </c>
      <c r="F2365">
        <v>2.1800000000000002</v>
      </c>
      <c r="G2365">
        <v>2.19</v>
      </c>
      <c r="H2365">
        <v>2.1800000000000002</v>
      </c>
      <c r="I2365">
        <v>2.21</v>
      </c>
      <c r="J2365">
        <v>2.17</v>
      </c>
      <c r="K2365">
        <v>2.19</v>
      </c>
      <c r="L2365">
        <v>2.2000000000000002</v>
      </c>
      <c r="M2365">
        <v>2.16</v>
      </c>
      <c r="N2365">
        <v>2.1800000000000002</v>
      </c>
      <c r="O2365">
        <f t="shared" si="36"/>
        <v>2.1819999999999995</v>
      </c>
      <c r="P2365">
        <v>1.6100853361714</v>
      </c>
    </row>
    <row r="2366" spans="1:16" x14ac:dyDescent="0.25">
      <c r="A2366">
        <v>2364</v>
      </c>
      <c r="B2366" t="s">
        <v>2378</v>
      </c>
      <c r="C2366" t="s">
        <v>8328</v>
      </c>
      <c r="D2366" t="s">
        <v>13987</v>
      </c>
      <c r="E2366">
        <v>2.2200000000000002</v>
      </c>
      <c r="F2366">
        <v>2.21</v>
      </c>
      <c r="G2366">
        <v>2.19</v>
      </c>
      <c r="H2366">
        <v>2.16</v>
      </c>
      <c r="I2366">
        <v>2.16</v>
      </c>
      <c r="J2366">
        <v>2.17</v>
      </c>
      <c r="K2366">
        <v>2.19</v>
      </c>
      <c r="L2366">
        <v>2.17</v>
      </c>
      <c r="M2366">
        <v>2.16</v>
      </c>
      <c r="N2366">
        <v>2.1800000000000002</v>
      </c>
      <c r="O2366">
        <f t="shared" si="36"/>
        <v>2.181</v>
      </c>
      <c r="P2366">
        <v>27.774793245164702</v>
      </c>
    </row>
    <row r="2367" spans="1:16" x14ac:dyDescent="0.25">
      <c r="A2367">
        <v>2365</v>
      </c>
      <c r="B2367" t="s">
        <v>2379</v>
      </c>
      <c r="C2367" t="s">
        <v>8329</v>
      </c>
      <c r="D2367" t="s">
        <v>13988</v>
      </c>
      <c r="E2367">
        <v>2.38</v>
      </c>
      <c r="F2367">
        <v>2.42</v>
      </c>
      <c r="G2367">
        <v>2.19</v>
      </c>
      <c r="H2367">
        <v>2.42</v>
      </c>
      <c r="I2367">
        <v>2.4</v>
      </c>
      <c r="J2367">
        <v>2.38</v>
      </c>
      <c r="K2367">
        <v>2.39</v>
      </c>
      <c r="L2367">
        <v>2.37</v>
      </c>
      <c r="M2367">
        <v>2.41</v>
      </c>
      <c r="N2367">
        <v>2.39</v>
      </c>
      <c r="O2367">
        <f t="shared" si="36"/>
        <v>2.3750000000000004</v>
      </c>
      <c r="P2367">
        <v>28.216319671550799</v>
      </c>
    </row>
    <row r="2368" spans="1:16" x14ac:dyDescent="0.25">
      <c r="A2368">
        <v>2366</v>
      </c>
      <c r="B2368" t="s">
        <v>2380</v>
      </c>
      <c r="C2368" t="s">
        <v>8330</v>
      </c>
      <c r="D2368" t="s">
        <v>13989</v>
      </c>
      <c r="E2368">
        <v>2.2999999999999998</v>
      </c>
      <c r="F2368">
        <v>2.31</v>
      </c>
      <c r="G2368">
        <v>2.2999999999999998</v>
      </c>
      <c r="H2368">
        <v>2.29</v>
      </c>
      <c r="I2368">
        <v>2.31</v>
      </c>
      <c r="J2368">
        <v>2.29</v>
      </c>
      <c r="K2368">
        <v>2.2999999999999998</v>
      </c>
      <c r="L2368">
        <v>2.3199999999999998</v>
      </c>
      <c r="M2368">
        <v>2.29</v>
      </c>
      <c r="N2368">
        <v>2.2999999999999998</v>
      </c>
      <c r="O2368">
        <f t="shared" si="36"/>
        <v>2.3010000000000002</v>
      </c>
      <c r="P2368">
        <v>11.025617112274301</v>
      </c>
    </row>
    <row r="2369" spans="1:16" x14ac:dyDescent="0.25">
      <c r="A2369">
        <v>2367</v>
      </c>
      <c r="B2369" t="s">
        <v>2381</v>
      </c>
      <c r="C2369" t="s">
        <v>8331</v>
      </c>
      <c r="D2369" t="s">
        <v>13990</v>
      </c>
      <c r="E2369">
        <v>2.19</v>
      </c>
      <c r="F2369">
        <v>2.2200000000000002</v>
      </c>
      <c r="G2369">
        <v>2.19</v>
      </c>
      <c r="H2369">
        <v>2.1800000000000002</v>
      </c>
      <c r="I2369">
        <v>2.2000000000000002</v>
      </c>
      <c r="J2369">
        <v>2.16</v>
      </c>
      <c r="K2369">
        <v>2.19</v>
      </c>
      <c r="L2369">
        <v>2.21</v>
      </c>
      <c r="M2369">
        <v>2.17</v>
      </c>
      <c r="N2369">
        <v>2.2000000000000002</v>
      </c>
      <c r="O2369">
        <f t="shared" si="36"/>
        <v>2.1909999999999998</v>
      </c>
      <c r="P2369">
        <v>28.2166519066338</v>
      </c>
    </row>
    <row r="2370" spans="1:16" x14ac:dyDescent="0.25">
      <c r="A2370">
        <v>2368</v>
      </c>
      <c r="B2370" t="s">
        <v>2382</v>
      </c>
      <c r="C2370" t="s">
        <v>8332</v>
      </c>
      <c r="D2370" t="s">
        <v>13991</v>
      </c>
      <c r="E2370">
        <v>2.02</v>
      </c>
      <c r="F2370">
        <v>2.0499999999999998</v>
      </c>
      <c r="G2370">
        <v>2.02</v>
      </c>
      <c r="H2370">
        <v>2</v>
      </c>
      <c r="I2370">
        <v>2</v>
      </c>
      <c r="J2370">
        <v>2.06</v>
      </c>
      <c r="K2370">
        <v>2.0299999999999998</v>
      </c>
      <c r="L2370">
        <v>2</v>
      </c>
      <c r="M2370">
        <v>2.04</v>
      </c>
      <c r="N2370">
        <v>2.04</v>
      </c>
      <c r="O2370">
        <f t="shared" si="36"/>
        <v>2.0259999999999998</v>
      </c>
      <c r="P2370">
        <v>0.93745663504571497</v>
      </c>
    </row>
    <row r="2371" spans="1:16" x14ac:dyDescent="0.25">
      <c r="A2371">
        <v>2369</v>
      </c>
      <c r="B2371" t="s">
        <v>2383</v>
      </c>
      <c r="C2371" t="s">
        <v>8333</v>
      </c>
      <c r="D2371" t="s">
        <v>13992</v>
      </c>
      <c r="E2371">
        <v>2.04</v>
      </c>
      <c r="F2371">
        <v>2.0499999999999998</v>
      </c>
      <c r="G2371">
        <v>2.0299999999999998</v>
      </c>
      <c r="H2371">
        <v>2.0299999999999998</v>
      </c>
      <c r="I2371">
        <v>2.0099999999999998</v>
      </c>
      <c r="J2371">
        <v>2.04</v>
      </c>
      <c r="K2371">
        <v>2.0299999999999998</v>
      </c>
      <c r="L2371">
        <v>2.0499999999999998</v>
      </c>
      <c r="M2371">
        <v>2.06</v>
      </c>
      <c r="N2371">
        <v>2.0299999999999998</v>
      </c>
      <c r="O2371">
        <f t="shared" ref="O2371:O2434" si="37" xml:space="preserve"> AVERAGE(E2371:N2371)</f>
        <v>2.0369999999999999</v>
      </c>
      <c r="P2371">
        <v>0.52604965824825201</v>
      </c>
    </row>
    <row r="2372" spans="1:16" x14ac:dyDescent="0.25">
      <c r="A2372">
        <v>2370</v>
      </c>
      <c r="B2372" t="s">
        <v>2384</v>
      </c>
      <c r="C2372" t="s">
        <v>8334</v>
      </c>
      <c r="D2372" t="s">
        <v>13993</v>
      </c>
      <c r="E2372">
        <v>2.0299999999999998</v>
      </c>
      <c r="F2372">
        <v>2.0499999999999998</v>
      </c>
      <c r="G2372">
        <v>2.0299999999999998</v>
      </c>
      <c r="H2372">
        <v>2.0499999999999998</v>
      </c>
      <c r="I2372">
        <v>2.04</v>
      </c>
      <c r="J2372">
        <v>2.0499999999999998</v>
      </c>
      <c r="K2372">
        <v>2.06</v>
      </c>
      <c r="L2372">
        <v>2.06</v>
      </c>
      <c r="M2372">
        <v>2.04</v>
      </c>
      <c r="N2372">
        <v>2.06</v>
      </c>
      <c r="O2372">
        <f t="shared" si="37"/>
        <v>2.0469999999999997</v>
      </c>
      <c r="P2372">
        <v>1.3179962915701999</v>
      </c>
    </row>
    <row r="2373" spans="1:16" x14ac:dyDescent="0.25">
      <c r="A2373">
        <v>2371</v>
      </c>
      <c r="B2373" t="s">
        <v>2385</v>
      </c>
      <c r="C2373" t="s">
        <v>8335</v>
      </c>
      <c r="D2373" t="s">
        <v>13994</v>
      </c>
      <c r="E2373">
        <v>2.0699999999999998</v>
      </c>
      <c r="F2373">
        <v>2.12</v>
      </c>
      <c r="G2373">
        <v>2.09</v>
      </c>
      <c r="H2373">
        <v>2.11</v>
      </c>
      <c r="I2373">
        <v>2.1</v>
      </c>
      <c r="J2373">
        <v>2.08</v>
      </c>
      <c r="K2373">
        <v>2.09</v>
      </c>
      <c r="L2373">
        <v>2.0699999999999998</v>
      </c>
      <c r="M2373">
        <v>2.0699999999999998</v>
      </c>
      <c r="N2373">
        <v>2.08</v>
      </c>
      <c r="O2373">
        <f t="shared" si="37"/>
        <v>2.0879999999999996</v>
      </c>
      <c r="P2373">
        <v>1.3508479137896701</v>
      </c>
    </row>
    <row r="2374" spans="1:16" x14ac:dyDescent="0.25">
      <c r="A2374">
        <v>2372</v>
      </c>
      <c r="B2374" t="s">
        <v>2386</v>
      </c>
      <c r="C2374" t="s">
        <v>8336</v>
      </c>
      <c r="D2374" t="s">
        <v>13995</v>
      </c>
      <c r="E2374">
        <v>2.08</v>
      </c>
      <c r="F2374">
        <v>2.1</v>
      </c>
      <c r="G2374">
        <v>2.09</v>
      </c>
      <c r="H2374">
        <v>2.0699999999999998</v>
      </c>
      <c r="I2374">
        <v>2.09</v>
      </c>
      <c r="J2374">
        <v>2.08</v>
      </c>
      <c r="K2374">
        <v>2.09</v>
      </c>
      <c r="L2374">
        <v>2.09</v>
      </c>
      <c r="M2374">
        <v>2.1</v>
      </c>
      <c r="N2374">
        <v>2.0699999999999998</v>
      </c>
      <c r="O2374">
        <f t="shared" si="37"/>
        <v>2.0859999999999999</v>
      </c>
      <c r="P2374">
        <v>1.9635347235590801</v>
      </c>
    </row>
    <row r="2375" spans="1:16" x14ac:dyDescent="0.25">
      <c r="A2375">
        <v>2373</v>
      </c>
      <c r="B2375" t="s">
        <v>2387</v>
      </c>
      <c r="C2375" t="s">
        <v>8337</v>
      </c>
      <c r="D2375" t="s">
        <v>13992</v>
      </c>
      <c r="E2375">
        <v>2.14</v>
      </c>
      <c r="F2375">
        <v>2.17</v>
      </c>
      <c r="G2375">
        <v>2.15</v>
      </c>
      <c r="H2375">
        <v>2.15</v>
      </c>
      <c r="I2375">
        <v>2.1800000000000002</v>
      </c>
      <c r="J2375">
        <v>2.16</v>
      </c>
      <c r="K2375">
        <v>2.15</v>
      </c>
      <c r="L2375">
        <v>2.13</v>
      </c>
      <c r="M2375">
        <v>2.14</v>
      </c>
      <c r="N2375">
        <v>2.17</v>
      </c>
      <c r="O2375">
        <f t="shared" si="37"/>
        <v>2.1539999999999999</v>
      </c>
      <c r="P2375">
        <v>0.52604965824825201</v>
      </c>
    </row>
    <row r="2376" spans="1:16" x14ac:dyDescent="0.25">
      <c r="A2376">
        <v>2374</v>
      </c>
      <c r="B2376" t="s">
        <v>2388</v>
      </c>
      <c r="C2376" t="s">
        <v>8338</v>
      </c>
      <c r="D2376" t="s">
        <v>13992</v>
      </c>
      <c r="E2376">
        <v>2.2000000000000002</v>
      </c>
      <c r="F2376">
        <v>2.17</v>
      </c>
      <c r="G2376">
        <v>2.19</v>
      </c>
      <c r="H2376">
        <v>2.17</v>
      </c>
      <c r="I2376">
        <v>2.19</v>
      </c>
      <c r="J2376">
        <v>2.21</v>
      </c>
      <c r="K2376">
        <v>2.19</v>
      </c>
      <c r="L2376">
        <v>2.19</v>
      </c>
      <c r="M2376">
        <v>2.16</v>
      </c>
      <c r="N2376">
        <v>2.21</v>
      </c>
      <c r="O2376">
        <f t="shared" si="37"/>
        <v>2.1879999999999997</v>
      </c>
      <c r="P2376">
        <v>0.52604965824825201</v>
      </c>
    </row>
    <row r="2377" spans="1:16" x14ac:dyDescent="0.25">
      <c r="A2377">
        <v>2375</v>
      </c>
      <c r="B2377" t="s">
        <v>2389</v>
      </c>
      <c r="C2377" t="s">
        <v>8339</v>
      </c>
      <c r="D2377" t="s">
        <v>13996</v>
      </c>
      <c r="E2377">
        <v>2.2000000000000002</v>
      </c>
      <c r="F2377">
        <v>2.16</v>
      </c>
      <c r="G2377">
        <v>2.19</v>
      </c>
      <c r="H2377">
        <v>2.2200000000000002</v>
      </c>
      <c r="I2377">
        <v>2.17</v>
      </c>
      <c r="J2377">
        <v>2.19</v>
      </c>
      <c r="K2377">
        <v>2.19</v>
      </c>
      <c r="L2377">
        <v>2.17</v>
      </c>
      <c r="M2377">
        <v>2.21</v>
      </c>
      <c r="N2377">
        <v>2.17</v>
      </c>
      <c r="O2377">
        <f t="shared" si="37"/>
        <v>2.1870000000000003</v>
      </c>
      <c r="P2377">
        <v>1.18266427474056</v>
      </c>
    </row>
    <row r="2378" spans="1:16" x14ac:dyDescent="0.25">
      <c r="A2378">
        <v>2376</v>
      </c>
      <c r="B2378" t="s">
        <v>2390</v>
      </c>
      <c r="C2378" t="s">
        <v>8340</v>
      </c>
      <c r="D2378" t="s">
        <v>13992</v>
      </c>
      <c r="E2378">
        <v>2.2000000000000002</v>
      </c>
      <c r="F2378">
        <v>2.19</v>
      </c>
      <c r="G2378">
        <v>2.19</v>
      </c>
      <c r="H2378">
        <v>2.19</v>
      </c>
      <c r="I2378">
        <v>2.17</v>
      </c>
      <c r="J2378">
        <v>2.1800000000000002</v>
      </c>
      <c r="K2378">
        <v>2.19</v>
      </c>
      <c r="L2378">
        <v>2.2000000000000002</v>
      </c>
      <c r="M2378">
        <v>2.16</v>
      </c>
      <c r="N2378">
        <v>2.1800000000000002</v>
      </c>
      <c r="O2378">
        <f t="shared" si="37"/>
        <v>2.1849999999999996</v>
      </c>
      <c r="P2378">
        <v>0.52604965824825201</v>
      </c>
    </row>
    <row r="2379" spans="1:16" x14ac:dyDescent="0.25">
      <c r="A2379">
        <v>2377</v>
      </c>
      <c r="B2379" t="s">
        <v>2391</v>
      </c>
      <c r="C2379" t="s">
        <v>8341</v>
      </c>
      <c r="D2379" t="s">
        <v>13997</v>
      </c>
      <c r="E2379">
        <v>2.2400000000000002</v>
      </c>
      <c r="F2379">
        <v>2.2400000000000002</v>
      </c>
      <c r="G2379">
        <v>2.21</v>
      </c>
      <c r="H2379">
        <v>2.25</v>
      </c>
      <c r="I2379">
        <v>2.2200000000000002</v>
      </c>
      <c r="J2379">
        <v>2.2200000000000002</v>
      </c>
      <c r="K2379">
        <v>2.25</v>
      </c>
      <c r="L2379">
        <v>2.2200000000000002</v>
      </c>
      <c r="M2379">
        <v>2.23</v>
      </c>
      <c r="N2379">
        <v>2.2599999999999998</v>
      </c>
      <c r="O2379">
        <f t="shared" si="37"/>
        <v>2.2340000000000004</v>
      </c>
      <c r="P2379">
        <v>2.20509430043067</v>
      </c>
    </row>
    <row r="2380" spans="1:16" x14ac:dyDescent="0.25">
      <c r="A2380">
        <v>2378</v>
      </c>
      <c r="B2380" t="s">
        <v>2392</v>
      </c>
      <c r="C2380" t="s">
        <v>8342</v>
      </c>
      <c r="D2380" t="s">
        <v>13998</v>
      </c>
      <c r="E2380">
        <v>2.2599999999999998</v>
      </c>
      <c r="F2380">
        <v>2.25</v>
      </c>
      <c r="G2380">
        <v>2.25</v>
      </c>
      <c r="H2380">
        <v>2.25</v>
      </c>
      <c r="I2380">
        <v>2.2599999999999998</v>
      </c>
      <c r="J2380">
        <v>2.2799999999999998</v>
      </c>
      <c r="K2380">
        <v>2.25</v>
      </c>
      <c r="L2380">
        <v>2.2400000000000002</v>
      </c>
      <c r="M2380">
        <v>2.25</v>
      </c>
      <c r="N2380">
        <v>2.2599999999999998</v>
      </c>
      <c r="O2380">
        <f t="shared" si="37"/>
        <v>2.2549999999999999</v>
      </c>
      <c r="P2380">
        <v>2.8215572842741201</v>
      </c>
    </row>
    <row r="2381" spans="1:16" x14ac:dyDescent="0.25">
      <c r="A2381">
        <v>2379</v>
      </c>
      <c r="B2381" t="s">
        <v>2393</v>
      </c>
      <c r="C2381" t="s">
        <v>8343</v>
      </c>
      <c r="D2381" t="s">
        <v>13999</v>
      </c>
      <c r="E2381">
        <v>2.06</v>
      </c>
      <c r="F2381">
        <v>2.08</v>
      </c>
      <c r="G2381">
        <v>2.15</v>
      </c>
      <c r="H2381">
        <v>2.1</v>
      </c>
      <c r="I2381">
        <v>2.08</v>
      </c>
      <c r="J2381">
        <v>2.0699999999999998</v>
      </c>
      <c r="K2381">
        <v>2.09</v>
      </c>
      <c r="L2381">
        <v>2.08</v>
      </c>
      <c r="M2381">
        <v>2.11</v>
      </c>
      <c r="N2381">
        <v>2.11</v>
      </c>
      <c r="O2381">
        <f t="shared" si="37"/>
        <v>2.093</v>
      </c>
      <c r="P2381">
        <v>1.2742926499776099</v>
      </c>
    </row>
    <row r="2382" spans="1:16" x14ac:dyDescent="0.25">
      <c r="A2382">
        <v>2380</v>
      </c>
      <c r="B2382" t="s">
        <v>2394</v>
      </c>
      <c r="C2382" t="s">
        <v>8344</v>
      </c>
      <c r="D2382" t="s">
        <v>14000</v>
      </c>
      <c r="E2382">
        <v>2.19</v>
      </c>
      <c r="F2382">
        <v>2.2000000000000002</v>
      </c>
      <c r="G2382">
        <v>2.19</v>
      </c>
      <c r="H2382">
        <v>2.16</v>
      </c>
      <c r="I2382">
        <v>2.16</v>
      </c>
      <c r="J2382">
        <v>2.19</v>
      </c>
      <c r="K2382">
        <v>2.19</v>
      </c>
      <c r="L2382">
        <v>2.21</v>
      </c>
      <c r="M2382">
        <v>2.2200000000000002</v>
      </c>
      <c r="N2382">
        <v>2.19</v>
      </c>
      <c r="O2382">
        <f t="shared" si="37"/>
        <v>2.19</v>
      </c>
      <c r="P2382">
        <v>0.55596240303608802</v>
      </c>
    </row>
    <row r="2383" spans="1:16" x14ac:dyDescent="0.25">
      <c r="A2383">
        <v>2381</v>
      </c>
      <c r="B2383" t="s">
        <v>2395</v>
      </c>
      <c r="C2383" t="s">
        <v>8345</v>
      </c>
      <c r="D2383" t="s">
        <v>14001</v>
      </c>
      <c r="E2383">
        <v>2.16</v>
      </c>
      <c r="F2383">
        <v>2.1800000000000002</v>
      </c>
      <c r="G2383">
        <v>2.15</v>
      </c>
      <c r="H2383">
        <v>2.19</v>
      </c>
      <c r="I2383">
        <v>2.2000000000000002</v>
      </c>
      <c r="J2383">
        <v>2.17</v>
      </c>
      <c r="K2383">
        <v>2.19</v>
      </c>
      <c r="L2383">
        <v>2.21</v>
      </c>
      <c r="M2383">
        <v>2.17</v>
      </c>
      <c r="N2383">
        <v>2.21</v>
      </c>
      <c r="O2383">
        <f t="shared" si="37"/>
        <v>2.1829999999999998</v>
      </c>
      <c r="P2383">
        <v>18.536046229893</v>
      </c>
    </row>
    <row r="2384" spans="1:16" x14ac:dyDescent="0.25">
      <c r="A2384">
        <v>2382</v>
      </c>
      <c r="B2384" t="s">
        <v>2396</v>
      </c>
      <c r="C2384" t="s">
        <v>8346</v>
      </c>
      <c r="D2384" t="s">
        <v>14002</v>
      </c>
      <c r="E2384">
        <v>2.23</v>
      </c>
      <c r="F2384">
        <v>2.2200000000000002</v>
      </c>
      <c r="G2384">
        <v>2.25</v>
      </c>
      <c r="H2384">
        <v>2.25</v>
      </c>
      <c r="I2384">
        <v>2.27</v>
      </c>
      <c r="J2384">
        <v>2.23</v>
      </c>
      <c r="K2384">
        <v>2.25</v>
      </c>
      <c r="L2384">
        <v>2.25</v>
      </c>
      <c r="M2384">
        <v>2.23</v>
      </c>
      <c r="N2384">
        <v>2.25</v>
      </c>
      <c r="O2384">
        <f t="shared" si="37"/>
        <v>2.2429999999999999</v>
      </c>
      <c r="P2384">
        <v>0.93625891179663401</v>
      </c>
    </row>
    <row r="2385" spans="1:16" x14ac:dyDescent="0.25">
      <c r="A2385">
        <v>2383</v>
      </c>
      <c r="B2385" t="s">
        <v>2397</v>
      </c>
      <c r="C2385" t="s">
        <v>8347</v>
      </c>
      <c r="D2385" t="s">
        <v>14003</v>
      </c>
      <c r="E2385">
        <v>2.2799999999999998</v>
      </c>
      <c r="F2385">
        <v>2.2799999999999998</v>
      </c>
      <c r="G2385">
        <v>2.29</v>
      </c>
      <c r="H2385">
        <v>2.27</v>
      </c>
      <c r="I2385">
        <v>2.29</v>
      </c>
      <c r="J2385">
        <v>2.29</v>
      </c>
      <c r="K2385">
        <v>2.29</v>
      </c>
      <c r="L2385">
        <v>2.2999999999999998</v>
      </c>
      <c r="M2385">
        <v>2.31</v>
      </c>
      <c r="N2385">
        <v>2.31</v>
      </c>
      <c r="O2385">
        <f t="shared" si="37"/>
        <v>2.2909999999999995</v>
      </c>
      <c r="P2385">
        <v>24.760380886603301</v>
      </c>
    </row>
    <row r="2386" spans="1:16" x14ac:dyDescent="0.25">
      <c r="A2386">
        <v>2384</v>
      </c>
      <c r="B2386" t="s">
        <v>2398</v>
      </c>
      <c r="C2386" t="s">
        <v>8348</v>
      </c>
      <c r="D2386" t="s">
        <v>14004</v>
      </c>
      <c r="E2386">
        <v>2.2599999999999998</v>
      </c>
      <c r="F2386">
        <v>2.27</v>
      </c>
      <c r="G2386">
        <v>2.29</v>
      </c>
      <c r="H2386">
        <v>2.29</v>
      </c>
      <c r="I2386">
        <v>2.31</v>
      </c>
      <c r="J2386">
        <v>2.2999999999999998</v>
      </c>
      <c r="K2386">
        <v>2.29</v>
      </c>
      <c r="L2386">
        <v>2.29</v>
      </c>
      <c r="M2386">
        <v>2.27</v>
      </c>
      <c r="N2386">
        <v>2.31</v>
      </c>
      <c r="O2386">
        <f t="shared" si="37"/>
        <v>2.2879999999999994</v>
      </c>
      <c r="P2386">
        <v>24.884598306355301</v>
      </c>
    </row>
    <row r="2387" spans="1:16" x14ac:dyDescent="0.25">
      <c r="A2387">
        <v>2385</v>
      </c>
      <c r="B2387" t="s">
        <v>2399</v>
      </c>
      <c r="C2387" t="s">
        <v>8349</v>
      </c>
      <c r="D2387" t="s">
        <v>14005</v>
      </c>
      <c r="E2387">
        <v>2.35</v>
      </c>
      <c r="F2387">
        <v>2.33</v>
      </c>
      <c r="G2387">
        <v>2.35</v>
      </c>
      <c r="H2387">
        <v>2.36</v>
      </c>
      <c r="I2387">
        <v>2.37</v>
      </c>
      <c r="J2387">
        <v>2.34</v>
      </c>
      <c r="K2387">
        <v>2.35</v>
      </c>
      <c r="L2387">
        <v>2.38</v>
      </c>
      <c r="M2387">
        <v>2.34</v>
      </c>
      <c r="N2387">
        <v>2.33</v>
      </c>
      <c r="O2387">
        <f t="shared" si="37"/>
        <v>2.35</v>
      </c>
      <c r="P2387">
        <v>0.81646150486865898</v>
      </c>
    </row>
    <row r="2388" spans="1:16" x14ac:dyDescent="0.25">
      <c r="A2388">
        <v>2386</v>
      </c>
      <c r="B2388" t="s">
        <v>2400</v>
      </c>
      <c r="C2388" t="s">
        <v>8350</v>
      </c>
      <c r="D2388" t="s">
        <v>14006</v>
      </c>
      <c r="E2388">
        <v>2.38</v>
      </c>
      <c r="F2388">
        <v>2.42</v>
      </c>
      <c r="G2388">
        <v>2.4</v>
      </c>
      <c r="H2388">
        <v>2.36</v>
      </c>
      <c r="I2388">
        <v>2.39</v>
      </c>
      <c r="J2388">
        <v>2.38</v>
      </c>
      <c r="K2388">
        <v>2.39</v>
      </c>
      <c r="L2388">
        <v>2.39</v>
      </c>
      <c r="M2388">
        <v>2.41</v>
      </c>
      <c r="N2388">
        <v>2.37</v>
      </c>
      <c r="O2388">
        <f t="shared" si="37"/>
        <v>2.3890000000000002</v>
      </c>
      <c r="P2388">
        <v>33.800791664988097</v>
      </c>
    </row>
    <row r="2389" spans="1:16" x14ac:dyDescent="0.25">
      <c r="A2389">
        <v>2387</v>
      </c>
      <c r="B2389" t="s">
        <v>2401</v>
      </c>
      <c r="C2389" t="s">
        <v>8351</v>
      </c>
      <c r="D2389" t="s">
        <v>14007</v>
      </c>
      <c r="E2389">
        <v>2.48</v>
      </c>
      <c r="F2389">
        <v>2.4900000000000002</v>
      </c>
      <c r="G2389">
        <v>2.4900000000000002</v>
      </c>
      <c r="H2389">
        <v>2.52</v>
      </c>
      <c r="I2389">
        <v>2.4700000000000002</v>
      </c>
      <c r="J2389">
        <v>2.5099999999999998</v>
      </c>
      <c r="K2389">
        <v>2.4900000000000002</v>
      </c>
      <c r="L2389">
        <v>2.4700000000000002</v>
      </c>
      <c r="M2389">
        <v>2.5099999999999998</v>
      </c>
      <c r="N2389">
        <v>2.4900000000000002</v>
      </c>
      <c r="O2389">
        <f t="shared" si="37"/>
        <v>2.492</v>
      </c>
      <c r="P2389">
        <v>0.67860187433339503</v>
      </c>
    </row>
    <row r="2390" spans="1:16" x14ac:dyDescent="0.25">
      <c r="A2390">
        <v>2388</v>
      </c>
      <c r="B2390" t="s">
        <v>2402</v>
      </c>
      <c r="C2390" t="s">
        <v>8352</v>
      </c>
      <c r="D2390" t="s">
        <v>14008</v>
      </c>
      <c r="E2390">
        <v>2.72</v>
      </c>
      <c r="F2390">
        <v>2.75</v>
      </c>
      <c r="G2390">
        <v>2.73</v>
      </c>
      <c r="H2390">
        <v>2.76</v>
      </c>
      <c r="I2390">
        <v>2.75</v>
      </c>
      <c r="J2390">
        <v>2.74</v>
      </c>
      <c r="K2390">
        <v>2.73</v>
      </c>
      <c r="L2390">
        <v>2.7</v>
      </c>
      <c r="M2390">
        <v>2.71</v>
      </c>
      <c r="N2390">
        <v>2.75</v>
      </c>
      <c r="O2390">
        <f t="shared" si="37"/>
        <v>2.7340000000000004</v>
      </c>
      <c r="P2390">
        <v>0.535592174096434</v>
      </c>
    </row>
    <row r="2391" spans="1:16" x14ac:dyDescent="0.25">
      <c r="A2391">
        <v>2389</v>
      </c>
      <c r="B2391" t="s">
        <v>2403</v>
      </c>
      <c r="C2391" t="s">
        <v>8353</v>
      </c>
      <c r="D2391" t="s">
        <v>14009</v>
      </c>
      <c r="E2391">
        <v>2.78</v>
      </c>
      <c r="F2391">
        <v>2.77</v>
      </c>
      <c r="G2391">
        <v>2.79</v>
      </c>
      <c r="H2391">
        <v>2.8</v>
      </c>
      <c r="I2391">
        <v>2.76</v>
      </c>
      <c r="J2391">
        <v>2.8</v>
      </c>
      <c r="K2391">
        <v>2.79</v>
      </c>
      <c r="L2391">
        <v>2.8</v>
      </c>
      <c r="M2391">
        <v>2.79</v>
      </c>
      <c r="N2391">
        <v>2.78</v>
      </c>
      <c r="O2391">
        <f t="shared" si="37"/>
        <v>2.786</v>
      </c>
      <c r="P2391">
        <v>0.98967687128870596</v>
      </c>
    </row>
    <row r="2392" spans="1:16" x14ac:dyDescent="0.25">
      <c r="A2392">
        <v>2390</v>
      </c>
      <c r="B2392" t="s">
        <v>2404</v>
      </c>
      <c r="C2392" t="s">
        <v>8354</v>
      </c>
      <c r="D2392" t="s">
        <v>14010</v>
      </c>
      <c r="E2392">
        <v>2.0299999999999998</v>
      </c>
      <c r="F2392">
        <v>2.04</v>
      </c>
      <c r="G2392">
        <v>2.02</v>
      </c>
      <c r="H2392">
        <v>2.0499999999999998</v>
      </c>
      <c r="I2392">
        <v>2.0099999999999998</v>
      </c>
      <c r="J2392">
        <v>2.0299999999999998</v>
      </c>
      <c r="K2392">
        <v>2.02</v>
      </c>
      <c r="L2392">
        <v>2</v>
      </c>
      <c r="M2392">
        <v>2.04</v>
      </c>
      <c r="N2392">
        <v>2.0299999999999998</v>
      </c>
      <c r="O2392">
        <f t="shared" si="37"/>
        <v>2.0270000000000001</v>
      </c>
      <c r="P2392">
        <v>2.02844387913873</v>
      </c>
    </row>
    <row r="2393" spans="1:16" x14ac:dyDescent="0.25">
      <c r="A2393">
        <v>2391</v>
      </c>
      <c r="B2393" t="s">
        <v>2405</v>
      </c>
      <c r="C2393" t="s">
        <v>8355</v>
      </c>
      <c r="D2393" t="s">
        <v>14011</v>
      </c>
      <c r="E2393">
        <v>2.0699999999999998</v>
      </c>
      <c r="F2393">
        <v>2.04</v>
      </c>
      <c r="G2393">
        <v>2.0499999999999998</v>
      </c>
      <c r="H2393">
        <v>2.08</v>
      </c>
      <c r="I2393">
        <v>2.02</v>
      </c>
      <c r="J2393">
        <v>2.08</v>
      </c>
      <c r="K2393">
        <v>2.0499999999999998</v>
      </c>
      <c r="L2393">
        <v>2.0499999999999998</v>
      </c>
      <c r="M2393">
        <v>2.04</v>
      </c>
      <c r="N2393">
        <v>2.0699999999999998</v>
      </c>
      <c r="O2393">
        <f t="shared" si="37"/>
        <v>2.0549999999999997</v>
      </c>
      <c r="P2393">
        <v>2.27790709459329</v>
      </c>
    </row>
    <row r="2394" spans="1:16" x14ac:dyDescent="0.25">
      <c r="A2394">
        <v>2392</v>
      </c>
      <c r="B2394" t="s">
        <v>2406</v>
      </c>
      <c r="C2394" t="s">
        <v>8356</v>
      </c>
      <c r="D2394" t="s">
        <v>14012</v>
      </c>
      <c r="E2394">
        <v>2.29</v>
      </c>
      <c r="F2394">
        <v>2.29</v>
      </c>
      <c r="G2394">
        <v>2.09</v>
      </c>
      <c r="H2394">
        <v>2.31</v>
      </c>
      <c r="I2394">
        <v>2.2999999999999998</v>
      </c>
      <c r="J2394">
        <v>2.27</v>
      </c>
      <c r="K2394">
        <v>2.29</v>
      </c>
      <c r="L2394">
        <v>2.31</v>
      </c>
      <c r="M2394">
        <v>2.31</v>
      </c>
      <c r="N2394">
        <v>2.29</v>
      </c>
      <c r="O2394">
        <f t="shared" si="37"/>
        <v>2.2749999999999995</v>
      </c>
      <c r="P2394">
        <v>1.5760267910268999</v>
      </c>
    </row>
    <row r="2395" spans="1:16" x14ac:dyDescent="0.25">
      <c r="A2395">
        <v>2393</v>
      </c>
      <c r="B2395" t="s">
        <v>2407</v>
      </c>
      <c r="C2395" t="s">
        <v>8357</v>
      </c>
      <c r="D2395" t="s">
        <v>14013</v>
      </c>
      <c r="E2395">
        <v>2.1</v>
      </c>
      <c r="F2395">
        <v>2.08</v>
      </c>
      <c r="G2395">
        <v>2.02</v>
      </c>
      <c r="H2395">
        <v>2.09</v>
      </c>
      <c r="I2395">
        <v>2.06</v>
      </c>
      <c r="J2395">
        <v>2.0499999999999998</v>
      </c>
      <c r="K2395">
        <v>2.08</v>
      </c>
      <c r="L2395">
        <v>2.11</v>
      </c>
      <c r="M2395">
        <v>2.11</v>
      </c>
      <c r="N2395">
        <v>2.09</v>
      </c>
      <c r="O2395">
        <f t="shared" si="37"/>
        <v>2.0789999999999997</v>
      </c>
      <c r="P2395">
        <v>1.98770588795367</v>
      </c>
    </row>
    <row r="2396" spans="1:16" x14ac:dyDescent="0.25">
      <c r="A2396">
        <v>2394</v>
      </c>
      <c r="B2396" t="s">
        <v>2408</v>
      </c>
      <c r="C2396" t="s">
        <v>8358</v>
      </c>
      <c r="D2396" t="s">
        <v>14014</v>
      </c>
      <c r="E2396">
        <v>2.0699999999999998</v>
      </c>
      <c r="F2396">
        <v>2.0299999999999998</v>
      </c>
      <c r="G2396">
        <v>2.09</v>
      </c>
      <c r="H2396">
        <v>2.08</v>
      </c>
      <c r="I2396">
        <v>2.0699999999999998</v>
      </c>
      <c r="J2396">
        <v>2.06</v>
      </c>
      <c r="K2396">
        <v>2.0499999999999998</v>
      </c>
      <c r="L2396">
        <v>2.06</v>
      </c>
      <c r="M2396">
        <v>2.0299999999999998</v>
      </c>
      <c r="N2396">
        <v>2.04</v>
      </c>
      <c r="O2396">
        <f t="shared" si="37"/>
        <v>2.0579999999999998</v>
      </c>
      <c r="P2396">
        <v>1.6135818527435399</v>
      </c>
    </row>
    <row r="2397" spans="1:16" x14ac:dyDescent="0.25">
      <c r="A2397">
        <v>2395</v>
      </c>
      <c r="B2397" t="s">
        <v>2409</v>
      </c>
      <c r="C2397" t="s">
        <v>8359</v>
      </c>
      <c r="D2397" t="s">
        <v>14015</v>
      </c>
      <c r="E2397">
        <v>2.0499999999999998</v>
      </c>
      <c r="F2397">
        <v>2.06</v>
      </c>
      <c r="G2397">
        <v>2.29</v>
      </c>
      <c r="H2397">
        <v>2.0499999999999998</v>
      </c>
      <c r="I2397">
        <v>2.02</v>
      </c>
      <c r="J2397">
        <v>2.06</v>
      </c>
      <c r="K2397">
        <v>2.0499999999999998</v>
      </c>
      <c r="L2397">
        <v>2.0699999999999998</v>
      </c>
      <c r="M2397">
        <v>2.06</v>
      </c>
      <c r="N2397">
        <v>2.0299999999999998</v>
      </c>
      <c r="O2397">
        <f t="shared" si="37"/>
        <v>2.0739999999999998</v>
      </c>
      <c r="P2397">
        <v>1.5052216699148599</v>
      </c>
    </row>
    <row r="2398" spans="1:16" x14ac:dyDescent="0.25">
      <c r="A2398">
        <v>2396</v>
      </c>
      <c r="B2398" t="s">
        <v>2410</v>
      </c>
      <c r="C2398" t="s">
        <v>8360</v>
      </c>
      <c r="D2398" t="s">
        <v>14016</v>
      </c>
      <c r="E2398">
        <v>2.31</v>
      </c>
      <c r="F2398">
        <v>2.27</v>
      </c>
      <c r="G2398">
        <v>2.29</v>
      </c>
      <c r="H2398">
        <v>2.31</v>
      </c>
      <c r="I2398">
        <v>2.2799999999999998</v>
      </c>
      <c r="J2398">
        <v>2.2999999999999998</v>
      </c>
      <c r="K2398">
        <v>2.29</v>
      </c>
      <c r="L2398">
        <v>2.3199999999999998</v>
      </c>
      <c r="M2398">
        <v>2.31</v>
      </c>
      <c r="N2398">
        <v>2.2799999999999998</v>
      </c>
      <c r="O2398">
        <f t="shared" si="37"/>
        <v>2.2959999999999998</v>
      </c>
      <c r="P2398">
        <v>25.593042425059799</v>
      </c>
    </row>
    <row r="2399" spans="1:16" x14ac:dyDescent="0.25">
      <c r="A2399">
        <v>2397</v>
      </c>
      <c r="B2399" t="s">
        <v>2411</v>
      </c>
      <c r="C2399" t="s">
        <v>8361</v>
      </c>
      <c r="D2399" t="s">
        <v>14017</v>
      </c>
      <c r="E2399">
        <v>2.2999999999999998</v>
      </c>
      <c r="F2399">
        <v>2.29</v>
      </c>
      <c r="G2399">
        <v>2.29</v>
      </c>
      <c r="H2399">
        <v>2.2999999999999998</v>
      </c>
      <c r="I2399">
        <v>2.2799999999999998</v>
      </c>
      <c r="J2399">
        <v>2.2799999999999998</v>
      </c>
      <c r="K2399">
        <v>2.29</v>
      </c>
      <c r="L2399">
        <v>2.27</v>
      </c>
      <c r="M2399">
        <v>2.29</v>
      </c>
      <c r="N2399">
        <v>2.2799999999999998</v>
      </c>
      <c r="O2399">
        <f t="shared" si="37"/>
        <v>2.2869999999999999</v>
      </c>
      <c r="P2399">
        <v>25.416446680020002</v>
      </c>
    </row>
    <row r="2400" spans="1:16" x14ac:dyDescent="0.25">
      <c r="A2400">
        <v>2398</v>
      </c>
      <c r="B2400" t="s">
        <v>2412</v>
      </c>
      <c r="C2400" t="s">
        <v>8362</v>
      </c>
      <c r="D2400" t="s">
        <v>14018</v>
      </c>
      <c r="E2400">
        <v>2.02</v>
      </c>
      <c r="F2400">
        <v>2.02</v>
      </c>
      <c r="G2400">
        <v>2.0299999999999998</v>
      </c>
      <c r="H2400">
        <v>2.02</v>
      </c>
      <c r="I2400">
        <v>2</v>
      </c>
      <c r="J2400">
        <v>2.0099999999999998</v>
      </c>
      <c r="K2400">
        <v>2.0299999999999998</v>
      </c>
      <c r="L2400">
        <v>2.0099999999999998</v>
      </c>
      <c r="M2400">
        <v>2.06</v>
      </c>
      <c r="N2400">
        <v>2.06</v>
      </c>
      <c r="O2400">
        <f t="shared" si="37"/>
        <v>2.0259999999999998</v>
      </c>
      <c r="P2400">
        <v>0.39354481925089102</v>
      </c>
    </row>
    <row r="2401" spans="1:16" x14ac:dyDescent="0.25">
      <c r="A2401">
        <v>2399</v>
      </c>
      <c r="B2401" t="s">
        <v>2413</v>
      </c>
      <c r="C2401" t="s">
        <v>8363</v>
      </c>
      <c r="D2401" t="s">
        <v>14019</v>
      </c>
      <c r="E2401">
        <v>2.0499999999999998</v>
      </c>
      <c r="F2401">
        <v>2.0499999999999998</v>
      </c>
      <c r="G2401">
        <v>2.0299999999999998</v>
      </c>
      <c r="H2401">
        <v>2.0299999999999998</v>
      </c>
      <c r="I2401">
        <v>2</v>
      </c>
      <c r="J2401">
        <v>2.0099999999999998</v>
      </c>
      <c r="K2401">
        <v>2.0299999999999998</v>
      </c>
      <c r="L2401">
        <v>2.02</v>
      </c>
      <c r="M2401">
        <v>2.0499999999999998</v>
      </c>
      <c r="N2401">
        <v>2.0299999999999998</v>
      </c>
      <c r="O2401">
        <f t="shared" si="37"/>
        <v>2.0300000000000002</v>
      </c>
      <c r="P2401">
        <v>0.33616314867833602</v>
      </c>
    </row>
    <row r="2402" spans="1:16" x14ac:dyDescent="0.25">
      <c r="A2402">
        <v>2400</v>
      </c>
      <c r="B2402" t="s">
        <v>2414</v>
      </c>
      <c r="C2402" t="s">
        <v>8364</v>
      </c>
      <c r="D2402" t="s">
        <v>14019</v>
      </c>
      <c r="E2402">
        <v>2.02</v>
      </c>
      <c r="F2402">
        <v>2.02</v>
      </c>
      <c r="G2402">
        <v>2.0299999999999998</v>
      </c>
      <c r="H2402">
        <v>2.02</v>
      </c>
      <c r="I2402">
        <v>2.0099999999999998</v>
      </c>
      <c r="J2402">
        <v>2.0499999999999998</v>
      </c>
      <c r="K2402">
        <v>2.0299999999999998</v>
      </c>
      <c r="L2402">
        <v>2</v>
      </c>
      <c r="M2402">
        <v>2.04</v>
      </c>
      <c r="N2402">
        <v>2.0099999999999998</v>
      </c>
      <c r="O2402">
        <f t="shared" si="37"/>
        <v>2.0229999999999997</v>
      </c>
      <c r="P2402">
        <v>0.33616314867833602</v>
      </c>
    </row>
    <row r="2403" spans="1:16" x14ac:dyDescent="0.25">
      <c r="A2403">
        <v>2401</v>
      </c>
      <c r="B2403" t="s">
        <v>2415</v>
      </c>
      <c r="C2403" t="s">
        <v>8365</v>
      </c>
      <c r="D2403" t="s">
        <v>14020</v>
      </c>
      <c r="E2403">
        <v>2</v>
      </c>
      <c r="F2403">
        <v>2.0299999999999998</v>
      </c>
      <c r="G2403">
        <v>2.0299999999999998</v>
      </c>
      <c r="H2403">
        <v>2.0499999999999998</v>
      </c>
      <c r="I2403">
        <v>2.0299999999999998</v>
      </c>
      <c r="J2403">
        <v>2.0299999999999998</v>
      </c>
      <c r="K2403">
        <v>2.0299999999999998</v>
      </c>
      <c r="L2403">
        <v>2.04</v>
      </c>
      <c r="M2403">
        <v>2</v>
      </c>
      <c r="N2403">
        <v>2.04</v>
      </c>
      <c r="O2403">
        <f t="shared" si="37"/>
        <v>2.0279999999999996</v>
      </c>
      <c r="P2403">
        <v>1.0011952821174901</v>
      </c>
    </row>
    <row r="2404" spans="1:16" x14ac:dyDescent="0.25">
      <c r="A2404">
        <v>2402</v>
      </c>
      <c r="B2404" t="s">
        <v>2416</v>
      </c>
      <c r="C2404" t="s">
        <v>8366</v>
      </c>
      <c r="D2404" t="s">
        <v>14020</v>
      </c>
      <c r="E2404">
        <v>2.04</v>
      </c>
      <c r="F2404">
        <v>2.0299999999999998</v>
      </c>
      <c r="G2404">
        <v>2.0299999999999998</v>
      </c>
      <c r="H2404">
        <v>2.06</v>
      </c>
      <c r="I2404">
        <v>2.04</v>
      </c>
      <c r="J2404">
        <v>2.0499999999999998</v>
      </c>
      <c r="K2404">
        <v>2.0299999999999998</v>
      </c>
      <c r="L2404">
        <v>2.06</v>
      </c>
      <c r="M2404">
        <v>2.0099999999999998</v>
      </c>
      <c r="N2404">
        <v>2.0099999999999998</v>
      </c>
      <c r="O2404">
        <f t="shared" si="37"/>
        <v>2.036</v>
      </c>
      <c r="P2404">
        <v>1.0011952821174901</v>
      </c>
    </row>
    <row r="2405" spans="1:16" x14ac:dyDescent="0.25">
      <c r="A2405">
        <v>2403</v>
      </c>
      <c r="B2405" t="s">
        <v>2417</v>
      </c>
      <c r="C2405" t="s">
        <v>8367</v>
      </c>
      <c r="D2405" t="s">
        <v>14021</v>
      </c>
      <c r="E2405">
        <v>2.04</v>
      </c>
      <c r="F2405">
        <v>2.0099999999999998</v>
      </c>
      <c r="G2405">
        <v>2.04</v>
      </c>
      <c r="H2405">
        <v>2.0099999999999998</v>
      </c>
      <c r="I2405">
        <v>2.02</v>
      </c>
      <c r="J2405">
        <v>2.0099999999999998</v>
      </c>
      <c r="K2405">
        <v>2.04</v>
      </c>
      <c r="L2405">
        <v>2.0099999999999998</v>
      </c>
      <c r="M2405">
        <v>2.0099999999999998</v>
      </c>
      <c r="N2405">
        <v>2.04</v>
      </c>
      <c r="O2405">
        <f t="shared" si="37"/>
        <v>2.0229999999999997</v>
      </c>
      <c r="P2405">
        <v>0.54760522431763103</v>
      </c>
    </row>
    <row r="2406" spans="1:16" x14ac:dyDescent="0.25">
      <c r="A2406">
        <v>2404</v>
      </c>
      <c r="B2406" t="s">
        <v>2418</v>
      </c>
      <c r="C2406" t="s">
        <v>8368</v>
      </c>
      <c r="D2406" t="s">
        <v>14018</v>
      </c>
      <c r="E2406">
        <v>2.06</v>
      </c>
      <c r="F2406">
        <v>2.06</v>
      </c>
      <c r="G2406">
        <v>2.0499999999999998</v>
      </c>
      <c r="H2406">
        <v>2.0299999999999998</v>
      </c>
      <c r="I2406">
        <v>2.02</v>
      </c>
      <c r="J2406">
        <v>2.0499999999999998</v>
      </c>
      <c r="K2406">
        <v>2.0499999999999998</v>
      </c>
      <c r="L2406">
        <v>2.0499999999999998</v>
      </c>
      <c r="M2406">
        <v>2.06</v>
      </c>
      <c r="N2406">
        <v>2.06</v>
      </c>
      <c r="O2406">
        <f t="shared" si="37"/>
        <v>2.0489999999999999</v>
      </c>
      <c r="P2406">
        <v>0.39354481925089102</v>
      </c>
    </row>
    <row r="2407" spans="1:16" x14ac:dyDescent="0.25">
      <c r="A2407">
        <v>2405</v>
      </c>
      <c r="B2407" t="s">
        <v>2419</v>
      </c>
      <c r="C2407" t="s">
        <v>8369</v>
      </c>
      <c r="D2407" t="s">
        <v>14022</v>
      </c>
      <c r="E2407">
        <v>2.0499999999999998</v>
      </c>
      <c r="F2407">
        <v>2.0499999999999998</v>
      </c>
      <c r="G2407">
        <v>2.0499999999999998</v>
      </c>
      <c r="H2407">
        <v>2.04</v>
      </c>
      <c r="I2407">
        <v>2.04</v>
      </c>
      <c r="J2407">
        <v>2.08</v>
      </c>
      <c r="K2407">
        <v>2.0499999999999998</v>
      </c>
      <c r="L2407">
        <v>2.0499999999999998</v>
      </c>
      <c r="M2407">
        <v>2.06</v>
      </c>
      <c r="N2407">
        <v>2.02</v>
      </c>
      <c r="O2407">
        <f t="shared" si="37"/>
        <v>2.0489999999999999</v>
      </c>
      <c r="P2407">
        <v>8.1884424638550097</v>
      </c>
    </row>
    <row r="2408" spans="1:16" x14ac:dyDescent="0.25">
      <c r="A2408">
        <v>2406</v>
      </c>
      <c r="B2408" t="s">
        <v>2420</v>
      </c>
      <c r="C2408" t="s">
        <v>8370</v>
      </c>
      <c r="D2408" t="s">
        <v>14023</v>
      </c>
      <c r="E2408">
        <v>2.0499999999999998</v>
      </c>
      <c r="F2408">
        <v>2.06</v>
      </c>
      <c r="G2408">
        <v>2.0299999999999998</v>
      </c>
      <c r="H2408">
        <v>2.06</v>
      </c>
      <c r="I2408">
        <v>2.0499999999999998</v>
      </c>
      <c r="J2408">
        <v>2.04</v>
      </c>
      <c r="K2408">
        <v>2.0499999999999998</v>
      </c>
      <c r="L2408">
        <v>2.0299999999999998</v>
      </c>
      <c r="M2408">
        <v>2.08</v>
      </c>
      <c r="N2408">
        <v>2.0699999999999998</v>
      </c>
      <c r="O2408">
        <f t="shared" si="37"/>
        <v>2.0520000000000005</v>
      </c>
      <c r="P2408">
        <v>0.58963053850110303</v>
      </c>
    </row>
    <row r="2409" spans="1:16" x14ac:dyDescent="0.25">
      <c r="A2409">
        <v>2407</v>
      </c>
      <c r="B2409" t="s">
        <v>2421</v>
      </c>
      <c r="C2409" t="s">
        <v>8371</v>
      </c>
      <c r="D2409" t="s">
        <v>14020</v>
      </c>
      <c r="E2409">
        <v>2.0699999999999998</v>
      </c>
      <c r="F2409">
        <v>2.0499999999999998</v>
      </c>
      <c r="G2409">
        <v>2.0299999999999998</v>
      </c>
      <c r="H2409">
        <v>2.02</v>
      </c>
      <c r="I2409">
        <v>2.0699999999999998</v>
      </c>
      <c r="J2409">
        <v>2.0499999999999998</v>
      </c>
      <c r="K2409">
        <v>2.0499999999999998</v>
      </c>
      <c r="L2409">
        <v>2.04</v>
      </c>
      <c r="M2409">
        <v>2.0299999999999998</v>
      </c>
      <c r="N2409">
        <v>2.06</v>
      </c>
      <c r="O2409">
        <f t="shared" si="37"/>
        <v>2.0469999999999997</v>
      </c>
      <c r="P2409">
        <v>1.0011952821174901</v>
      </c>
    </row>
    <row r="2410" spans="1:16" x14ac:dyDescent="0.25">
      <c r="A2410">
        <v>2408</v>
      </c>
      <c r="B2410" t="s">
        <v>2422</v>
      </c>
      <c r="C2410" t="s">
        <v>8372</v>
      </c>
      <c r="D2410" t="s">
        <v>14022</v>
      </c>
      <c r="E2410">
        <v>2.08</v>
      </c>
      <c r="F2410">
        <v>2.08</v>
      </c>
      <c r="G2410">
        <v>2.09</v>
      </c>
      <c r="H2410">
        <v>2.08</v>
      </c>
      <c r="I2410">
        <v>2.1</v>
      </c>
      <c r="J2410">
        <v>2.0699999999999998</v>
      </c>
      <c r="K2410">
        <v>2.09</v>
      </c>
      <c r="L2410">
        <v>2.12</v>
      </c>
      <c r="M2410">
        <v>2.0699999999999998</v>
      </c>
      <c r="N2410">
        <v>2.08</v>
      </c>
      <c r="O2410">
        <f t="shared" si="37"/>
        <v>2.0859999999999999</v>
      </c>
      <c r="P2410">
        <v>8.1884424638550097</v>
      </c>
    </row>
    <row r="2411" spans="1:16" x14ac:dyDescent="0.25">
      <c r="A2411">
        <v>2409</v>
      </c>
      <c r="B2411" t="s">
        <v>2423</v>
      </c>
      <c r="C2411" t="s">
        <v>8373</v>
      </c>
      <c r="D2411" t="s">
        <v>14019</v>
      </c>
      <c r="E2411">
        <v>2.06</v>
      </c>
      <c r="F2411">
        <v>2.09</v>
      </c>
      <c r="G2411">
        <v>2.09</v>
      </c>
      <c r="H2411">
        <v>2.09</v>
      </c>
      <c r="I2411">
        <v>2.1</v>
      </c>
      <c r="J2411">
        <v>2.1</v>
      </c>
      <c r="K2411">
        <v>2.09</v>
      </c>
      <c r="L2411">
        <v>2.09</v>
      </c>
      <c r="M2411">
        <v>2.09</v>
      </c>
      <c r="N2411">
        <v>2.06</v>
      </c>
      <c r="O2411">
        <f t="shared" si="37"/>
        <v>2.0859999999999999</v>
      </c>
      <c r="P2411">
        <v>0.33616314867833602</v>
      </c>
    </row>
    <row r="2412" spans="1:16" x14ac:dyDescent="0.25">
      <c r="A2412">
        <v>2410</v>
      </c>
      <c r="B2412" t="s">
        <v>2424</v>
      </c>
      <c r="C2412" t="s">
        <v>8374</v>
      </c>
      <c r="D2412" t="s">
        <v>14019</v>
      </c>
      <c r="E2412">
        <v>2.0699999999999998</v>
      </c>
      <c r="F2412">
        <v>2.08</v>
      </c>
      <c r="G2412">
        <v>2.0499999999999998</v>
      </c>
      <c r="H2412">
        <v>2.11</v>
      </c>
      <c r="I2412">
        <v>2.0699999999999998</v>
      </c>
      <c r="J2412">
        <v>2.0699999999999998</v>
      </c>
      <c r="K2412">
        <v>2.09</v>
      </c>
      <c r="L2412">
        <v>2.11</v>
      </c>
      <c r="M2412">
        <v>2.09</v>
      </c>
      <c r="N2412">
        <v>2.08</v>
      </c>
      <c r="O2412">
        <f t="shared" si="37"/>
        <v>2.0819999999999999</v>
      </c>
      <c r="P2412">
        <v>0.33616314867833602</v>
      </c>
    </row>
    <row r="2413" spans="1:16" x14ac:dyDescent="0.25">
      <c r="A2413">
        <v>2411</v>
      </c>
      <c r="B2413" t="s">
        <v>2425</v>
      </c>
      <c r="C2413" t="s">
        <v>8375</v>
      </c>
      <c r="D2413" t="s">
        <v>14024</v>
      </c>
      <c r="E2413">
        <v>2.1800000000000002</v>
      </c>
      <c r="F2413">
        <v>2.15</v>
      </c>
      <c r="G2413">
        <v>2.15</v>
      </c>
      <c r="H2413">
        <v>2.17</v>
      </c>
      <c r="I2413">
        <v>2.12</v>
      </c>
      <c r="J2413">
        <v>2.14</v>
      </c>
      <c r="K2413">
        <v>2.15</v>
      </c>
      <c r="L2413">
        <v>2.16</v>
      </c>
      <c r="M2413">
        <v>2.15</v>
      </c>
      <c r="N2413">
        <v>2.16</v>
      </c>
      <c r="O2413">
        <f t="shared" si="37"/>
        <v>2.1529999999999996</v>
      </c>
      <c r="P2413">
        <v>0.45044020176807997</v>
      </c>
    </row>
    <row r="2414" spans="1:16" x14ac:dyDescent="0.25">
      <c r="A2414">
        <v>2412</v>
      </c>
      <c r="B2414" t="s">
        <v>2426</v>
      </c>
      <c r="C2414" t="s">
        <v>8376</v>
      </c>
      <c r="D2414" t="s">
        <v>14024</v>
      </c>
      <c r="E2414">
        <v>2.12</v>
      </c>
      <c r="F2414">
        <v>2.15</v>
      </c>
      <c r="G2414">
        <v>2.0499999999999998</v>
      </c>
      <c r="H2414">
        <v>2.15</v>
      </c>
      <c r="I2414">
        <v>2.15</v>
      </c>
      <c r="J2414">
        <v>2.15</v>
      </c>
      <c r="K2414">
        <v>2.15</v>
      </c>
      <c r="L2414">
        <v>2.15</v>
      </c>
      <c r="M2414">
        <v>2.13</v>
      </c>
      <c r="N2414">
        <v>2.12</v>
      </c>
      <c r="O2414">
        <f t="shared" si="37"/>
        <v>2.1320000000000001</v>
      </c>
      <c r="P2414">
        <v>0.45044020176807997</v>
      </c>
    </row>
    <row r="2415" spans="1:16" x14ac:dyDescent="0.25">
      <c r="A2415">
        <v>2413</v>
      </c>
      <c r="B2415" t="s">
        <v>2427</v>
      </c>
      <c r="C2415" t="s">
        <v>8377</v>
      </c>
      <c r="D2415" t="s">
        <v>14025</v>
      </c>
      <c r="E2415">
        <v>2.2000000000000002</v>
      </c>
      <c r="F2415">
        <v>2.16</v>
      </c>
      <c r="G2415">
        <v>2.17</v>
      </c>
      <c r="H2415">
        <v>2.17</v>
      </c>
      <c r="I2415">
        <v>2.16</v>
      </c>
      <c r="J2415">
        <v>2.15</v>
      </c>
      <c r="K2415">
        <v>2.1800000000000002</v>
      </c>
      <c r="L2415">
        <v>2.19</v>
      </c>
      <c r="M2415">
        <v>2.1800000000000002</v>
      </c>
      <c r="N2415">
        <v>2.17</v>
      </c>
      <c r="O2415">
        <f t="shared" si="37"/>
        <v>2.1729999999999996</v>
      </c>
      <c r="P2415">
        <v>5.5579637460968998</v>
      </c>
    </row>
    <row r="2416" spans="1:16" x14ac:dyDescent="0.25">
      <c r="A2416">
        <v>2414</v>
      </c>
      <c r="B2416" t="s">
        <v>2428</v>
      </c>
      <c r="C2416" t="s">
        <v>8378</v>
      </c>
      <c r="D2416" t="s">
        <v>14025</v>
      </c>
      <c r="E2416">
        <v>2.19</v>
      </c>
      <c r="F2416">
        <v>2.1800000000000002</v>
      </c>
      <c r="G2416">
        <v>2.17</v>
      </c>
      <c r="H2416">
        <v>2.19</v>
      </c>
      <c r="I2416">
        <v>2.16</v>
      </c>
      <c r="J2416">
        <v>2.2000000000000002</v>
      </c>
      <c r="K2416">
        <v>2.1800000000000002</v>
      </c>
      <c r="L2416">
        <v>2.15</v>
      </c>
      <c r="M2416">
        <v>2.17</v>
      </c>
      <c r="N2416">
        <v>2.15</v>
      </c>
      <c r="O2416">
        <f t="shared" si="37"/>
        <v>2.1739999999999995</v>
      </c>
      <c r="P2416">
        <v>5.5579637460968998</v>
      </c>
    </row>
    <row r="2417" spans="1:16" x14ac:dyDescent="0.25">
      <c r="A2417">
        <v>2415</v>
      </c>
      <c r="B2417" t="s">
        <v>2429</v>
      </c>
      <c r="C2417" t="s">
        <v>8379</v>
      </c>
      <c r="D2417" t="s">
        <v>14026</v>
      </c>
      <c r="E2417">
        <v>2.19</v>
      </c>
      <c r="F2417">
        <v>2.15</v>
      </c>
      <c r="G2417">
        <v>2.1800000000000002</v>
      </c>
      <c r="H2417">
        <v>2.16</v>
      </c>
      <c r="I2417">
        <v>2.19</v>
      </c>
      <c r="J2417">
        <v>2.16</v>
      </c>
      <c r="K2417">
        <v>2.1800000000000002</v>
      </c>
      <c r="L2417">
        <v>2.19</v>
      </c>
      <c r="M2417">
        <v>2.1800000000000002</v>
      </c>
      <c r="N2417">
        <v>2.17</v>
      </c>
      <c r="O2417">
        <f t="shared" si="37"/>
        <v>2.1749999999999998</v>
      </c>
      <c r="P2417">
        <v>6.1493873826077898</v>
      </c>
    </row>
    <row r="2418" spans="1:16" x14ac:dyDescent="0.25">
      <c r="A2418">
        <v>2416</v>
      </c>
      <c r="B2418" t="s">
        <v>2430</v>
      </c>
      <c r="C2418" t="s">
        <v>8380</v>
      </c>
      <c r="D2418" t="s">
        <v>14027</v>
      </c>
      <c r="E2418">
        <v>2.2000000000000002</v>
      </c>
      <c r="F2418">
        <v>2.21</v>
      </c>
      <c r="G2418">
        <v>2.19</v>
      </c>
      <c r="H2418">
        <v>2.17</v>
      </c>
      <c r="I2418">
        <v>2.21</v>
      </c>
      <c r="J2418">
        <v>2.2200000000000002</v>
      </c>
      <c r="K2418">
        <v>2.19</v>
      </c>
      <c r="L2418">
        <v>2.2000000000000002</v>
      </c>
      <c r="M2418">
        <v>2.2000000000000002</v>
      </c>
      <c r="N2418">
        <v>2.2000000000000002</v>
      </c>
      <c r="O2418">
        <f t="shared" si="37"/>
        <v>2.1989999999999998</v>
      </c>
      <c r="P2418">
        <v>9.2722558667181101</v>
      </c>
    </row>
    <row r="2419" spans="1:16" x14ac:dyDescent="0.25">
      <c r="A2419">
        <v>2417</v>
      </c>
      <c r="B2419" t="s">
        <v>2431</v>
      </c>
      <c r="C2419" t="s">
        <v>8381</v>
      </c>
      <c r="D2419" t="s">
        <v>14028</v>
      </c>
      <c r="E2419">
        <v>2.16</v>
      </c>
      <c r="F2419">
        <v>2.19</v>
      </c>
      <c r="G2419">
        <v>2.39</v>
      </c>
      <c r="H2419">
        <v>2.17</v>
      </c>
      <c r="I2419">
        <v>2.2000000000000002</v>
      </c>
      <c r="J2419">
        <v>2.21</v>
      </c>
      <c r="K2419">
        <v>2.19</v>
      </c>
      <c r="L2419">
        <v>2.2200000000000002</v>
      </c>
      <c r="M2419">
        <v>2.1800000000000002</v>
      </c>
      <c r="N2419">
        <v>2.2000000000000002</v>
      </c>
      <c r="O2419">
        <f t="shared" si="37"/>
        <v>2.2109999999999999</v>
      </c>
      <c r="P2419">
        <v>0.85535952778343405</v>
      </c>
    </row>
    <row r="2420" spans="1:16" x14ac:dyDescent="0.25">
      <c r="A2420">
        <v>2418</v>
      </c>
      <c r="B2420" t="s">
        <v>2432</v>
      </c>
      <c r="C2420" t="s">
        <v>8382</v>
      </c>
      <c r="D2420" t="s">
        <v>14029</v>
      </c>
      <c r="E2420">
        <v>2.19</v>
      </c>
      <c r="F2420">
        <v>2.1800000000000002</v>
      </c>
      <c r="G2420">
        <v>2.0299999999999998</v>
      </c>
      <c r="H2420">
        <v>2.21</v>
      </c>
      <c r="I2420">
        <v>2.1800000000000002</v>
      </c>
      <c r="J2420">
        <v>2.19</v>
      </c>
      <c r="K2420">
        <v>2.19</v>
      </c>
      <c r="L2420">
        <v>2.17</v>
      </c>
      <c r="M2420">
        <v>2.17</v>
      </c>
      <c r="N2420">
        <v>2.17</v>
      </c>
      <c r="O2420">
        <f t="shared" si="37"/>
        <v>2.1680000000000001</v>
      </c>
      <c r="P2420">
        <v>1.1254176488948</v>
      </c>
    </row>
    <row r="2421" spans="1:16" x14ac:dyDescent="0.25">
      <c r="A2421">
        <v>2419</v>
      </c>
      <c r="B2421" t="s">
        <v>2433</v>
      </c>
      <c r="C2421" t="s">
        <v>8383</v>
      </c>
      <c r="D2421" t="s">
        <v>14030</v>
      </c>
      <c r="E2421">
        <v>2.21</v>
      </c>
      <c r="F2421">
        <v>2.17</v>
      </c>
      <c r="G2421">
        <v>2.29</v>
      </c>
      <c r="H2421">
        <v>2.19</v>
      </c>
      <c r="I2421">
        <v>2.21</v>
      </c>
      <c r="J2421">
        <v>2.19</v>
      </c>
      <c r="K2421">
        <v>2.19</v>
      </c>
      <c r="L2421">
        <v>2.21</v>
      </c>
      <c r="M2421">
        <v>2.16</v>
      </c>
      <c r="N2421">
        <v>2.2000000000000002</v>
      </c>
      <c r="O2421">
        <f t="shared" si="37"/>
        <v>2.202</v>
      </c>
      <c r="P2421">
        <v>1.1576009382033901</v>
      </c>
    </row>
    <row r="2422" spans="1:16" x14ac:dyDescent="0.25">
      <c r="A2422">
        <v>2420</v>
      </c>
      <c r="B2422" t="s">
        <v>2434</v>
      </c>
      <c r="C2422" t="s">
        <v>8384</v>
      </c>
      <c r="D2422" t="s">
        <v>14031</v>
      </c>
      <c r="E2422">
        <v>2.1800000000000002</v>
      </c>
      <c r="F2422">
        <v>2.21</v>
      </c>
      <c r="G2422">
        <v>2.19</v>
      </c>
      <c r="H2422">
        <v>2.19</v>
      </c>
      <c r="I2422">
        <v>2.19</v>
      </c>
      <c r="J2422">
        <v>2.21</v>
      </c>
      <c r="K2422">
        <v>2.19</v>
      </c>
      <c r="L2422">
        <v>2.21</v>
      </c>
      <c r="M2422">
        <v>2.17</v>
      </c>
      <c r="N2422">
        <v>2.2000000000000002</v>
      </c>
      <c r="O2422">
        <f t="shared" si="37"/>
        <v>2.1939999999999995</v>
      </c>
      <c r="P2422">
        <v>33.093130322539103</v>
      </c>
    </row>
    <row r="2423" spans="1:16" x14ac:dyDescent="0.25">
      <c r="A2423">
        <v>2421</v>
      </c>
      <c r="B2423" t="s">
        <v>2435</v>
      </c>
      <c r="C2423" t="s">
        <v>8385</v>
      </c>
      <c r="D2423" t="s">
        <v>14025</v>
      </c>
      <c r="E2423">
        <v>2.19</v>
      </c>
      <c r="F2423">
        <v>2.19</v>
      </c>
      <c r="G2423">
        <v>2.19</v>
      </c>
      <c r="H2423">
        <v>2.21</v>
      </c>
      <c r="I2423">
        <v>2.15</v>
      </c>
      <c r="J2423">
        <v>2.16</v>
      </c>
      <c r="K2423">
        <v>2.1800000000000002</v>
      </c>
      <c r="L2423">
        <v>2.1800000000000002</v>
      </c>
      <c r="M2423">
        <v>2.2000000000000002</v>
      </c>
      <c r="N2423">
        <v>2.15</v>
      </c>
      <c r="O2423">
        <f t="shared" si="37"/>
        <v>2.1800000000000002</v>
      </c>
      <c r="P2423">
        <v>5.5579637460968998</v>
      </c>
    </row>
    <row r="2424" spans="1:16" x14ac:dyDescent="0.25">
      <c r="A2424">
        <v>2422</v>
      </c>
      <c r="B2424" t="s">
        <v>2436</v>
      </c>
      <c r="C2424" t="s">
        <v>8386</v>
      </c>
      <c r="D2424" t="s">
        <v>14032</v>
      </c>
      <c r="E2424">
        <v>2.15</v>
      </c>
      <c r="F2424">
        <v>2.2000000000000002</v>
      </c>
      <c r="G2424">
        <v>2.17</v>
      </c>
      <c r="H2424">
        <v>2.16</v>
      </c>
      <c r="I2424">
        <v>2.15</v>
      </c>
      <c r="J2424">
        <v>2.17</v>
      </c>
      <c r="K2424">
        <v>2.1800000000000002</v>
      </c>
      <c r="L2424">
        <v>2.17</v>
      </c>
      <c r="M2424">
        <v>2.16</v>
      </c>
      <c r="N2424">
        <v>2.1800000000000002</v>
      </c>
      <c r="O2424">
        <f t="shared" si="37"/>
        <v>2.169</v>
      </c>
      <c r="P2424">
        <v>5.8708859492961096</v>
      </c>
    </row>
    <row r="2425" spans="1:16" x14ac:dyDescent="0.25">
      <c r="A2425">
        <v>2423</v>
      </c>
      <c r="B2425" t="s">
        <v>2437</v>
      </c>
      <c r="C2425" t="s">
        <v>8387</v>
      </c>
      <c r="D2425" t="s">
        <v>14033</v>
      </c>
      <c r="E2425">
        <v>2.19</v>
      </c>
      <c r="F2425">
        <v>2.2000000000000002</v>
      </c>
      <c r="G2425">
        <v>2.19</v>
      </c>
      <c r="H2425">
        <v>2.19</v>
      </c>
      <c r="I2425">
        <v>2.17</v>
      </c>
      <c r="J2425">
        <v>2.16</v>
      </c>
      <c r="K2425">
        <v>2.19</v>
      </c>
      <c r="L2425">
        <v>2.2000000000000002</v>
      </c>
      <c r="M2425">
        <v>2.1800000000000002</v>
      </c>
      <c r="N2425">
        <v>2.2000000000000002</v>
      </c>
      <c r="O2425">
        <f t="shared" si="37"/>
        <v>2.1869999999999998</v>
      </c>
      <c r="P2425">
        <v>35.886303260655502</v>
      </c>
    </row>
    <row r="2426" spans="1:16" x14ac:dyDescent="0.25">
      <c r="A2426">
        <v>2424</v>
      </c>
      <c r="B2426" t="s">
        <v>2438</v>
      </c>
      <c r="C2426" t="s">
        <v>8388</v>
      </c>
      <c r="D2426" t="s">
        <v>14034</v>
      </c>
      <c r="E2426">
        <v>2.23</v>
      </c>
      <c r="F2426">
        <v>2.2799999999999998</v>
      </c>
      <c r="G2426">
        <v>2.25</v>
      </c>
      <c r="H2426">
        <v>2.23</v>
      </c>
      <c r="I2426">
        <v>2.2799999999999998</v>
      </c>
      <c r="J2426">
        <v>2.2599999999999998</v>
      </c>
      <c r="K2426">
        <v>2.25</v>
      </c>
      <c r="L2426">
        <v>2.2599999999999998</v>
      </c>
      <c r="M2426">
        <v>2.23</v>
      </c>
      <c r="N2426">
        <v>2.2599999999999998</v>
      </c>
      <c r="O2426">
        <f t="shared" si="37"/>
        <v>2.2530000000000001</v>
      </c>
      <c r="P2426">
        <v>13.0198837073098</v>
      </c>
    </row>
    <row r="2427" spans="1:16" x14ac:dyDescent="0.25">
      <c r="A2427">
        <v>2425</v>
      </c>
      <c r="B2427" t="s">
        <v>2439</v>
      </c>
      <c r="C2427" t="s">
        <v>8389</v>
      </c>
      <c r="D2427" t="s">
        <v>14035</v>
      </c>
      <c r="E2427">
        <v>2.23</v>
      </c>
      <c r="F2427">
        <v>2.2799999999999998</v>
      </c>
      <c r="G2427">
        <v>2.25</v>
      </c>
      <c r="H2427">
        <v>2.27</v>
      </c>
      <c r="I2427">
        <v>2.23</v>
      </c>
      <c r="J2427">
        <v>2.2599999999999998</v>
      </c>
      <c r="K2427">
        <v>2.25</v>
      </c>
      <c r="L2427">
        <v>2.25</v>
      </c>
      <c r="M2427">
        <v>2.2799999999999998</v>
      </c>
      <c r="N2427">
        <v>2.2400000000000002</v>
      </c>
      <c r="O2427">
        <f t="shared" si="37"/>
        <v>2.254</v>
      </c>
      <c r="P2427">
        <v>13.5734017481048</v>
      </c>
    </row>
    <row r="2428" spans="1:16" x14ac:dyDescent="0.25">
      <c r="A2428">
        <v>2426</v>
      </c>
      <c r="B2428" t="s">
        <v>2440</v>
      </c>
      <c r="C2428" t="s">
        <v>8390</v>
      </c>
      <c r="D2428" t="s">
        <v>14034</v>
      </c>
      <c r="E2428">
        <v>2.2400000000000002</v>
      </c>
      <c r="F2428">
        <v>2.2400000000000002</v>
      </c>
      <c r="G2428">
        <v>2.25</v>
      </c>
      <c r="H2428">
        <v>2.2599999999999998</v>
      </c>
      <c r="I2428">
        <v>2.27</v>
      </c>
      <c r="J2428">
        <v>2.23</v>
      </c>
      <c r="K2428">
        <v>2.25</v>
      </c>
      <c r="L2428">
        <v>2.27</v>
      </c>
      <c r="M2428">
        <v>2.25</v>
      </c>
      <c r="N2428">
        <v>2.2400000000000002</v>
      </c>
      <c r="O2428">
        <f t="shared" si="37"/>
        <v>2.25</v>
      </c>
      <c r="P2428">
        <v>13.0198837073098</v>
      </c>
    </row>
    <row r="2429" spans="1:16" x14ac:dyDescent="0.25">
      <c r="A2429">
        <v>2427</v>
      </c>
      <c r="B2429" t="s">
        <v>2441</v>
      </c>
      <c r="C2429" t="s">
        <v>8391</v>
      </c>
      <c r="D2429" t="s">
        <v>14036</v>
      </c>
      <c r="E2429">
        <v>2.2400000000000002</v>
      </c>
      <c r="F2429">
        <v>2.2599999999999998</v>
      </c>
      <c r="G2429">
        <v>2.25</v>
      </c>
      <c r="H2429">
        <v>2.23</v>
      </c>
      <c r="I2429">
        <v>2.2599999999999998</v>
      </c>
      <c r="J2429">
        <v>2.2200000000000002</v>
      </c>
      <c r="K2429">
        <v>2.25</v>
      </c>
      <c r="L2429">
        <v>2.2200000000000002</v>
      </c>
      <c r="M2429">
        <v>2.2400000000000002</v>
      </c>
      <c r="N2429">
        <v>2.2400000000000002</v>
      </c>
      <c r="O2429">
        <f t="shared" si="37"/>
        <v>2.2410000000000005</v>
      </c>
      <c r="P2429">
        <v>13.7872900225519</v>
      </c>
    </row>
    <row r="2430" spans="1:16" x14ac:dyDescent="0.25">
      <c r="A2430">
        <v>2428</v>
      </c>
      <c r="B2430" t="s">
        <v>2442</v>
      </c>
      <c r="C2430" t="s">
        <v>8392</v>
      </c>
      <c r="D2430" t="s">
        <v>14037</v>
      </c>
      <c r="E2430">
        <v>2.0099999999999998</v>
      </c>
      <c r="F2430">
        <v>2.04</v>
      </c>
      <c r="G2430">
        <v>2.02</v>
      </c>
      <c r="H2430">
        <v>2</v>
      </c>
      <c r="I2430">
        <v>2.02</v>
      </c>
      <c r="J2430">
        <v>2.0299999999999998</v>
      </c>
      <c r="K2430">
        <v>2.02</v>
      </c>
      <c r="L2430">
        <v>1.99</v>
      </c>
      <c r="M2430">
        <v>2.02</v>
      </c>
      <c r="N2430">
        <v>2.0099999999999998</v>
      </c>
      <c r="O2430">
        <f t="shared" si="37"/>
        <v>2.0159999999999996</v>
      </c>
      <c r="P2430">
        <v>34.458646931415103</v>
      </c>
    </row>
    <row r="2431" spans="1:16" x14ac:dyDescent="0.25">
      <c r="A2431">
        <v>2429</v>
      </c>
      <c r="B2431" t="s">
        <v>2443</v>
      </c>
      <c r="C2431" t="s">
        <v>8393</v>
      </c>
      <c r="D2431" t="s">
        <v>14038</v>
      </c>
      <c r="E2431">
        <v>2.31</v>
      </c>
      <c r="F2431">
        <v>2.29</v>
      </c>
      <c r="G2431">
        <v>2.2599999999999998</v>
      </c>
      <c r="H2431">
        <v>2.27</v>
      </c>
      <c r="I2431">
        <v>2.29</v>
      </c>
      <c r="J2431">
        <v>2.3199999999999998</v>
      </c>
      <c r="K2431">
        <v>2.29</v>
      </c>
      <c r="L2431">
        <v>2.2999999999999998</v>
      </c>
      <c r="M2431">
        <v>2.29</v>
      </c>
      <c r="N2431">
        <v>2.2599999999999998</v>
      </c>
      <c r="O2431">
        <f t="shared" si="37"/>
        <v>2.2879999999999994</v>
      </c>
      <c r="P2431">
        <v>44.869996012261304</v>
      </c>
    </row>
    <row r="2432" spans="1:16" x14ac:dyDescent="0.25">
      <c r="A2432">
        <v>2430</v>
      </c>
      <c r="B2432" t="s">
        <v>2444</v>
      </c>
      <c r="C2432" t="s">
        <v>8394</v>
      </c>
      <c r="D2432" t="s">
        <v>14039</v>
      </c>
      <c r="E2432">
        <v>2.13</v>
      </c>
      <c r="F2432">
        <v>2.09</v>
      </c>
      <c r="G2432">
        <v>2.0699999999999998</v>
      </c>
      <c r="H2432">
        <v>2.09</v>
      </c>
      <c r="I2432">
        <v>2.11</v>
      </c>
      <c r="J2432">
        <v>2.14</v>
      </c>
      <c r="K2432">
        <v>2.11</v>
      </c>
      <c r="L2432">
        <v>2.1</v>
      </c>
      <c r="M2432">
        <v>2.11</v>
      </c>
      <c r="N2432">
        <v>2.12</v>
      </c>
      <c r="O2432">
        <f t="shared" si="37"/>
        <v>2.1070000000000002</v>
      </c>
      <c r="P2432">
        <v>26.082750958354101</v>
      </c>
    </row>
    <row r="2433" spans="1:16" x14ac:dyDescent="0.25">
      <c r="A2433">
        <v>2431</v>
      </c>
      <c r="B2433" t="s">
        <v>2445</v>
      </c>
      <c r="C2433" t="s">
        <v>8395</v>
      </c>
      <c r="D2433" t="s">
        <v>14040</v>
      </c>
      <c r="E2433">
        <v>2.12</v>
      </c>
      <c r="F2433">
        <v>2.13</v>
      </c>
      <c r="G2433">
        <v>2.15</v>
      </c>
      <c r="H2433">
        <v>2.14</v>
      </c>
      <c r="I2433">
        <v>2.16</v>
      </c>
      <c r="J2433">
        <v>2.13</v>
      </c>
      <c r="K2433">
        <v>2.15</v>
      </c>
      <c r="L2433">
        <v>2.17</v>
      </c>
      <c r="M2433">
        <v>2.16</v>
      </c>
      <c r="N2433">
        <v>2.1800000000000002</v>
      </c>
      <c r="O2433">
        <f t="shared" si="37"/>
        <v>2.149</v>
      </c>
      <c r="P2433">
        <v>2.4694103252650699</v>
      </c>
    </row>
    <row r="2434" spans="1:16" x14ac:dyDescent="0.25">
      <c r="A2434">
        <v>2432</v>
      </c>
      <c r="B2434" t="s">
        <v>2446</v>
      </c>
      <c r="C2434" t="s">
        <v>8396</v>
      </c>
      <c r="D2434" t="s">
        <v>14041</v>
      </c>
      <c r="E2434">
        <v>2.13</v>
      </c>
      <c r="F2434">
        <v>2.1</v>
      </c>
      <c r="G2434">
        <v>2.11</v>
      </c>
      <c r="H2434">
        <v>2.12</v>
      </c>
      <c r="I2434">
        <v>2.13</v>
      </c>
      <c r="J2434">
        <v>2.08</v>
      </c>
      <c r="K2434">
        <v>2.11</v>
      </c>
      <c r="L2434">
        <v>2.14</v>
      </c>
      <c r="M2434">
        <v>2.14</v>
      </c>
      <c r="N2434">
        <v>2.09</v>
      </c>
      <c r="O2434">
        <f t="shared" si="37"/>
        <v>2.1149999999999998</v>
      </c>
      <c r="P2434">
        <v>4.8496528572029902</v>
      </c>
    </row>
    <row r="2435" spans="1:16" x14ac:dyDescent="0.25">
      <c r="A2435">
        <v>2433</v>
      </c>
      <c r="B2435" t="s">
        <v>2447</v>
      </c>
      <c r="C2435" t="s">
        <v>8397</v>
      </c>
      <c r="D2435" t="s">
        <v>14042</v>
      </c>
      <c r="E2435">
        <v>2.16</v>
      </c>
      <c r="F2435">
        <v>2.16</v>
      </c>
      <c r="G2435">
        <v>2.39</v>
      </c>
      <c r="H2435">
        <v>2.1800000000000002</v>
      </c>
      <c r="I2435">
        <v>2.1800000000000002</v>
      </c>
      <c r="J2435">
        <v>2.14</v>
      </c>
      <c r="K2435">
        <v>2.17</v>
      </c>
      <c r="L2435">
        <v>2.15</v>
      </c>
      <c r="M2435">
        <v>2.17</v>
      </c>
      <c r="N2435">
        <v>2.2000000000000002</v>
      </c>
      <c r="O2435">
        <f t="shared" ref="O2435:O2498" si="38" xml:space="preserve"> AVERAGE(E2435:N2435)</f>
        <v>2.1900000000000004</v>
      </c>
      <c r="P2435">
        <v>1.3670573544584499</v>
      </c>
    </row>
    <row r="2436" spans="1:16" x14ac:dyDescent="0.25">
      <c r="A2436">
        <v>2434</v>
      </c>
      <c r="B2436" t="s">
        <v>2448</v>
      </c>
      <c r="C2436" t="s">
        <v>8398</v>
      </c>
      <c r="D2436" t="s">
        <v>14043</v>
      </c>
      <c r="E2436">
        <v>2.23</v>
      </c>
      <c r="F2436">
        <v>2.23</v>
      </c>
      <c r="G2436">
        <v>2.23</v>
      </c>
      <c r="H2436">
        <v>2.2599999999999998</v>
      </c>
      <c r="I2436">
        <v>2.25</v>
      </c>
      <c r="J2436">
        <v>2.2400000000000002</v>
      </c>
      <c r="K2436">
        <v>2.25</v>
      </c>
      <c r="L2436">
        <v>2.2400000000000002</v>
      </c>
      <c r="M2436">
        <v>2.25</v>
      </c>
      <c r="N2436">
        <v>2.23</v>
      </c>
      <c r="O2436">
        <f t="shared" si="38"/>
        <v>2.2410000000000001</v>
      </c>
      <c r="P2436">
        <v>1.35310580413715</v>
      </c>
    </row>
    <row r="2437" spans="1:16" x14ac:dyDescent="0.25">
      <c r="A2437">
        <v>2435</v>
      </c>
      <c r="B2437" t="s">
        <v>2449</v>
      </c>
      <c r="C2437" t="s">
        <v>8399</v>
      </c>
      <c r="D2437" t="s">
        <v>14044</v>
      </c>
      <c r="E2437">
        <v>2.38</v>
      </c>
      <c r="F2437">
        <v>2.39</v>
      </c>
      <c r="G2437">
        <v>2.39</v>
      </c>
      <c r="H2437">
        <v>2.36</v>
      </c>
      <c r="I2437">
        <v>2.37</v>
      </c>
      <c r="J2437">
        <v>2.38</v>
      </c>
      <c r="K2437">
        <v>2.39</v>
      </c>
      <c r="L2437">
        <v>2.39</v>
      </c>
      <c r="M2437">
        <v>2.41</v>
      </c>
      <c r="N2437">
        <v>2.39</v>
      </c>
      <c r="O2437">
        <f t="shared" si="38"/>
        <v>2.3850000000000002</v>
      </c>
      <c r="P2437">
        <v>1.4893899248796201</v>
      </c>
    </row>
    <row r="2438" spans="1:16" x14ac:dyDescent="0.25">
      <c r="A2438">
        <v>2436</v>
      </c>
      <c r="B2438" t="s">
        <v>2450</v>
      </c>
      <c r="C2438" t="s">
        <v>8400</v>
      </c>
      <c r="D2438" t="s">
        <v>14045</v>
      </c>
      <c r="E2438">
        <v>2.1</v>
      </c>
      <c r="F2438">
        <v>2.13</v>
      </c>
      <c r="G2438">
        <v>2.11</v>
      </c>
      <c r="H2438">
        <v>2.13</v>
      </c>
      <c r="I2438">
        <v>2.12</v>
      </c>
      <c r="J2438">
        <v>2.09</v>
      </c>
      <c r="K2438">
        <v>2.11</v>
      </c>
      <c r="L2438">
        <v>2.11</v>
      </c>
      <c r="M2438">
        <v>2.11</v>
      </c>
      <c r="N2438">
        <v>2.13</v>
      </c>
      <c r="O2438">
        <f t="shared" si="38"/>
        <v>2.1139999999999999</v>
      </c>
      <c r="P2438">
        <v>3.1030387348597599</v>
      </c>
    </row>
    <row r="2439" spans="1:16" x14ac:dyDescent="0.25">
      <c r="A2439">
        <v>2437</v>
      </c>
      <c r="B2439" t="s">
        <v>2451</v>
      </c>
      <c r="C2439" t="s">
        <v>8401</v>
      </c>
      <c r="D2439" t="s">
        <v>14046</v>
      </c>
      <c r="E2439">
        <v>2.1</v>
      </c>
      <c r="F2439">
        <v>2.14</v>
      </c>
      <c r="G2439">
        <v>2.44</v>
      </c>
      <c r="H2439">
        <v>2.12</v>
      </c>
      <c r="I2439">
        <v>2.13</v>
      </c>
      <c r="J2439">
        <v>2.09</v>
      </c>
      <c r="K2439">
        <v>2.12</v>
      </c>
      <c r="L2439">
        <v>2.09</v>
      </c>
      <c r="M2439">
        <v>2.1</v>
      </c>
      <c r="N2439">
        <v>2.12</v>
      </c>
      <c r="O2439">
        <f t="shared" si="38"/>
        <v>2.1450000000000005</v>
      </c>
      <c r="P2439">
        <v>0.90604125149216497</v>
      </c>
    </row>
    <row r="2440" spans="1:16" x14ac:dyDescent="0.25">
      <c r="A2440">
        <v>2438</v>
      </c>
      <c r="B2440" t="s">
        <v>2452</v>
      </c>
      <c r="C2440" t="s">
        <v>8402</v>
      </c>
      <c r="D2440" t="s">
        <v>14047</v>
      </c>
      <c r="E2440">
        <v>2.14</v>
      </c>
      <c r="F2440">
        <v>2.1</v>
      </c>
      <c r="G2440">
        <v>2.13</v>
      </c>
      <c r="H2440">
        <v>2.13</v>
      </c>
      <c r="I2440">
        <v>2.13</v>
      </c>
      <c r="J2440">
        <v>2.13</v>
      </c>
      <c r="K2440">
        <v>2.13</v>
      </c>
      <c r="L2440">
        <v>2.15</v>
      </c>
      <c r="M2440">
        <v>2.11</v>
      </c>
      <c r="N2440">
        <v>2.15</v>
      </c>
      <c r="O2440">
        <f t="shared" si="38"/>
        <v>2.1299999999999994</v>
      </c>
      <c r="P2440">
        <v>2.2501562892956199</v>
      </c>
    </row>
    <row r="2441" spans="1:16" x14ac:dyDescent="0.25">
      <c r="A2441">
        <v>2439</v>
      </c>
      <c r="B2441" t="s">
        <v>2453</v>
      </c>
      <c r="C2441" t="s">
        <v>8403</v>
      </c>
      <c r="D2441" t="s">
        <v>14048</v>
      </c>
      <c r="E2441">
        <v>2.15</v>
      </c>
      <c r="F2441">
        <v>2.16</v>
      </c>
      <c r="G2441">
        <v>2.13</v>
      </c>
      <c r="H2441">
        <v>2.17</v>
      </c>
      <c r="I2441">
        <v>2.16</v>
      </c>
      <c r="J2441">
        <v>2.15</v>
      </c>
      <c r="K2441">
        <v>2.15</v>
      </c>
      <c r="L2441">
        <v>2.14</v>
      </c>
      <c r="M2441">
        <v>2.14</v>
      </c>
      <c r="N2441">
        <v>2.15</v>
      </c>
      <c r="O2441">
        <f t="shared" si="38"/>
        <v>2.15</v>
      </c>
      <c r="P2441">
        <v>2.19862677904006</v>
      </c>
    </row>
    <row r="2442" spans="1:16" x14ac:dyDescent="0.25">
      <c r="A2442">
        <v>2440</v>
      </c>
      <c r="B2442" t="s">
        <v>2454</v>
      </c>
      <c r="C2442" t="s">
        <v>8404</v>
      </c>
      <c r="D2442" t="s">
        <v>14049</v>
      </c>
      <c r="E2442">
        <v>2.16</v>
      </c>
      <c r="F2442">
        <v>2.17</v>
      </c>
      <c r="G2442">
        <v>2.15</v>
      </c>
      <c r="H2442">
        <v>2.15</v>
      </c>
      <c r="I2442">
        <v>2.14</v>
      </c>
      <c r="J2442">
        <v>2.19</v>
      </c>
      <c r="K2442">
        <v>2.16</v>
      </c>
      <c r="L2442">
        <v>2.1800000000000002</v>
      </c>
      <c r="M2442">
        <v>2.14</v>
      </c>
      <c r="N2442">
        <v>2.16</v>
      </c>
      <c r="O2442">
        <f t="shared" si="38"/>
        <v>2.16</v>
      </c>
      <c r="P2442">
        <v>0.85813386693401095</v>
      </c>
    </row>
    <row r="2443" spans="1:16" x14ac:dyDescent="0.25">
      <c r="A2443">
        <v>2441</v>
      </c>
      <c r="B2443" t="s">
        <v>2455</v>
      </c>
      <c r="C2443" t="s">
        <v>8405</v>
      </c>
      <c r="D2443" t="s">
        <v>14050</v>
      </c>
      <c r="E2443">
        <v>2.1800000000000002</v>
      </c>
      <c r="F2443">
        <v>2.1800000000000002</v>
      </c>
      <c r="G2443">
        <v>2.17</v>
      </c>
      <c r="H2443">
        <v>2.17</v>
      </c>
      <c r="I2443">
        <v>2.15</v>
      </c>
      <c r="J2443">
        <v>2.1800000000000002</v>
      </c>
      <c r="K2443">
        <v>2.17</v>
      </c>
      <c r="L2443">
        <v>2.19</v>
      </c>
      <c r="M2443">
        <v>2.17</v>
      </c>
      <c r="N2443">
        <v>2.15</v>
      </c>
      <c r="O2443">
        <f t="shared" si="38"/>
        <v>2.1710000000000003</v>
      </c>
      <c r="P2443">
        <v>1.24585302415543</v>
      </c>
    </row>
    <row r="2444" spans="1:16" x14ac:dyDescent="0.25">
      <c r="A2444">
        <v>2442</v>
      </c>
      <c r="B2444" t="s">
        <v>2456</v>
      </c>
      <c r="C2444" t="s">
        <v>8406</v>
      </c>
      <c r="D2444" t="s">
        <v>14051</v>
      </c>
      <c r="E2444">
        <v>2.16</v>
      </c>
      <c r="F2444">
        <v>2.14</v>
      </c>
      <c r="G2444">
        <v>2.17</v>
      </c>
      <c r="H2444">
        <v>2.1800000000000002</v>
      </c>
      <c r="I2444">
        <v>2.16</v>
      </c>
      <c r="J2444">
        <v>2.15</v>
      </c>
      <c r="K2444">
        <v>2.17</v>
      </c>
      <c r="L2444">
        <v>2.15</v>
      </c>
      <c r="M2444">
        <v>2.2000000000000002</v>
      </c>
      <c r="N2444">
        <v>2.16</v>
      </c>
      <c r="O2444">
        <f t="shared" si="38"/>
        <v>2.1640000000000001</v>
      </c>
      <c r="P2444">
        <v>1.2004500860621401</v>
      </c>
    </row>
    <row r="2445" spans="1:16" x14ac:dyDescent="0.25">
      <c r="A2445">
        <v>2443</v>
      </c>
      <c r="B2445" t="s">
        <v>2457</v>
      </c>
      <c r="C2445" t="s">
        <v>8407</v>
      </c>
      <c r="D2445" t="s">
        <v>14052</v>
      </c>
      <c r="E2445">
        <v>2.1800000000000002</v>
      </c>
      <c r="F2445">
        <v>2.19</v>
      </c>
      <c r="G2445">
        <v>2.17</v>
      </c>
      <c r="H2445">
        <v>2.15</v>
      </c>
      <c r="I2445">
        <v>2.2000000000000002</v>
      </c>
      <c r="J2445">
        <v>2.1800000000000002</v>
      </c>
      <c r="K2445">
        <v>2.17</v>
      </c>
      <c r="L2445">
        <v>2.1800000000000002</v>
      </c>
      <c r="M2445">
        <v>2.1800000000000002</v>
      </c>
      <c r="N2445">
        <v>2.17</v>
      </c>
      <c r="O2445">
        <f t="shared" si="38"/>
        <v>2.1770000000000005</v>
      </c>
      <c r="P2445">
        <v>1.19854381631331</v>
      </c>
    </row>
    <row r="2446" spans="1:16" x14ac:dyDescent="0.25">
      <c r="A2446">
        <v>2444</v>
      </c>
      <c r="B2446" t="s">
        <v>2458</v>
      </c>
      <c r="C2446" t="s">
        <v>8408</v>
      </c>
      <c r="D2446" t="s">
        <v>14053</v>
      </c>
      <c r="E2446">
        <v>2.15</v>
      </c>
      <c r="F2446">
        <v>2.15</v>
      </c>
      <c r="G2446">
        <v>2.19</v>
      </c>
      <c r="H2446">
        <v>2.15</v>
      </c>
      <c r="I2446">
        <v>2.17</v>
      </c>
      <c r="J2446">
        <v>2.1800000000000002</v>
      </c>
      <c r="K2446">
        <v>2.17</v>
      </c>
      <c r="L2446">
        <v>2.17</v>
      </c>
      <c r="M2446">
        <v>2.19</v>
      </c>
      <c r="N2446">
        <v>2.17</v>
      </c>
      <c r="O2446">
        <f t="shared" si="38"/>
        <v>2.1689999999999996</v>
      </c>
      <c r="P2446">
        <v>1.74628707183626</v>
      </c>
    </row>
    <row r="2447" spans="1:16" x14ac:dyDescent="0.25">
      <c r="A2447">
        <v>2445</v>
      </c>
      <c r="B2447" t="s">
        <v>2459</v>
      </c>
      <c r="C2447" t="s">
        <v>8409</v>
      </c>
      <c r="D2447" t="s">
        <v>14054</v>
      </c>
      <c r="E2447">
        <v>2.19</v>
      </c>
      <c r="F2447">
        <v>2.15</v>
      </c>
      <c r="G2447">
        <v>2.17</v>
      </c>
      <c r="H2447">
        <v>2.16</v>
      </c>
      <c r="I2447">
        <v>2.19</v>
      </c>
      <c r="J2447">
        <v>2.19</v>
      </c>
      <c r="K2447">
        <v>2.17</v>
      </c>
      <c r="L2447">
        <v>2.15</v>
      </c>
      <c r="M2447">
        <v>2.2000000000000002</v>
      </c>
      <c r="N2447">
        <v>2.17</v>
      </c>
      <c r="O2447">
        <f t="shared" si="38"/>
        <v>2.1739999999999995</v>
      </c>
      <c r="P2447">
        <v>1.56580033515868</v>
      </c>
    </row>
    <row r="2448" spans="1:16" x14ac:dyDescent="0.25">
      <c r="A2448">
        <v>2446</v>
      </c>
      <c r="B2448" t="s">
        <v>2460</v>
      </c>
      <c r="C2448" t="s">
        <v>8410</v>
      </c>
      <c r="D2448" t="s">
        <v>14055</v>
      </c>
      <c r="E2448">
        <v>2.1800000000000002</v>
      </c>
      <c r="F2448">
        <v>2.1800000000000002</v>
      </c>
      <c r="G2448">
        <v>2.37</v>
      </c>
      <c r="H2448">
        <v>2.2000000000000002</v>
      </c>
      <c r="I2448">
        <v>2.1800000000000002</v>
      </c>
      <c r="J2448">
        <v>2.16</v>
      </c>
      <c r="K2448">
        <v>2.17</v>
      </c>
      <c r="L2448">
        <v>2.16</v>
      </c>
      <c r="M2448">
        <v>2.19</v>
      </c>
      <c r="N2448">
        <v>2.17</v>
      </c>
      <c r="O2448">
        <f t="shared" si="38"/>
        <v>2.1960000000000002</v>
      </c>
      <c r="P2448">
        <v>1.6129082061231099</v>
      </c>
    </row>
    <row r="2449" spans="1:16" x14ac:dyDescent="0.25">
      <c r="A2449">
        <v>2447</v>
      </c>
      <c r="B2449" t="s">
        <v>2461</v>
      </c>
      <c r="C2449" t="s">
        <v>8411</v>
      </c>
      <c r="D2449" t="s">
        <v>14056</v>
      </c>
      <c r="E2449">
        <v>2.2200000000000002</v>
      </c>
      <c r="F2449">
        <v>2.21</v>
      </c>
      <c r="G2449">
        <v>2.19</v>
      </c>
      <c r="H2449">
        <v>2.2000000000000002</v>
      </c>
      <c r="I2449">
        <v>2.19</v>
      </c>
      <c r="J2449">
        <v>2.21</v>
      </c>
      <c r="K2449">
        <v>2.19</v>
      </c>
      <c r="L2449">
        <v>2.16</v>
      </c>
      <c r="M2449">
        <v>2.2000000000000002</v>
      </c>
      <c r="N2449">
        <v>2.17</v>
      </c>
      <c r="O2449">
        <f t="shared" si="38"/>
        <v>2.194</v>
      </c>
      <c r="P2449">
        <v>0.76181677166958395</v>
      </c>
    </row>
    <row r="2450" spans="1:16" x14ac:dyDescent="0.25">
      <c r="A2450">
        <v>2448</v>
      </c>
      <c r="B2450" t="s">
        <v>2462</v>
      </c>
      <c r="C2450" t="s">
        <v>8412</v>
      </c>
      <c r="D2450" t="s">
        <v>14057</v>
      </c>
      <c r="E2450">
        <v>2.1800000000000002</v>
      </c>
      <c r="F2450">
        <v>2.1800000000000002</v>
      </c>
      <c r="G2450">
        <v>2.19</v>
      </c>
      <c r="H2450">
        <v>2.17</v>
      </c>
      <c r="I2450">
        <v>2.17</v>
      </c>
      <c r="J2450">
        <v>2.1800000000000002</v>
      </c>
      <c r="K2450">
        <v>2.19</v>
      </c>
      <c r="L2450">
        <v>2.17</v>
      </c>
      <c r="M2450">
        <v>2.21</v>
      </c>
      <c r="N2450">
        <v>2.17</v>
      </c>
      <c r="O2450">
        <f t="shared" si="38"/>
        <v>2.181</v>
      </c>
      <c r="P2450">
        <v>0.76953994252323699</v>
      </c>
    </row>
    <row r="2451" spans="1:16" x14ac:dyDescent="0.25">
      <c r="A2451">
        <v>2449</v>
      </c>
      <c r="B2451" t="s">
        <v>2463</v>
      </c>
      <c r="C2451" t="s">
        <v>8413</v>
      </c>
      <c r="D2451" t="s">
        <v>14058</v>
      </c>
      <c r="E2451">
        <v>2.17</v>
      </c>
      <c r="F2451">
        <v>2.2200000000000002</v>
      </c>
      <c r="G2451">
        <v>2.19</v>
      </c>
      <c r="H2451">
        <v>2.1800000000000002</v>
      </c>
      <c r="I2451">
        <v>2.17</v>
      </c>
      <c r="J2451">
        <v>2.2200000000000002</v>
      </c>
      <c r="K2451">
        <v>2.19</v>
      </c>
      <c r="L2451">
        <v>2.21</v>
      </c>
      <c r="M2451">
        <v>2.19</v>
      </c>
      <c r="N2451">
        <v>2.21</v>
      </c>
      <c r="O2451">
        <f t="shared" si="38"/>
        <v>2.1950000000000003</v>
      </c>
      <c r="P2451">
        <v>2.2241687838363999</v>
      </c>
    </row>
    <row r="2452" spans="1:16" x14ac:dyDescent="0.25">
      <c r="A2452">
        <v>2450</v>
      </c>
      <c r="B2452" t="s">
        <v>2464</v>
      </c>
      <c r="C2452" t="s">
        <v>8414</v>
      </c>
      <c r="D2452" t="s">
        <v>14059</v>
      </c>
      <c r="E2452">
        <v>2.16</v>
      </c>
      <c r="F2452">
        <v>2.17</v>
      </c>
      <c r="G2452">
        <v>2.19</v>
      </c>
      <c r="H2452">
        <v>2.19</v>
      </c>
      <c r="I2452">
        <v>2.17</v>
      </c>
      <c r="J2452">
        <v>2.1800000000000002</v>
      </c>
      <c r="K2452">
        <v>2.19</v>
      </c>
      <c r="L2452">
        <v>2.2000000000000002</v>
      </c>
      <c r="M2452">
        <v>2.2200000000000002</v>
      </c>
      <c r="N2452">
        <v>2.19</v>
      </c>
      <c r="O2452">
        <f t="shared" si="38"/>
        <v>2.1859999999999999</v>
      </c>
      <c r="P2452">
        <v>1.71398729930003</v>
      </c>
    </row>
    <row r="2453" spans="1:16" x14ac:dyDescent="0.25">
      <c r="A2453">
        <v>2451</v>
      </c>
      <c r="B2453" t="s">
        <v>2465</v>
      </c>
      <c r="C2453" t="s">
        <v>8415</v>
      </c>
      <c r="D2453" t="s">
        <v>14060</v>
      </c>
      <c r="E2453">
        <v>2.2000000000000002</v>
      </c>
      <c r="F2453">
        <v>2.1800000000000002</v>
      </c>
      <c r="G2453">
        <v>2.19</v>
      </c>
      <c r="H2453">
        <v>2.21</v>
      </c>
      <c r="I2453">
        <v>2.1800000000000002</v>
      </c>
      <c r="J2453">
        <v>2.21</v>
      </c>
      <c r="K2453">
        <v>2.19</v>
      </c>
      <c r="L2453">
        <v>2.1800000000000002</v>
      </c>
      <c r="M2453">
        <v>2.21</v>
      </c>
      <c r="N2453">
        <v>2.21</v>
      </c>
      <c r="O2453">
        <f t="shared" si="38"/>
        <v>2.1960000000000006</v>
      </c>
      <c r="P2453">
        <v>1.73198248353329</v>
      </c>
    </row>
    <row r="2454" spans="1:16" x14ac:dyDescent="0.25">
      <c r="A2454">
        <v>2452</v>
      </c>
      <c r="B2454" t="s">
        <v>2466</v>
      </c>
      <c r="C2454" t="s">
        <v>8416</v>
      </c>
      <c r="D2454" t="s">
        <v>14061</v>
      </c>
      <c r="E2454">
        <v>2.1800000000000002</v>
      </c>
      <c r="F2454">
        <v>2.1800000000000002</v>
      </c>
      <c r="G2454">
        <v>2.19</v>
      </c>
      <c r="H2454">
        <v>2.16</v>
      </c>
      <c r="I2454">
        <v>2.2200000000000002</v>
      </c>
      <c r="J2454">
        <v>2.2200000000000002</v>
      </c>
      <c r="K2454">
        <v>2.19</v>
      </c>
      <c r="L2454">
        <v>2.19</v>
      </c>
      <c r="M2454">
        <v>2.21</v>
      </c>
      <c r="N2454">
        <v>2.16</v>
      </c>
      <c r="O2454">
        <f t="shared" si="38"/>
        <v>2.1900000000000004</v>
      </c>
      <c r="P2454">
        <v>1.53921782004384</v>
      </c>
    </row>
    <row r="2455" spans="1:16" x14ac:dyDescent="0.25">
      <c r="A2455">
        <v>2453</v>
      </c>
      <c r="B2455" t="s">
        <v>2467</v>
      </c>
      <c r="C2455" t="s">
        <v>8417</v>
      </c>
      <c r="D2455" t="s">
        <v>14062</v>
      </c>
      <c r="E2455">
        <v>2.2000000000000002</v>
      </c>
      <c r="F2455">
        <v>2.16</v>
      </c>
      <c r="G2455">
        <v>2.19</v>
      </c>
      <c r="H2455">
        <v>2.19</v>
      </c>
      <c r="I2455">
        <v>2.1800000000000002</v>
      </c>
      <c r="J2455">
        <v>2.2200000000000002</v>
      </c>
      <c r="K2455">
        <v>2.19</v>
      </c>
      <c r="L2455">
        <v>2.1800000000000002</v>
      </c>
      <c r="M2455">
        <v>2.19</v>
      </c>
      <c r="N2455">
        <v>2.2000000000000002</v>
      </c>
      <c r="O2455">
        <f t="shared" si="38"/>
        <v>2.1900000000000004</v>
      </c>
      <c r="P2455">
        <v>1.29609173833239</v>
      </c>
    </row>
    <row r="2456" spans="1:16" x14ac:dyDescent="0.25">
      <c r="A2456">
        <v>2454</v>
      </c>
      <c r="B2456" t="s">
        <v>2468</v>
      </c>
      <c r="C2456" t="s">
        <v>8418</v>
      </c>
      <c r="D2456" t="s">
        <v>14063</v>
      </c>
      <c r="E2456">
        <v>2.2400000000000002</v>
      </c>
      <c r="F2456">
        <v>2.23</v>
      </c>
      <c r="G2456">
        <v>2.2400000000000002</v>
      </c>
      <c r="H2456">
        <v>2.27</v>
      </c>
      <c r="I2456">
        <v>2.2599999999999998</v>
      </c>
      <c r="J2456">
        <v>2.2400000000000002</v>
      </c>
      <c r="K2456">
        <v>2.2400000000000002</v>
      </c>
      <c r="L2456">
        <v>2.2200000000000002</v>
      </c>
      <c r="M2456">
        <v>2.25</v>
      </c>
      <c r="N2456">
        <v>2.2200000000000002</v>
      </c>
      <c r="O2456">
        <f t="shared" si="38"/>
        <v>2.2410000000000001</v>
      </c>
      <c r="P2456">
        <v>16.099937703523501</v>
      </c>
    </row>
    <row r="2457" spans="1:16" x14ac:dyDescent="0.25">
      <c r="A2457">
        <v>2455</v>
      </c>
      <c r="B2457" t="s">
        <v>2469</v>
      </c>
      <c r="C2457" t="s">
        <v>8419</v>
      </c>
      <c r="D2457" t="s">
        <v>14064</v>
      </c>
      <c r="E2457">
        <v>2.17</v>
      </c>
      <c r="F2457">
        <v>2.15</v>
      </c>
      <c r="G2457">
        <v>2.25</v>
      </c>
      <c r="H2457">
        <v>2.16</v>
      </c>
      <c r="I2457">
        <v>2.16</v>
      </c>
      <c r="J2457">
        <v>2.2000000000000002</v>
      </c>
      <c r="K2457">
        <v>2.17</v>
      </c>
      <c r="L2457">
        <v>2.16</v>
      </c>
      <c r="M2457">
        <v>2.19</v>
      </c>
      <c r="N2457">
        <v>2.19</v>
      </c>
      <c r="O2457">
        <f t="shared" si="38"/>
        <v>2.1800000000000006</v>
      </c>
      <c r="P2457">
        <v>1.66637462312066</v>
      </c>
    </row>
    <row r="2458" spans="1:16" x14ac:dyDescent="0.25">
      <c r="A2458">
        <v>2456</v>
      </c>
      <c r="B2458" t="s">
        <v>2470</v>
      </c>
      <c r="C2458" t="s">
        <v>8420</v>
      </c>
      <c r="D2458" t="s">
        <v>14065</v>
      </c>
      <c r="E2458">
        <v>2.2999999999999998</v>
      </c>
      <c r="F2458">
        <v>2.29</v>
      </c>
      <c r="G2458">
        <v>2.2799999999999998</v>
      </c>
      <c r="H2458">
        <v>2.25</v>
      </c>
      <c r="I2458">
        <v>2.2799999999999998</v>
      </c>
      <c r="J2458">
        <v>2.29</v>
      </c>
      <c r="K2458">
        <v>2.2799999999999998</v>
      </c>
      <c r="L2458">
        <v>2.27</v>
      </c>
      <c r="M2458">
        <v>2.31</v>
      </c>
      <c r="N2458">
        <v>2.2599999999999998</v>
      </c>
      <c r="O2458">
        <f t="shared" si="38"/>
        <v>2.2809999999999997</v>
      </c>
      <c r="P2458">
        <v>3.2198293073793698</v>
      </c>
    </row>
    <row r="2459" spans="1:16" x14ac:dyDescent="0.25">
      <c r="A2459">
        <v>2457</v>
      </c>
      <c r="B2459" t="s">
        <v>2471</v>
      </c>
      <c r="C2459" t="s">
        <v>8421</v>
      </c>
      <c r="D2459" t="s">
        <v>14066</v>
      </c>
      <c r="E2459">
        <v>2.2599999999999998</v>
      </c>
      <c r="F2459">
        <v>2.27</v>
      </c>
      <c r="G2459">
        <v>2.29</v>
      </c>
      <c r="H2459">
        <v>2.3199999999999998</v>
      </c>
      <c r="I2459">
        <v>2.27</v>
      </c>
      <c r="J2459">
        <v>2.2999999999999998</v>
      </c>
      <c r="K2459">
        <v>2.29</v>
      </c>
      <c r="L2459">
        <v>2.3199999999999998</v>
      </c>
      <c r="M2459">
        <v>2.2999999999999998</v>
      </c>
      <c r="N2459">
        <v>2.2799999999999998</v>
      </c>
      <c r="O2459">
        <f t="shared" si="38"/>
        <v>2.29</v>
      </c>
      <c r="P2459">
        <v>1.4147852872879301</v>
      </c>
    </row>
    <row r="2460" spans="1:16" x14ac:dyDescent="0.25">
      <c r="A2460">
        <v>2458</v>
      </c>
      <c r="B2460" t="s">
        <v>2472</v>
      </c>
      <c r="C2460" t="s">
        <v>8422</v>
      </c>
      <c r="D2460" t="s">
        <v>14067</v>
      </c>
      <c r="E2460">
        <v>2.2999999999999998</v>
      </c>
      <c r="F2460">
        <v>2.2999999999999998</v>
      </c>
      <c r="G2460">
        <v>2.19</v>
      </c>
      <c r="H2460">
        <v>2.27</v>
      </c>
      <c r="I2460">
        <v>2.2799999999999998</v>
      </c>
      <c r="J2460">
        <v>2.27</v>
      </c>
      <c r="K2460">
        <v>2.29</v>
      </c>
      <c r="L2460">
        <v>2.2999999999999998</v>
      </c>
      <c r="M2460">
        <v>2.31</v>
      </c>
      <c r="N2460">
        <v>2.31</v>
      </c>
      <c r="O2460">
        <f t="shared" si="38"/>
        <v>2.2819999999999996</v>
      </c>
      <c r="P2460">
        <v>1.34637961594351</v>
      </c>
    </row>
    <row r="2461" spans="1:16" x14ac:dyDescent="0.25">
      <c r="A2461">
        <v>2459</v>
      </c>
      <c r="B2461" t="s">
        <v>2473</v>
      </c>
      <c r="C2461" t="s">
        <v>8423</v>
      </c>
      <c r="D2461" t="s">
        <v>14068</v>
      </c>
      <c r="E2461">
        <v>2.27</v>
      </c>
      <c r="F2461">
        <v>2.2799999999999998</v>
      </c>
      <c r="G2461">
        <v>2.29</v>
      </c>
      <c r="H2461">
        <v>2.2799999999999998</v>
      </c>
      <c r="I2461">
        <v>2.29</v>
      </c>
      <c r="J2461">
        <v>2.2999999999999998</v>
      </c>
      <c r="K2461">
        <v>2.29</v>
      </c>
      <c r="L2461">
        <v>2.29</v>
      </c>
      <c r="M2461">
        <v>2.27</v>
      </c>
      <c r="N2461">
        <v>2.2599999999999998</v>
      </c>
      <c r="O2461">
        <f t="shared" si="38"/>
        <v>2.282</v>
      </c>
      <c r="P2461">
        <v>1.47322147383496</v>
      </c>
    </row>
    <row r="2462" spans="1:16" x14ac:dyDescent="0.25">
      <c r="A2462">
        <v>2460</v>
      </c>
      <c r="B2462" t="s">
        <v>2474</v>
      </c>
      <c r="C2462" t="s">
        <v>8424</v>
      </c>
      <c r="D2462" t="s">
        <v>14069</v>
      </c>
      <c r="E2462">
        <v>2.13</v>
      </c>
      <c r="F2462">
        <v>2.15</v>
      </c>
      <c r="G2462">
        <v>2.12</v>
      </c>
      <c r="H2462">
        <v>2.12</v>
      </c>
      <c r="I2462">
        <v>2.13</v>
      </c>
      <c r="J2462">
        <v>2.1</v>
      </c>
      <c r="K2462">
        <v>2.12</v>
      </c>
      <c r="L2462">
        <v>2.15</v>
      </c>
      <c r="M2462">
        <v>2.14</v>
      </c>
      <c r="N2462">
        <v>2.12</v>
      </c>
      <c r="O2462">
        <f t="shared" si="38"/>
        <v>2.1279999999999997</v>
      </c>
      <c r="P2462">
        <v>2.6204116146054202</v>
      </c>
    </row>
    <row r="2463" spans="1:16" x14ac:dyDescent="0.25">
      <c r="A2463">
        <v>2461</v>
      </c>
      <c r="B2463" t="s">
        <v>2475</v>
      </c>
      <c r="C2463" t="s">
        <v>8425</v>
      </c>
      <c r="D2463" t="s">
        <v>14070</v>
      </c>
      <c r="E2463">
        <v>2.16</v>
      </c>
      <c r="F2463">
        <v>2.16</v>
      </c>
      <c r="G2463">
        <v>2.12</v>
      </c>
      <c r="H2463">
        <v>2.16</v>
      </c>
      <c r="I2463">
        <v>2.16</v>
      </c>
      <c r="J2463">
        <v>2.15</v>
      </c>
      <c r="K2463">
        <v>2.15</v>
      </c>
      <c r="L2463">
        <v>2.15</v>
      </c>
      <c r="M2463">
        <v>2.13</v>
      </c>
      <c r="N2463">
        <v>2.13</v>
      </c>
      <c r="O2463">
        <f t="shared" si="38"/>
        <v>2.1469999999999998</v>
      </c>
      <c r="P2463">
        <v>1.6602996256304201</v>
      </c>
    </row>
    <row r="2464" spans="1:16" x14ac:dyDescent="0.25">
      <c r="A2464">
        <v>2462</v>
      </c>
      <c r="B2464" t="s">
        <v>2476</v>
      </c>
      <c r="C2464" t="s">
        <v>8426</v>
      </c>
      <c r="D2464" t="s">
        <v>14071</v>
      </c>
      <c r="E2464">
        <v>2.29</v>
      </c>
      <c r="F2464">
        <v>2.2799999999999998</v>
      </c>
      <c r="G2464">
        <v>2.13</v>
      </c>
      <c r="H2464">
        <v>2.2400000000000002</v>
      </c>
      <c r="I2464">
        <v>2.23</v>
      </c>
      <c r="J2464">
        <v>2.25</v>
      </c>
      <c r="K2464">
        <v>2.2599999999999998</v>
      </c>
      <c r="L2464">
        <v>2.2799999999999998</v>
      </c>
      <c r="M2464">
        <v>2.23</v>
      </c>
      <c r="N2464">
        <v>2.2799999999999998</v>
      </c>
      <c r="O2464">
        <f t="shared" si="38"/>
        <v>2.2470000000000003</v>
      </c>
      <c r="P2464">
        <v>1.6295848976573799</v>
      </c>
    </row>
    <row r="2465" spans="1:16" x14ac:dyDescent="0.25">
      <c r="A2465">
        <v>2463</v>
      </c>
      <c r="B2465" t="s">
        <v>2477</v>
      </c>
      <c r="C2465" t="s">
        <v>8427</v>
      </c>
      <c r="D2465" t="s">
        <v>14072</v>
      </c>
      <c r="E2465">
        <v>2.17</v>
      </c>
      <c r="F2465">
        <v>2.15</v>
      </c>
      <c r="G2465">
        <v>2.15</v>
      </c>
      <c r="H2465">
        <v>2.14</v>
      </c>
      <c r="I2465">
        <v>2.15</v>
      </c>
      <c r="J2465">
        <v>2.12</v>
      </c>
      <c r="K2465">
        <v>2.15</v>
      </c>
      <c r="L2465">
        <v>2.14</v>
      </c>
      <c r="M2465">
        <v>2.15</v>
      </c>
      <c r="N2465">
        <v>2.13</v>
      </c>
      <c r="O2465">
        <f t="shared" si="38"/>
        <v>2.145</v>
      </c>
      <c r="P2465">
        <v>0.88211342667745496</v>
      </c>
    </row>
    <row r="2466" spans="1:16" x14ac:dyDescent="0.25">
      <c r="A2466">
        <v>2464</v>
      </c>
      <c r="B2466" t="s">
        <v>2478</v>
      </c>
      <c r="C2466" t="s">
        <v>8428</v>
      </c>
      <c r="D2466" t="s">
        <v>14073</v>
      </c>
      <c r="E2466">
        <v>2.2200000000000002</v>
      </c>
      <c r="F2466">
        <v>2.2000000000000002</v>
      </c>
      <c r="G2466">
        <v>2.19</v>
      </c>
      <c r="H2466">
        <v>2.19</v>
      </c>
      <c r="I2466">
        <v>2.21</v>
      </c>
      <c r="J2466">
        <v>2.19</v>
      </c>
      <c r="K2466">
        <v>2.19</v>
      </c>
      <c r="L2466">
        <v>2.1800000000000002</v>
      </c>
      <c r="M2466">
        <v>2.1800000000000002</v>
      </c>
      <c r="N2466">
        <v>2.19</v>
      </c>
      <c r="O2466">
        <f t="shared" si="38"/>
        <v>2.194</v>
      </c>
      <c r="P2466">
        <v>0.89392282457667904</v>
      </c>
    </row>
    <row r="2467" spans="1:16" x14ac:dyDescent="0.25">
      <c r="A2467">
        <v>2465</v>
      </c>
      <c r="B2467" t="s">
        <v>2479</v>
      </c>
      <c r="C2467" t="s">
        <v>8429</v>
      </c>
      <c r="D2467" t="s">
        <v>14074</v>
      </c>
      <c r="E2467">
        <v>2.1800000000000002</v>
      </c>
      <c r="F2467">
        <v>2.1800000000000002</v>
      </c>
      <c r="G2467">
        <v>2.19</v>
      </c>
      <c r="H2467">
        <v>2.1800000000000002</v>
      </c>
      <c r="I2467">
        <v>2.19</v>
      </c>
      <c r="J2467">
        <v>2.17</v>
      </c>
      <c r="K2467">
        <v>2.19</v>
      </c>
      <c r="L2467">
        <v>2.16</v>
      </c>
      <c r="M2467">
        <v>2.1800000000000002</v>
      </c>
      <c r="N2467">
        <v>2.2200000000000002</v>
      </c>
      <c r="O2467">
        <f t="shared" si="38"/>
        <v>2.1839999999999997</v>
      </c>
      <c r="P2467">
        <v>1.01184846888526</v>
      </c>
    </row>
    <row r="2468" spans="1:16" x14ac:dyDescent="0.25">
      <c r="A2468">
        <v>2466</v>
      </c>
      <c r="B2468" t="s">
        <v>2480</v>
      </c>
      <c r="C2468" t="s">
        <v>8430</v>
      </c>
      <c r="D2468" t="s">
        <v>14075</v>
      </c>
      <c r="E2468">
        <v>2.2000000000000002</v>
      </c>
      <c r="F2468">
        <v>2.2200000000000002</v>
      </c>
      <c r="G2468">
        <v>2.19</v>
      </c>
      <c r="H2468">
        <v>2.21</v>
      </c>
      <c r="I2468">
        <v>2.1800000000000002</v>
      </c>
      <c r="J2468">
        <v>2.16</v>
      </c>
      <c r="K2468">
        <v>2.19</v>
      </c>
      <c r="L2468">
        <v>2.1800000000000002</v>
      </c>
      <c r="M2468">
        <v>2.2000000000000002</v>
      </c>
      <c r="N2468">
        <v>2.21</v>
      </c>
      <c r="O2468">
        <f t="shared" si="38"/>
        <v>2.194</v>
      </c>
      <c r="P2468">
        <v>0.778094670331546</v>
      </c>
    </row>
    <row r="2469" spans="1:16" x14ac:dyDescent="0.25">
      <c r="A2469">
        <v>2467</v>
      </c>
      <c r="B2469" t="s">
        <v>2481</v>
      </c>
      <c r="C2469" t="s">
        <v>8431</v>
      </c>
      <c r="D2469" t="s">
        <v>14076</v>
      </c>
      <c r="E2469">
        <v>2.1800000000000002</v>
      </c>
      <c r="F2469">
        <v>2.21</v>
      </c>
      <c r="G2469">
        <v>2.2599999999999998</v>
      </c>
      <c r="H2469">
        <v>2.17</v>
      </c>
      <c r="I2469">
        <v>2.1800000000000002</v>
      </c>
      <c r="J2469">
        <v>2.2000000000000002</v>
      </c>
      <c r="K2469">
        <v>2.19</v>
      </c>
      <c r="L2469">
        <v>2.16</v>
      </c>
      <c r="M2469">
        <v>2.21</v>
      </c>
      <c r="N2469">
        <v>2.21</v>
      </c>
      <c r="O2469">
        <f t="shared" si="38"/>
        <v>2.1970000000000001</v>
      </c>
      <c r="P2469">
        <v>0.92789320134784303</v>
      </c>
    </row>
    <row r="2470" spans="1:16" x14ac:dyDescent="0.25">
      <c r="A2470">
        <v>2468</v>
      </c>
      <c r="B2470" t="s">
        <v>2482</v>
      </c>
      <c r="C2470" t="s">
        <v>8432</v>
      </c>
      <c r="D2470" t="s">
        <v>14077</v>
      </c>
      <c r="E2470">
        <v>2.16</v>
      </c>
      <c r="F2470">
        <v>2.1800000000000002</v>
      </c>
      <c r="G2470">
        <v>2.17</v>
      </c>
      <c r="H2470">
        <v>2.2000000000000002</v>
      </c>
      <c r="I2470">
        <v>2.2000000000000002</v>
      </c>
      <c r="J2470">
        <v>2.16</v>
      </c>
      <c r="K2470">
        <v>2.19</v>
      </c>
      <c r="L2470">
        <v>2.2200000000000002</v>
      </c>
      <c r="M2470">
        <v>2.21</v>
      </c>
      <c r="N2470">
        <v>2.2000000000000002</v>
      </c>
      <c r="O2470">
        <f t="shared" si="38"/>
        <v>2.1890000000000001</v>
      </c>
      <c r="P2470">
        <v>13.854172205497701</v>
      </c>
    </row>
    <row r="2471" spans="1:16" x14ac:dyDescent="0.25">
      <c r="A2471">
        <v>2469</v>
      </c>
      <c r="B2471" t="s">
        <v>2483</v>
      </c>
      <c r="C2471" t="s">
        <v>8433</v>
      </c>
      <c r="D2471" t="s">
        <v>14078</v>
      </c>
      <c r="E2471">
        <v>2.09</v>
      </c>
      <c r="F2471">
        <v>2.06</v>
      </c>
      <c r="G2471">
        <v>2.06</v>
      </c>
      <c r="H2471">
        <v>2.0499999999999998</v>
      </c>
      <c r="I2471">
        <v>2.06</v>
      </c>
      <c r="J2471">
        <v>2.0499999999999998</v>
      </c>
      <c r="K2471">
        <v>2.0699999999999998</v>
      </c>
      <c r="L2471">
        <v>2.1</v>
      </c>
      <c r="M2471">
        <v>2.08</v>
      </c>
      <c r="N2471">
        <v>2.09</v>
      </c>
      <c r="O2471">
        <f t="shared" si="38"/>
        <v>2.0710000000000006</v>
      </c>
      <c r="P2471">
        <v>2.5294297770510799</v>
      </c>
    </row>
    <row r="2472" spans="1:16" x14ac:dyDescent="0.25">
      <c r="A2472">
        <v>2470</v>
      </c>
      <c r="B2472" t="s">
        <v>2484</v>
      </c>
      <c r="C2472" t="s">
        <v>8434</v>
      </c>
      <c r="D2472" t="s">
        <v>14079</v>
      </c>
      <c r="E2472">
        <v>2.09</v>
      </c>
      <c r="F2472">
        <v>2.0699999999999998</v>
      </c>
      <c r="G2472">
        <v>2.06</v>
      </c>
      <c r="H2472">
        <v>2.1</v>
      </c>
      <c r="I2472">
        <v>2.09</v>
      </c>
      <c r="J2472">
        <v>2.08</v>
      </c>
      <c r="K2472">
        <v>2.0699999999999998</v>
      </c>
      <c r="L2472">
        <v>2.06</v>
      </c>
      <c r="M2472">
        <v>2.06</v>
      </c>
      <c r="N2472">
        <v>2.0699999999999998</v>
      </c>
      <c r="O2472">
        <f t="shared" si="38"/>
        <v>2.0750000000000002</v>
      </c>
      <c r="P2472">
        <v>2.5278219976325298</v>
      </c>
    </row>
    <row r="2473" spans="1:16" x14ac:dyDescent="0.25">
      <c r="A2473">
        <v>2471</v>
      </c>
      <c r="B2473" t="s">
        <v>2485</v>
      </c>
      <c r="C2473" t="s">
        <v>8435</v>
      </c>
      <c r="D2473" t="s">
        <v>14080</v>
      </c>
      <c r="E2473">
        <v>2.1</v>
      </c>
      <c r="F2473">
        <v>2.0699999999999998</v>
      </c>
      <c r="G2473">
        <v>2.09</v>
      </c>
      <c r="H2473">
        <v>2.06</v>
      </c>
      <c r="I2473">
        <v>2.0699999999999998</v>
      </c>
      <c r="J2473">
        <v>2.1</v>
      </c>
      <c r="K2473">
        <v>2.09</v>
      </c>
      <c r="L2473">
        <v>2.06</v>
      </c>
      <c r="M2473">
        <v>2.11</v>
      </c>
      <c r="N2473">
        <v>2.1</v>
      </c>
      <c r="O2473">
        <f t="shared" si="38"/>
        <v>2.085</v>
      </c>
      <c r="P2473">
        <v>3.67622856065258</v>
      </c>
    </row>
    <row r="2474" spans="1:16" x14ac:dyDescent="0.25">
      <c r="A2474">
        <v>2472</v>
      </c>
      <c r="B2474" t="s">
        <v>2486</v>
      </c>
      <c r="C2474" t="s">
        <v>8436</v>
      </c>
      <c r="D2474" t="s">
        <v>14081</v>
      </c>
      <c r="E2474">
        <v>2.2000000000000002</v>
      </c>
      <c r="F2474">
        <v>2.21</v>
      </c>
      <c r="G2474">
        <v>2.2000000000000002</v>
      </c>
      <c r="H2474">
        <v>2.21</v>
      </c>
      <c r="I2474">
        <v>2.19</v>
      </c>
      <c r="J2474">
        <v>2.2000000000000002</v>
      </c>
      <c r="K2474">
        <v>2.19</v>
      </c>
      <c r="L2474">
        <v>2.1800000000000002</v>
      </c>
      <c r="M2474">
        <v>2.21</v>
      </c>
      <c r="N2474">
        <v>2.2000000000000002</v>
      </c>
      <c r="O2474">
        <f t="shared" si="38"/>
        <v>2.1990000000000003</v>
      </c>
      <c r="P2474">
        <v>6.9528071715867696</v>
      </c>
    </row>
    <row r="2475" spans="1:16" x14ac:dyDescent="0.25">
      <c r="A2475">
        <v>2473</v>
      </c>
      <c r="B2475" t="s">
        <v>2487</v>
      </c>
      <c r="C2475" t="s">
        <v>8437</v>
      </c>
      <c r="D2475" t="s">
        <v>14082</v>
      </c>
      <c r="E2475">
        <v>2.2000000000000002</v>
      </c>
      <c r="F2475">
        <v>2.17</v>
      </c>
      <c r="G2475">
        <v>2.29</v>
      </c>
      <c r="H2475">
        <v>2.21</v>
      </c>
      <c r="I2475">
        <v>2.19</v>
      </c>
      <c r="J2475">
        <v>2.19</v>
      </c>
      <c r="K2475">
        <v>2.19</v>
      </c>
      <c r="L2475">
        <v>2.16</v>
      </c>
      <c r="M2475">
        <v>2.21</v>
      </c>
      <c r="N2475">
        <v>2.2000000000000002</v>
      </c>
      <c r="O2475">
        <f t="shared" si="38"/>
        <v>2.2010000000000001</v>
      </c>
      <c r="P2475">
        <v>1.34586338065475</v>
      </c>
    </row>
    <row r="2476" spans="1:16" x14ac:dyDescent="0.25">
      <c r="A2476">
        <v>2474</v>
      </c>
      <c r="B2476" t="s">
        <v>2488</v>
      </c>
      <c r="C2476" t="s">
        <v>8438</v>
      </c>
      <c r="D2476" t="s">
        <v>14083</v>
      </c>
      <c r="E2476">
        <v>2.1800000000000002</v>
      </c>
      <c r="F2476">
        <v>2.2000000000000002</v>
      </c>
      <c r="G2476">
        <v>2.19</v>
      </c>
      <c r="H2476">
        <v>2.1800000000000002</v>
      </c>
      <c r="I2476">
        <v>2.21</v>
      </c>
      <c r="J2476">
        <v>2.16</v>
      </c>
      <c r="K2476">
        <v>2.19</v>
      </c>
      <c r="L2476">
        <v>2.17</v>
      </c>
      <c r="M2476">
        <v>2.17</v>
      </c>
      <c r="N2476">
        <v>2.17</v>
      </c>
      <c r="O2476">
        <f t="shared" si="38"/>
        <v>2.1819999999999999</v>
      </c>
      <c r="P2476">
        <v>12.3541820369137</v>
      </c>
    </row>
    <row r="2477" spans="1:16" x14ac:dyDescent="0.25">
      <c r="A2477">
        <v>2475</v>
      </c>
      <c r="B2477" t="s">
        <v>2489</v>
      </c>
      <c r="C2477" t="s">
        <v>8439</v>
      </c>
      <c r="D2477" t="s">
        <v>14084</v>
      </c>
      <c r="E2477">
        <v>2.16</v>
      </c>
      <c r="F2477">
        <v>2.17</v>
      </c>
      <c r="G2477">
        <v>2.19</v>
      </c>
      <c r="H2477">
        <v>2.17</v>
      </c>
      <c r="I2477">
        <v>2.1800000000000002</v>
      </c>
      <c r="J2477">
        <v>2.19</v>
      </c>
      <c r="K2477">
        <v>2.19</v>
      </c>
      <c r="L2477">
        <v>2.16</v>
      </c>
      <c r="M2477">
        <v>2.17</v>
      </c>
      <c r="N2477">
        <v>2.17</v>
      </c>
      <c r="O2477">
        <f t="shared" si="38"/>
        <v>2.1749999999999998</v>
      </c>
      <c r="P2477">
        <v>12.313213116352101</v>
      </c>
    </row>
    <row r="2478" spans="1:16" x14ac:dyDescent="0.25">
      <c r="A2478">
        <v>2476</v>
      </c>
      <c r="B2478" t="s">
        <v>2490</v>
      </c>
      <c r="C2478" t="s">
        <v>8440</v>
      </c>
      <c r="D2478" t="s">
        <v>14085</v>
      </c>
      <c r="E2478">
        <v>2.1800000000000002</v>
      </c>
      <c r="F2478">
        <v>2.2200000000000002</v>
      </c>
      <c r="G2478">
        <v>2.19</v>
      </c>
      <c r="H2478">
        <v>2.1800000000000002</v>
      </c>
      <c r="I2478">
        <v>2.1800000000000002</v>
      </c>
      <c r="J2478">
        <v>2.19</v>
      </c>
      <c r="K2478">
        <v>2.19</v>
      </c>
      <c r="L2478">
        <v>2.17</v>
      </c>
      <c r="M2478">
        <v>2.2200000000000002</v>
      </c>
      <c r="N2478">
        <v>2.19</v>
      </c>
      <c r="O2478">
        <f t="shared" si="38"/>
        <v>2.1909999999999998</v>
      </c>
      <c r="P2478">
        <v>1.4892889017005499</v>
      </c>
    </row>
    <row r="2479" spans="1:16" x14ac:dyDescent="0.25">
      <c r="A2479">
        <v>2477</v>
      </c>
      <c r="B2479" t="s">
        <v>2491</v>
      </c>
      <c r="C2479" t="s">
        <v>8441</v>
      </c>
      <c r="D2479" t="s">
        <v>14086</v>
      </c>
      <c r="E2479">
        <v>2.2400000000000002</v>
      </c>
      <c r="F2479">
        <v>2.21</v>
      </c>
      <c r="G2479">
        <v>2.19</v>
      </c>
      <c r="H2479">
        <v>2.2599999999999998</v>
      </c>
      <c r="I2479">
        <v>2.25</v>
      </c>
      <c r="J2479">
        <v>2.21</v>
      </c>
      <c r="K2479">
        <v>2.23</v>
      </c>
      <c r="L2479">
        <v>2.2000000000000002</v>
      </c>
      <c r="M2479">
        <v>2.2200000000000002</v>
      </c>
      <c r="N2479">
        <v>2.2000000000000002</v>
      </c>
      <c r="O2479">
        <f t="shared" si="38"/>
        <v>2.2209999999999996</v>
      </c>
      <c r="P2479">
        <v>1.15268992384656</v>
      </c>
    </row>
    <row r="2480" spans="1:16" x14ac:dyDescent="0.25">
      <c r="A2480">
        <v>2478</v>
      </c>
      <c r="B2480" t="s">
        <v>2492</v>
      </c>
      <c r="C2480" t="s">
        <v>8442</v>
      </c>
      <c r="D2480" t="s">
        <v>14087</v>
      </c>
      <c r="E2480">
        <v>2.2200000000000002</v>
      </c>
      <c r="F2480">
        <v>2.21</v>
      </c>
      <c r="G2480">
        <v>2.23</v>
      </c>
      <c r="H2480">
        <v>2.2400000000000002</v>
      </c>
      <c r="I2480">
        <v>2.2200000000000002</v>
      </c>
      <c r="J2480">
        <v>2.21</v>
      </c>
      <c r="K2480">
        <v>2.23</v>
      </c>
      <c r="L2480">
        <v>2.23</v>
      </c>
      <c r="M2480">
        <v>2.21</v>
      </c>
      <c r="N2480">
        <v>2.25</v>
      </c>
      <c r="O2480">
        <f t="shared" si="38"/>
        <v>2.2250000000000005</v>
      </c>
      <c r="P2480">
        <v>1.1469021838586999</v>
      </c>
    </row>
    <row r="2481" spans="1:16" x14ac:dyDescent="0.25">
      <c r="A2481">
        <v>2479</v>
      </c>
      <c r="B2481" t="s">
        <v>2493</v>
      </c>
      <c r="C2481" t="s">
        <v>8443</v>
      </c>
      <c r="D2481" t="s">
        <v>14088</v>
      </c>
      <c r="E2481">
        <v>2.2000000000000002</v>
      </c>
      <c r="F2481">
        <v>2.2599999999999998</v>
      </c>
      <c r="G2481">
        <v>2.23</v>
      </c>
      <c r="H2481">
        <v>2.2000000000000002</v>
      </c>
      <c r="I2481">
        <v>2.23</v>
      </c>
      <c r="J2481">
        <v>2.21</v>
      </c>
      <c r="K2481">
        <v>2.23</v>
      </c>
      <c r="L2481">
        <v>2.23</v>
      </c>
      <c r="M2481">
        <v>2.2400000000000002</v>
      </c>
      <c r="N2481">
        <v>2.25</v>
      </c>
      <c r="O2481">
        <f t="shared" si="38"/>
        <v>2.2280000000000002</v>
      </c>
      <c r="P2481">
        <v>1.3156630864643999</v>
      </c>
    </row>
    <row r="2482" spans="1:16" x14ac:dyDescent="0.25">
      <c r="A2482">
        <v>2480</v>
      </c>
      <c r="B2482" t="s">
        <v>2494</v>
      </c>
      <c r="C2482" t="s">
        <v>8444</v>
      </c>
      <c r="D2482" t="s">
        <v>14089</v>
      </c>
      <c r="E2482">
        <v>2.2400000000000002</v>
      </c>
      <c r="F2482">
        <v>2.23</v>
      </c>
      <c r="G2482">
        <v>2.25</v>
      </c>
      <c r="H2482">
        <v>2.23</v>
      </c>
      <c r="I2482">
        <v>2.2400000000000002</v>
      </c>
      <c r="J2482">
        <v>2.2799999999999998</v>
      </c>
      <c r="K2482">
        <v>2.25</v>
      </c>
      <c r="L2482">
        <v>2.27</v>
      </c>
      <c r="M2482">
        <v>2.2400000000000002</v>
      </c>
      <c r="N2482">
        <v>2.25</v>
      </c>
      <c r="O2482">
        <f t="shared" si="38"/>
        <v>2.2480000000000002</v>
      </c>
      <c r="P2482">
        <v>11.6942211190129</v>
      </c>
    </row>
    <row r="2483" spans="1:16" x14ac:dyDescent="0.25">
      <c r="A2483">
        <v>2481</v>
      </c>
      <c r="B2483" t="s">
        <v>2495</v>
      </c>
      <c r="C2483" t="s">
        <v>8445</v>
      </c>
      <c r="D2483" t="s">
        <v>14090</v>
      </c>
      <c r="E2483">
        <v>2.25</v>
      </c>
      <c r="F2483">
        <v>2.2799999999999998</v>
      </c>
      <c r="G2483">
        <v>2.25</v>
      </c>
      <c r="H2483">
        <v>2.23</v>
      </c>
      <c r="I2483">
        <v>2.23</v>
      </c>
      <c r="J2483">
        <v>2.2400000000000002</v>
      </c>
      <c r="K2483">
        <v>2.25</v>
      </c>
      <c r="L2483">
        <v>2.2400000000000002</v>
      </c>
      <c r="M2483">
        <v>2.2400000000000002</v>
      </c>
      <c r="N2483">
        <v>2.2400000000000002</v>
      </c>
      <c r="O2483">
        <f t="shared" si="38"/>
        <v>2.2450000000000001</v>
      </c>
      <c r="P2483">
        <v>5.93931408313001</v>
      </c>
    </row>
    <row r="2484" spans="1:16" x14ac:dyDescent="0.25">
      <c r="A2484">
        <v>2482</v>
      </c>
      <c r="B2484" t="s">
        <v>2496</v>
      </c>
      <c r="C2484" t="s">
        <v>8446</v>
      </c>
      <c r="D2484" t="s">
        <v>14091</v>
      </c>
      <c r="E2484">
        <v>2.2999999999999998</v>
      </c>
      <c r="F2484">
        <v>2.2799999999999998</v>
      </c>
      <c r="G2484">
        <v>2.29</v>
      </c>
      <c r="H2484">
        <v>2.2799999999999998</v>
      </c>
      <c r="I2484">
        <v>2.2799999999999998</v>
      </c>
      <c r="J2484">
        <v>2.31</v>
      </c>
      <c r="K2484">
        <v>2.29</v>
      </c>
      <c r="L2484">
        <v>2.31</v>
      </c>
      <c r="M2484">
        <v>2.29</v>
      </c>
      <c r="N2484">
        <v>2.2999999999999998</v>
      </c>
      <c r="O2484">
        <f t="shared" si="38"/>
        <v>2.2930000000000001</v>
      </c>
      <c r="P2484">
        <v>1.5655413607352899</v>
      </c>
    </row>
    <row r="2485" spans="1:16" x14ac:dyDescent="0.25">
      <c r="A2485">
        <v>2483</v>
      </c>
      <c r="B2485" t="s">
        <v>2497</v>
      </c>
      <c r="C2485" t="s">
        <v>8447</v>
      </c>
      <c r="D2485" t="s">
        <v>14092</v>
      </c>
      <c r="E2485">
        <v>2.29</v>
      </c>
      <c r="F2485">
        <v>2.2799999999999998</v>
      </c>
      <c r="G2485">
        <v>2.19</v>
      </c>
      <c r="H2485">
        <v>2.2599999999999998</v>
      </c>
      <c r="I2485">
        <v>2.2799999999999998</v>
      </c>
      <c r="J2485">
        <v>2.31</v>
      </c>
      <c r="K2485">
        <v>2.29</v>
      </c>
      <c r="L2485">
        <v>2.31</v>
      </c>
      <c r="M2485">
        <v>2.27</v>
      </c>
      <c r="N2485">
        <v>2.29</v>
      </c>
      <c r="O2485">
        <f t="shared" si="38"/>
        <v>2.2769999999999997</v>
      </c>
      <c r="P2485">
        <v>1.4245053205765099</v>
      </c>
    </row>
    <row r="2486" spans="1:16" x14ac:dyDescent="0.25">
      <c r="A2486">
        <v>2484</v>
      </c>
      <c r="B2486" t="s">
        <v>2498</v>
      </c>
      <c r="C2486" t="s">
        <v>8448</v>
      </c>
      <c r="D2486" t="s">
        <v>14093</v>
      </c>
      <c r="E2486">
        <v>2.29</v>
      </c>
      <c r="F2486">
        <v>2.2799999999999998</v>
      </c>
      <c r="G2486">
        <v>2.25</v>
      </c>
      <c r="H2486">
        <v>2.27</v>
      </c>
      <c r="I2486">
        <v>2.2799999999999998</v>
      </c>
      <c r="J2486">
        <v>2.31</v>
      </c>
      <c r="K2486">
        <v>2.29</v>
      </c>
      <c r="L2486">
        <v>2.2599999999999998</v>
      </c>
      <c r="M2486">
        <v>2.31</v>
      </c>
      <c r="N2486">
        <v>2.29</v>
      </c>
      <c r="O2486">
        <f t="shared" si="38"/>
        <v>2.2829999999999995</v>
      </c>
      <c r="P2486">
        <v>1.77185900702449</v>
      </c>
    </row>
    <row r="2487" spans="1:16" x14ac:dyDescent="0.25">
      <c r="A2487">
        <v>2485</v>
      </c>
      <c r="B2487" t="s">
        <v>2499</v>
      </c>
      <c r="C2487" t="s">
        <v>8449</v>
      </c>
      <c r="D2487" t="s">
        <v>14094</v>
      </c>
      <c r="E2487">
        <v>2.3199999999999998</v>
      </c>
      <c r="F2487">
        <v>2.31</v>
      </c>
      <c r="G2487">
        <v>2.29</v>
      </c>
      <c r="H2487">
        <v>2.2999999999999998</v>
      </c>
      <c r="I2487">
        <v>2.31</v>
      </c>
      <c r="J2487">
        <v>2.27</v>
      </c>
      <c r="K2487">
        <v>2.29</v>
      </c>
      <c r="L2487">
        <v>2.27</v>
      </c>
      <c r="M2487">
        <v>2.2999999999999998</v>
      </c>
      <c r="N2487">
        <v>2.29</v>
      </c>
      <c r="O2487">
        <f t="shared" si="38"/>
        <v>2.2949999999999999</v>
      </c>
      <c r="P2487">
        <v>7.9663973991160697</v>
      </c>
    </row>
    <row r="2488" spans="1:16" x14ac:dyDescent="0.25">
      <c r="A2488">
        <v>2486</v>
      </c>
      <c r="B2488" t="s">
        <v>2500</v>
      </c>
      <c r="C2488" t="s">
        <v>8450</v>
      </c>
      <c r="D2488" t="s">
        <v>14095</v>
      </c>
      <c r="E2488">
        <v>2.27</v>
      </c>
      <c r="F2488">
        <v>2.31</v>
      </c>
      <c r="G2488">
        <v>2.2999999999999998</v>
      </c>
      <c r="H2488">
        <v>2.29</v>
      </c>
      <c r="I2488">
        <v>2.2799999999999998</v>
      </c>
      <c r="J2488">
        <v>2.2799999999999998</v>
      </c>
      <c r="K2488">
        <v>2.29</v>
      </c>
      <c r="L2488">
        <v>2.29</v>
      </c>
      <c r="M2488">
        <v>2.3199999999999998</v>
      </c>
      <c r="N2488">
        <v>2.2999999999999998</v>
      </c>
      <c r="O2488">
        <f t="shared" si="38"/>
        <v>2.2930000000000001</v>
      </c>
      <c r="P2488">
        <v>13.0311839196118</v>
      </c>
    </row>
    <row r="2489" spans="1:16" x14ac:dyDescent="0.25">
      <c r="A2489">
        <v>2487</v>
      </c>
      <c r="B2489" t="s">
        <v>2501</v>
      </c>
      <c r="C2489" t="s">
        <v>8451</v>
      </c>
      <c r="D2489" t="s">
        <v>14096</v>
      </c>
      <c r="E2489">
        <v>2.11</v>
      </c>
      <c r="F2489">
        <v>2.13</v>
      </c>
      <c r="G2489">
        <v>2.13</v>
      </c>
      <c r="H2489">
        <v>2.12</v>
      </c>
      <c r="I2489">
        <v>2.12</v>
      </c>
      <c r="J2489">
        <v>2.16</v>
      </c>
      <c r="K2489">
        <v>2.13</v>
      </c>
      <c r="L2489">
        <v>2.16</v>
      </c>
      <c r="M2489">
        <v>2.14</v>
      </c>
      <c r="N2489">
        <v>2.11</v>
      </c>
      <c r="O2489">
        <f t="shared" si="38"/>
        <v>2.1309999999999998</v>
      </c>
      <c r="P2489">
        <v>2.4903305562785101</v>
      </c>
    </row>
    <row r="2490" spans="1:16" x14ac:dyDescent="0.25">
      <c r="A2490">
        <v>2488</v>
      </c>
      <c r="B2490" t="s">
        <v>2502</v>
      </c>
      <c r="C2490" t="s">
        <v>8452</v>
      </c>
      <c r="D2490" t="s">
        <v>14097</v>
      </c>
      <c r="E2490">
        <v>2.2000000000000002</v>
      </c>
      <c r="F2490">
        <v>2.19</v>
      </c>
      <c r="G2490">
        <v>2.19</v>
      </c>
      <c r="H2490">
        <v>2.19</v>
      </c>
      <c r="I2490">
        <v>2.1800000000000002</v>
      </c>
      <c r="J2490">
        <v>2.2200000000000002</v>
      </c>
      <c r="K2490">
        <v>2.19</v>
      </c>
      <c r="L2490">
        <v>2.1800000000000002</v>
      </c>
      <c r="M2490">
        <v>2.19</v>
      </c>
      <c r="N2490">
        <v>2.17</v>
      </c>
      <c r="O2490">
        <f t="shared" si="38"/>
        <v>2.19</v>
      </c>
      <c r="P2490">
        <v>1.9136591806174601</v>
      </c>
    </row>
    <row r="2491" spans="1:16" x14ac:dyDescent="0.25">
      <c r="A2491">
        <v>2489</v>
      </c>
      <c r="B2491" t="s">
        <v>2503</v>
      </c>
      <c r="C2491" t="s">
        <v>8453</v>
      </c>
      <c r="D2491" t="s">
        <v>14098</v>
      </c>
      <c r="E2491">
        <v>2.21</v>
      </c>
      <c r="F2491">
        <v>2.17</v>
      </c>
      <c r="G2491">
        <v>2.19</v>
      </c>
      <c r="H2491">
        <v>2.2200000000000002</v>
      </c>
      <c r="I2491">
        <v>2.19</v>
      </c>
      <c r="J2491">
        <v>2.2200000000000002</v>
      </c>
      <c r="K2491">
        <v>2.19</v>
      </c>
      <c r="L2491">
        <v>2.2000000000000002</v>
      </c>
      <c r="M2491">
        <v>2.2200000000000002</v>
      </c>
      <c r="N2491">
        <v>2.16</v>
      </c>
      <c r="O2491">
        <f t="shared" si="38"/>
        <v>2.1970000000000001</v>
      </c>
      <c r="P2491">
        <v>1.1365448585828</v>
      </c>
    </row>
    <row r="2492" spans="1:16" x14ac:dyDescent="0.25">
      <c r="A2492">
        <v>2490</v>
      </c>
      <c r="B2492" t="s">
        <v>2504</v>
      </c>
      <c r="C2492" t="s">
        <v>8454</v>
      </c>
      <c r="D2492" t="s">
        <v>14099</v>
      </c>
      <c r="E2492">
        <v>2.2400000000000002</v>
      </c>
      <c r="F2492">
        <v>2.23</v>
      </c>
      <c r="G2492">
        <v>2.25</v>
      </c>
      <c r="H2492">
        <v>2.25</v>
      </c>
      <c r="I2492">
        <v>2.2599999999999998</v>
      </c>
      <c r="J2492">
        <v>2.23</v>
      </c>
      <c r="K2492">
        <v>2.25</v>
      </c>
      <c r="L2492">
        <v>2.25</v>
      </c>
      <c r="M2492">
        <v>2.25</v>
      </c>
      <c r="N2492">
        <v>2.27</v>
      </c>
      <c r="O2492">
        <f t="shared" si="38"/>
        <v>2.2480000000000002</v>
      </c>
      <c r="P2492">
        <v>1.2083086178893301</v>
      </c>
    </row>
    <row r="2493" spans="1:16" x14ac:dyDescent="0.25">
      <c r="A2493">
        <v>2491</v>
      </c>
      <c r="B2493" t="s">
        <v>2505</v>
      </c>
      <c r="C2493" t="s">
        <v>8455</v>
      </c>
      <c r="D2493" t="s">
        <v>14100</v>
      </c>
      <c r="E2493">
        <v>2.0699999999999998</v>
      </c>
      <c r="F2493">
        <v>2.0699999999999998</v>
      </c>
      <c r="G2493">
        <v>2.0699999999999998</v>
      </c>
      <c r="H2493">
        <v>2.09</v>
      </c>
      <c r="I2493">
        <v>2.06</v>
      </c>
      <c r="J2493">
        <v>2.04</v>
      </c>
      <c r="K2493">
        <v>2.0699999999999998</v>
      </c>
      <c r="L2493">
        <v>2.06</v>
      </c>
      <c r="M2493">
        <v>2.0499999999999998</v>
      </c>
      <c r="N2493">
        <v>2.09</v>
      </c>
      <c r="O2493">
        <f t="shared" si="38"/>
        <v>2.0669999999999997</v>
      </c>
      <c r="P2493">
        <v>2.29008577740704</v>
      </c>
    </row>
    <row r="2494" spans="1:16" x14ac:dyDescent="0.25">
      <c r="A2494">
        <v>2492</v>
      </c>
      <c r="B2494" t="s">
        <v>2506</v>
      </c>
      <c r="C2494" t="s">
        <v>8456</v>
      </c>
      <c r="D2494" t="s">
        <v>14101</v>
      </c>
      <c r="E2494">
        <v>2.09</v>
      </c>
      <c r="F2494">
        <v>2.08</v>
      </c>
      <c r="G2494">
        <v>2.09</v>
      </c>
      <c r="H2494">
        <v>2.09</v>
      </c>
      <c r="I2494">
        <v>2.09</v>
      </c>
      <c r="J2494">
        <v>2.08</v>
      </c>
      <c r="K2494">
        <v>2.09</v>
      </c>
      <c r="L2494">
        <v>2.06</v>
      </c>
      <c r="M2494">
        <v>2.09</v>
      </c>
      <c r="N2494">
        <v>2.1</v>
      </c>
      <c r="O2494">
        <f t="shared" si="38"/>
        <v>2.0859999999999999</v>
      </c>
      <c r="P2494">
        <v>0.60077197527339099</v>
      </c>
    </row>
    <row r="2495" spans="1:16" x14ac:dyDescent="0.25">
      <c r="A2495">
        <v>2493</v>
      </c>
      <c r="B2495" t="s">
        <v>2507</v>
      </c>
      <c r="C2495" t="s">
        <v>8457</v>
      </c>
      <c r="D2495" t="s">
        <v>14101</v>
      </c>
      <c r="E2495">
        <v>2.09</v>
      </c>
      <c r="F2495">
        <v>2.13</v>
      </c>
      <c r="G2495">
        <v>2.11</v>
      </c>
      <c r="H2495">
        <v>2.12</v>
      </c>
      <c r="I2495">
        <v>2.12</v>
      </c>
      <c r="J2495">
        <v>2.11</v>
      </c>
      <c r="K2495">
        <v>2.11</v>
      </c>
      <c r="L2495">
        <v>2.09</v>
      </c>
      <c r="M2495">
        <v>2.11</v>
      </c>
      <c r="N2495">
        <v>2.12</v>
      </c>
      <c r="O2495">
        <f t="shared" si="38"/>
        <v>2.1109999999999998</v>
      </c>
      <c r="P2495">
        <v>0.60077197527339099</v>
      </c>
    </row>
    <row r="2496" spans="1:16" x14ac:dyDescent="0.25">
      <c r="A2496">
        <v>2494</v>
      </c>
      <c r="B2496" t="s">
        <v>2508</v>
      </c>
      <c r="C2496" t="s">
        <v>8458</v>
      </c>
      <c r="D2496" t="s">
        <v>14102</v>
      </c>
      <c r="E2496">
        <v>2.12</v>
      </c>
      <c r="F2496">
        <v>2.13</v>
      </c>
      <c r="G2496">
        <v>2.13</v>
      </c>
      <c r="H2496">
        <v>2.11</v>
      </c>
      <c r="I2496">
        <v>2.14</v>
      </c>
      <c r="J2496">
        <v>2.14</v>
      </c>
      <c r="K2496">
        <v>2.13</v>
      </c>
      <c r="L2496">
        <v>2.15</v>
      </c>
      <c r="M2496">
        <v>2.16</v>
      </c>
      <c r="N2496">
        <v>2.14</v>
      </c>
      <c r="O2496">
        <f t="shared" si="38"/>
        <v>2.1350000000000002</v>
      </c>
      <c r="P2496">
        <v>4.0398932288667897</v>
      </c>
    </row>
    <row r="2497" spans="1:16" x14ac:dyDescent="0.25">
      <c r="A2497">
        <v>2495</v>
      </c>
      <c r="B2497" t="s">
        <v>2509</v>
      </c>
      <c r="C2497" t="s">
        <v>8459</v>
      </c>
      <c r="D2497" t="s">
        <v>14103</v>
      </c>
      <c r="E2497">
        <v>2.13</v>
      </c>
      <c r="F2497">
        <v>2.1800000000000002</v>
      </c>
      <c r="G2497">
        <v>2.21</v>
      </c>
      <c r="H2497">
        <v>2.14</v>
      </c>
      <c r="I2497">
        <v>2.16</v>
      </c>
      <c r="J2497">
        <v>2.1800000000000002</v>
      </c>
      <c r="K2497">
        <v>2.15</v>
      </c>
      <c r="L2497">
        <v>2.14</v>
      </c>
      <c r="M2497">
        <v>2.17</v>
      </c>
      <c r="N2497">
        <v>2.17</v>
      </c>
      <c r="O2497">
        <f t="shared" si="38"/>
        <v>2.1630000000000003</v>
      </c>
      <c r="P2497">
        <v>1.52184192394201</v>
      </c>
    </row>
    <row r="2498" spans="1:16" x14ac:dyDescent="0.25">
      <c r="A2498">
        <v>2496</v>
      </c>
      <c r="B2498" t="s">
        <v>2510</v>
      </c>
      <c r="C2498" t="s">
        <v>8460</v>
      </c>
      <c r="D2498" t="s">
        <v>14101</v>
      </c>
      <c r="E2498">
        <v>2.1800000000000002</v>
      </c>
      <c r="F2498">
        <v>2.19</v>
      </c>
      <c r="G2498">
        <v>2.19</v>
      </c>
      <c r="H2498">
        <v>2.17</v>
      </c>
      <c r="I2498">
        <v>2.1800000000000002</v>
      </c>
      <c r="J2498">
        <v>2.19</v>
      </c>
      <c r="K2498">
        <v>2.19</v>
      </c>
      <c r="L2498">
        <v>2.17</v>
      </c>
      <c r="M2498">
        <v>2.21</v>
      </c>
      <c r="N2498">
        <v>2.19</v>
      </c>
      <c r="O2498">
        <f t="shared" si="38"/>
        <v>2.1860000000000004</v>
      </c>
      <c r="P2498">
        <v>0.60077197527339099</v>
      </c>
    </row>
    <row r="2499" spans="1:16" x14ac:dyDescent="0.25">
      <c r="A2499">
        <v>2497</v>
      </c>
      <c r="B2499" t="s">
        <v>2511</v>
      </c>
      <c r="C2499" t="s">
        <v>8461</v>
      </c>
      <c r="D2499" t="s">
        <v>14101</v>
      </c>
      <c r="E2499">
        <v>2.2200000000000002</v>
      </c>
      <c r="F2499">
        <v>2.2000000000000002</v>
      </c>
      <c r="G2499">
        <v>2.21</v>
      </c>
      <c r="H2499">
        <v>2.2000000000000002</v>
      </c>
      <c r="I2499">
        <v>2.2000000000000002</v>
      </c>
      <c r="J2499">
        <v>2.19</v>
      </c>
      <c r="K2499">
        <v>2.21</v>
      </c>
      <c r="L2499">
        <v>2.2200000000000002</v>
      </c>
      <c r="M2499">
        <v>2.19</v>
      </c>
      <c r="N2499">
        <v>2.2000000000000002</v>
      </c>
      <c r="O2499">
        <f t="shared" ref="O2499:O2562" si="39" xml:space="preserve"> AVERAGE(E2499:N2499)</f>
        <v>2.2039999999999997</v>
      </c>
      <c r="P2499">
        <v>0.60077197527339099</v>
      </c>
    </row>
    <row r="2500" spans="1:16" x14ac:dyDescent="0.25">
      <c r="A2500">
        <v>2498</v>
      </c>
      <c r="B2500" t="s">
        <v>2512</v>
      </c>
      <c r="C2500" t="s">
        <v>8462</v>
      </c>
      <c r="D2500" t="s">
        <v>14104</v>
      </c>
      <c r="E2500">
        <v>2.17</v>
      </c>
      <c r="F2500">
        <v>2.1800000000000002</v>
      </c>
      <c r="G2500">
        <v>2.17</v>
      </c>
      <c r="H2500">
        <v>2.19</v>
      </c>
      <c r="I2500">
        <v>2.19</v>
      </c>
      <c r="J2500">
        <v>2.19</v>
      </c>
      <c r="K2500">
        <v>2.17</v>
      </c>
      <c r="L2500">
        <v>2.14</v>
      </c>
      <c r="M2500">
        <v>2.19</v>
      </c>
      <c r="N2500">
        <v>2.1800000000000002</v>
      </c>
      <c r="O2500">
        <f t="shared" si="39"/>
        <v>2.177</v>
      </c>
      <c r="P2500">
        <v>13.6109922807488</v>
      </c>
    </row>
    <row r="2501" spans="1:16" x14ac:dyDescent="0.25">
      <c r="A2501">
        <v>2499</v>
      </c>
      <c r="B2501" t="s">
        <v>2513</v>
      </c>
      <c r="C2501" t="s">
        <v>8463</v>
      </c>
      <c r="D2501" t="s">
        <v>14105</v>
      </c>
      <c r="E2501">
        <v>2.14</v>
      </c>
      <c r="F2501">
        <v>2.19</v>
      </c>
      <c r="G2501">
        <v>2.17</v>
      </c>
      <c r="H2501">
        <v>2.14</v>
      </c>
      <c r="I2501">
        <v>2.17</v>
      </c>
      <c r="J2501">
        <v>2.17</v>
      </c>
      <c r="K2501">
        <v>2.17</v>
      </c>
      <c r="L2501">
        <v>2.16</v>
      </c>
      <c r="M2501">
        <v>2.14</v>
      </c>
      <c r="N2501">
        <v>2.17</v>
      </c>
      <c r="O2501">
        <f t="shared" si="39"/>
        <v>2.1620000000000004</v>
      </c>
      <c r="P2501">
        <v>0.94725979074786004</v>
      </c>
    </row>
    <row r="2502" spans="1:16" x14ac:dyDescent="0.25">
      <c r="A2502">
        <v>2500</v>
      </c>
      <c r="B2502" t="s">
        <v>2514</v>
      </c>
      <c r="C2502" t="s">
        <v>8464</v>
      </c>
      <c r="D2502" t="s">
        <v>14106</v>
      </c>
      <c r="E2502">
        <v>2.1800000000000002</v>
      </c>
      <c r="F2502">
        <v>2.2000000000000002</v>
      </c>
      <c r="G2502">
        <v>2.17</v>
      </c>
      <c r="H2502">
        <v>2.16</v>
      </c>
      <c r="I2502">
        <v>2.17</v>
      </c>
      <c r="J2502">
        <v>2.15</v>
      </c>
      <c r="K2502">
        <v>2.17</v>
      </c>
      <c r="L2502">
        <v>2.1800000000000002</v>
      </c>
      <c r="M2502">
        <v>2.16</v>
      </c>
      <c r="N2502">
        <v>2.1800000000000002</v>
      </c>
      <c r="O2502">
        <f t="shared" si="39"/>
        <v>2.1720000000000002</v>
      </c>
      <c r="P2502">
        <v>1.5979876479842401</v>
      </c>
    </row>
    <row r="2503" spans="1:16" x14ac:dyDescent="0.25">
      <c r="A2503">
        <v>2501</v>
      </c>
      <c r="B2503" t="s">
        <v>2515</v>
      </c>
      <c r="C2503" t="s">
        <v>8465</v>
      </c>
      <c r="D2503" t="s">
        <v>14107</v>
      </c>
      <c r="E2503">
        <v>2.21</v>
      </c>
      <c r="F2503">
        <v>2.21</v>
      </c>
      <c r="G2503">
        <v>2.19</v>
      </c>
      <c r="H2503">
        <v>2.2000000000000002</v>
      </c>
      <c r="I2503">
        <v>2.19</v>
      </c>
      <c r="J2503">
        <v>2.19</v>
      </c>
      <c r="K2503">
        <v>2.19</v>
      </c>
      <c r="L2503">
        <v>2.21</v>
      </c>
      <c r="M2503">
        <v>2.2000000000000002</v>
      </c>
      <c r="N2503">
        <v>2.19</v>
      </c>
      <c r="O2503">
        <f t="shared" si="39"/>
        <v>2.1979999999999995</v>
      </c>
      <c r="P2503">
        <v>3.4763079597136199</v>
      </c>
    </row>
    <row r="2504" spans="1:16" x14ac:dyDescent="0.25">
      <c r="A2504">
        <v>2502</v>
      </c>
      <c r="B2504" t="s">
        <v>2516</v>
      </c>
      <c r="C2504" t="s">
        <v>8466</v>
      </c>
      <c r="D2504" t="s">
        <v>14108</v>
      </c>
      <c r="E2504">
        <v>2.15</v>
      </c>
      <c r="F2504">
        <v>2.19</v>
      </c>
      <c r="G2504">
        <v>2.17</v>
      </c>
      <c r="H2504">
        <v>2.19</v>
      </c>
      <c r="I2504">
        <v>2.19</v>
      </c>
      <c r="J2504">
        <v>2.15</v>
      </c>
      <c r="K2504">
        <v>2.17</v>
      </c>
      <c r="L2504">
        <v>2.19</v>
      </c>
      <c r="M2504">
        <v>2.15</v>
      </c>
      <c r="N2504">
        <v>2.15</v>
      </c>
      <c r="O2504">
        <f t="shared" si="39"/>
        <v>2.1699999999999995</v>
      </c>
      <c r="P2504">
        <v>1.61111048915843</v>
      </c>
    </row>
    <row r="2505" spans="1:16" x14ac:dyDescent="0.25">
      <c r="A2505">
        <v>2503</v>
      </c>
      <c r="B2505" t="s">
        <v>2517</v>
      </c>
      <c r="C2505" t="s">
        <v>8467</v>
      </c>
      <c r="D2505" t="s">
        <v>14109</v>
      </c>
      <c r="E2505">
        <v>2.25</v>
      </c>
      <c r="F2505">
        <v>2.23</v>
      </c>
      <c r="G2505">
        <v>2.17</v>
      </c>
      <c r="H2505">
        <v>2.2599999999999998</v>
      </c>
      <c r="I2505">
        <v>2.2200000000000002</v>
      </c>
      <c r="J2505">
        <v>2.21</v>
      </c>
      <c r="K2505">
        <v>2.23</v>
      </c>
      <c r="L2505">
        <v>2.2200000000000002</v>
      </c>
      <c r="M2505">
        <v>2.2599999999999998</v>
      </c>
      <c r="N2505">
        <v>2.2200000000000002</v>
      </c>
      <c r="O2505">
        <f t="shared" si="39"/>
        <v>2.2269999999999994</v>
      </c>
      <c r="P2505">
        <v>1.6616436386471201</v>
      </c>
    </row>
    <row r="2506" spans="1:16" x14ac:dyDescent="0.25">
      <c r="A2506">
        <v>2504</v>
      </c>
      <c r="B2506" t="s">
        <v>2518</v>
      </c>
      <c r="C2506" t="s">
        <v>8468</v>
      </c>
      <c r="D2506" t="s">
        <v>14110</v>
      </c>
      <c r="E2506">
        <v>2.1800000000000002</v>
      </c>
      <c r="F2506">
        <v>2.1800000000000002</v>
      </c>
      <c r="G2506">
        <v>2.19</v>
      </c>
      <c r="H2506">
        <v>2.17</v>
      </c>
      <c r="I2506">
        <v>2.2000000000000002</v>
      </c>
      <c r="J2506">
        <v>2.19</v>
      </c>
      <c r="K2506">
        <v>2.19</v>
      </c>
      <c r="L2506">
        <v>2.2000000000000002</v>
      </c>
      <c r="M2506">
        <v>2.21</v>
      </c>
      <c r="N2506">
        <v>2.1800000000000002</v>
      </c>
      <c r="O2506">
        <f t="shared" si="39"/>
        <v>2.1890000000000001</v>
      </c>
      <c r="P2506">
        <v>24.268868758126199</v>
      </c>
    </row>
    <row r="2507" spans="1:16" x14ac:dyDescent="0.25">
      <c r="A2507">
        <v>2505</v>
      </c>
      <c r="B2507" t="s">
        <v>2519</v>
      </c>
      <c r="C2507" t="s">
        <v>8469</v>
      </c>
      <c r="D2507" t="s">
        <v>14111</v>
      </c>
      <c r="E2507">
        <v>2.2000000000000002</v>
      </c>
      <c r="F2507">
        <v>2.21</v>
      </c>
      <c r="G2507">
        <v>2.2400000000000002</v>
      </c>
      <c r="H2507">
        <v>2.1800000000000002</v>
      </c>
      <c r="I2507">
        <v>2.17</v>
      </c>
      <c r="J2507">
        <v>2.1800000000000002</v>
      </c>
      <c r="K2507">
        <v>2.19</v>
      </c>
      <c r="L2507">
        <v>2.19</v>
      </c>
      <c r="M2507">
        <v>2.19</v>
      </c>
      <c r="N2507">
        <v>2.19</v>
      </c>
      <c r="O2507">
        <f t="shared" si="39"/>
        <v>2.194</v>
      </c>
      <c r="P2507">
        <v>17.392981530396401</v>
      </c>
    </row>
    <row r="2508" spans="1:16" x14ac:dyDescent="0.25">
      <c r="A2508">
        <v>2506</v>
      </c>
      <c r="B2508" t="s">
        <v>2520</v>
      </c>
      <c r="C2508" t="s">
        <v>8470</v>
      </c>
      <c r="D2508" t="s">
        <v>14107</v>
      </c>
      <c r="E2508">
        <v>2.2200000000000002</v>
      </c>
      <c r="F2508">
        <v>2.16</v>
      </c>
      <c r="G2508">
        <v>2.19</v>
      </c>
      <c r="H2508">
        <v>2.19</v>
      </c>
      <c r="I2508">
        <v>2.1800000000000002</v>
      </c>
      <c r="J2508">
        <v>2.21</v>
      </c>
      <c r="K2508">
        <v>2.19</v>
      </c>
      <c r="L2508">
        <v>2.17</v>
      </c>
      <c r="M2508">
        <v>2.2200000000000002</v>
      </c>
      <c r="N2508">
        <v>2.2000000000000002</v>
      </c>
      <c r="O2508">
        <f t="shared" si="39"/>
        <v>2.1929999999999996</v>
      </c>
      <c r="P2508">
        <v>3.4763079597136199</v>
      </c>
    </row>
    <row r="2509" spans="1:16" x14ac:dyDescent="0.25">
      <c r="A2509">
        <v>2507</v>
      </c>
      <c r="B2509" t="s">
        <v>2521</v>
      </c>
      <c r="C2509" t="s">
        <v>8471</v>
      </c>
      <c r="D2509" t="s">
        <v>14112</v>
      </c>
      <c r="E2509">
        <v>2.19</v>
      </c>
      <c r="F2509">
        <v>2.17</v>
      </c>
      <c r="G2509">
        <v>2.19</v>
      </c>
      <c r="H2509">
        <v>2.17</v>
      </c>
      <c r="I2509">
        <v>2.16</v>
      </c>
      <c r="J2509">
        <v>2.2200000000000002</v>
      </c>
      <c r="K2509">
        <v>2.19</v>
      </c>
      <c r="L2509">
        <v>2.2000000000000002</v>
      </c>
      <c r="M2509">
        <v>2.21</v>
      </c>
      <c r="N2509">
        <v>2.2000000000000002</v>
      </c>
      <c r="O2509">
        <f t="shared" si="39"/>
        <v>2.19</v>
      </c>
      <c r="P2509">
        <v>3.6412828777972299</v>
      </c>
    </row>
    <row r="2510" spans="1:16" x14ac:dyDescent="0.25">
      <c r="A2510">
        <v>2508</v>
      </c>
      <c r="B2510" t="s">
        <v>2522</v>
      </c>
      <c r="C2510" t="s">
        <v>8472</v>
      </c>
      <c r="D2510" t="s">
        <v>14113</v>
      </c>
      <c r="E2510">
        <v>2.17</v>
      </c>
      <c r="F2510">
        <v>2.17</v>
      </c>
      <c r="G2510">
        <v>2.19</v>
      </c>
      <c r="H2510">
        <v>2.2200000000000002</v>
      </c>
      <c r="I2510">
        <v>2.17</v>
      </c>
      <c r="J2510">
        <v>2.1800000000000002</v>
      </c>
      <c r="K2510">
        <v>2.19</v>
      </c>
      <c r="L2510">
        <v>2.17</v>
      </c>
      <c r="M2510">
        <v>2.17</v>
      </c>
      <c r="N2510">
        <v>2.16</v>
      </c>
      <c r="O2510">
        <f t="shared" si="39"/>
        <v>2.1790000000000003</v>
      </c>
      <c r="P2510">
        <v>3.4765031591769699</v>
      </c>
    </row>
    <row r="2511" spans="1:16" x14ac:dyDescent="0.25">
      <c r="A2511">
        <v>2509</v>
      </c>
      <c r="B2511" t="s">
        <v>2523</v>
      </c>
      <c r="C2511" t="s">
        <v>8473</v>
      </c>
      <c r="D2511" t="s">
        <v>14114</v>
      </c>
      <c r="E2511">
        <v>2.13</v>
      </c>
      <c r="F2511">
        <v>2.16</v>
      </c>
      <c r="G2511">
        <v>2.19</v>
      </c>
      <c r="H2511">
        <v>2.15</v>
      </c>
      <c r="I2511">
        <v>2.14</v>
      </c>
      <c r="J2511">
        <v>2.13</v>
      </c>
      <c r="K2511">
        <v>2.15</v>
      </c>
      <c r="L2511">
        <v>2.16</v>
      </c>
      <c r="M2511">
        <v>2.16</v>
      </c>
      <c r="N2511">
        <v>2.13</v>
      </c>
      <c r="O2511">
        <f t="shared" si="39"/>
        <v>2.15</v>
      </c>
      <c r="P2511">
        <v>4.97371352893225</v>
      </c>
    </row>
    <row r="2512" spans="1:16" x14ac:dyDescent="0.25">
      <c r="A2512">
        <v>2510</v>
      </c>
      <c r="B2512" t="s">
        <v>2524</v>
      </c>
      <c r="C2512" t="s">
        <v>8474</v>
      </c>
      <c r="D2512" t="s">
        <v>14115</v>
      </c>
      <c r="E2512">
        <v>2.25</v>
      </c>
      <c r="F2512">
        <v>2.23</v>
      </c>
      <c r="G2512">
        <v>2.23</v>
      </c>
      <c r="H2512">
        <v>2.23</v>
      </c>
      <c r="I2512">
        <v>2.2599999999999998</v>
      </c>
      <c r="J2512">
        <v>2.21</v>
      </c>
      <c r="K2512">
        <v>2.23</v>
      </c>
      <c r="L2512">
        <v>2.2200000000000002</v>
      </c>
      <c r="M2512">
        <v>2.23</v>
      </c>
      <c r="N2512">
        <v>2.2599999999999998</v>
      </c>
      <c r="O2512">
        <f t="shared" si="39"/>
        <v>2.2350000000000003</v>
      </c>
      <c r="P2512">
        <v>0.86596235510502295</v>
      </c>
    </row>
    <row r="2513" spans="1:16" x14ac:dyDescent="0.25">
      <c r="A2513">
        <v>2511</v>
      </c>
      <c r="B2513" t="s">
        <v>2525</v>
      </c>
      <c r="C2513" t="s">
        <v>8475</v>
      </c>
      <c r="D2513" t="s">
        <v>14116</v>
      </c>
      <c r="E2513">
        <v>2.2400000000000002</v>
      </c>
      <c r="F2513">
        <v>2.21</v>
      </c>
      <c r="G2513">
        <v>2.19</v>
      </c>
      <c r="H2513">
        <v>2.2200000000000002</v>
      </c>
      <c r="I2513">
        <v>2.2400000000000002</v>
      </c>
      <c r="J2513">
        <v>2.2000000000000002</v>
      </c>
      <c r="K2513">
        <v>2.23</v>
      </c>
      <c r="L2513">
        <v>2.2000000000000002</v>
      </c>
      <c r="M2513">
        <v>2.2400000000000002</v>
      </c>
      <c r="N2513">
        <v>2.2599999999999998</v>
      </c>
      <c r="O2513">
        <f t="shared" si="39"/>
        <v>2.2229999999999999</v>
      </c>
      <c r="P2513">
        <v>0.90798443362502601</v>
      </c>
    </row>
    <row r="2514" spans="1:16" x14ac:dyDescent="0.25">
      <c r="A2514">
        <v>2512</v>
      </c>
      <c r="B2514" t="s">
        <v>2526</v>
      </c>
      <c r="C2514" t="s">
        <v>8476</v>
      </c>
      <c r="D2514" t="s">
        <v>14117</v>
      </c>
      <c r="E2514">
        <v>2.16</v>
      </c>
      <c r="F2514">
        <v>2.19</v>
      </c>
      <c r="G2514">
        <v>2.19</v>
      </c>
      <c r="H2514">
        <v>2.21</v>
      </c>
      <c r="I2514">
        <v>2.16</v>
      </c>
      <c r="J2514">
        <v>2.17</v>
      </c>
      <c r="K2514">
        <v>2.19</v>
      </c>
      <c r="L2514">
        <v>2.1800000000000002</v>
      </c>
      <c r="M2514">
        <v>2.19</v>
      </c>
      <c r="N2514">
        <v>2.21</v>
      </c>
      <c r="O2514">
        <f t="shared" si="39"/>
        <v>2.1850000000000001</v>
      </c>
      <c r="P2514">
        <v>15.3306882267334</v>
      </c>
    </row>
    <row r="2515" spans="1:16" x14ac:dyDescent="0.25">
      <c r="A2515">
        <v>2513</v>
      </c>
      <c r="B2515" t="s">
        <v>2527</v>
      </c>
      <c r="C2515" t="s">
        <v>8477</v>
      </c>
      <c r="D2515" t="s">
        <v>14118</v>
      </c>
      <c r="E2515">
        <v>2.2999999999999998</v>
      </c>
      <c r="F2515">
        <v>2.2999999999999998</v>
      </c>
      <c r="G2515">
        <v>2.29</v>
      </c>
      <c r="H2515">
        <v>2.2999999999999998</v>
      </c>
      <c r="I2515">
        <v>2.31</v>
      </c>
      <c r="J2515">
        <v>2.29</v>
      </c>
      <c r="K2515">
        <v>2.29</v>
      </c>
      <c r="L2515">
        <v>2.31</v>
      </c>
      <c r="M2515">
        <v>2.29</v>
      </c>
      <c r="N2515">
        <v>2.31</v>
      </c>
      <c r="O2515">
        <f t="shared" si="39"/>
        <v>2.2989999999999995</v>
      </c>
      <c r="P2515">
        <v>11.627044816954401</v>
      </c>
    </row>
    <row r="2516" spans="1:16" x14ac:dyDescent="0.25">
      <c r="A2516">
        <v>2514</v>
      </c>
      <c r="B2516" t="s">
        <v>2528</v>
      </c>
      <c r="C2516" t="s">
        <v>8478</v>
      </c>
      <c r="D2516" t="s">
        <v>14119</v>
      </c>
      <c r="E2516">
        <v>2.25</v>
      </c>
      <c r="F2516">
        <v>2.2400000000000002</v>
      </c>
      <c r="G2516">
        <v>2.23</v>
      </c>
      <c r="H2516">
        <v>2.2799999999999998</v>
      </c>
      <c r="I2516">
        <v>2.27</v>
      </c>
      <c r="J2516">
        <v>2.2599999999999998</v>
      </c>
      <c r="K2516">
        <v>2.25</v>
      </c>
      <c r="L2516">
        <v>2.2599999999999998</v>
      </c>
      <c r="M2516">
        <v>2.23</v>
      </c>
      <c r="N2516">
        <v>2.2599999999999998</v>
      </c>
      <c r="O2516">
        <f t="shared" si="39"/>
        <v>2.2530000000000001</v>
      </c>
      <c r="P2516">
        <v>0.98768379693205599</v>
      </c>
    </row>
    <row r="2517" spans="1:16" x14ac:dyDescent="0.25">
      <c r="A2517">
        <v>2515</v>
      </c>
      <c r="B2517" t="s">
        <v>2529</v>
      </c>
      <c r="C2517" t="s">
        <v>8479</v>
      </c>
      <c r="D2517" t="s">
        <v>14120</v>
      </c>
      <c r="E2517">
        <v>2.27</v>
      </c>
      <c r="F2517">
        <v>2.25</v>
      </c>
      <c r="G2517">
        <v>2.25</v>
      </c>
      <c r="H2517">
        <v>2.25</v>
      </c>
      <c r="I2517">
        <v>2.2200000000000002</v>
      </c>
      <c r="J2517">
        <v>2.2400000000000002</v>
      </c>
      <c r="K2517">
        <v>2.25</v>
      </c>
      <c r="L2517">
        <v>2.2599999999999998</v>
      </c>
      <c r="M2517">
        <v>2.2599999999999998</v>
      </c>
      <c r="N2517">
        <v>2.23</v>
      </c>
      <c r="O2517">
        <f t="shared" si="39"/>
        <v>2.2480000000000002</v>
      </c>
      <c r="P2517">
        <v>0.65358429327349898</v>
      </c>
    </row>
    <row r="2518" spans="1:16" x14ac:dyDescent="0.25">
      <c r="A2518">
        <v>2516</v>
      </c>
      <c r="B2518" t="s">
        <v>2530</v>
      </c>
      <c r="C2518" t="s">
        <v>8480</v>
      </c>
      <c r="D2518" t="s">
        <v>14121</v>
      </c>
      <c r="E2518">
        <v>2.27</v>
      </c>
      <c r="F2518">
        <v>2.2400000000000002</v>
      </c>
      <c r="G2518">
        <v>2.25</v>
      </c>
      <c r="H2518">
        <v>2.2599999999999998</v>
      </c>
      <c r="I2518">
        <v>2.2400000000000002</v>
      </c>
      <c r="J2518">
        <v>2.25</v>
      </c>
      <c r="K2518">
        <v>2.25</v>
      </c>
      <c r="L2518">
        <v>2.23</v>
      </c>
      <c r="M2518">
        <v>2.2200000000000002</v>
      </c>
      <c r="N2518">
        <v>2.2200000000000002</v>
      </c>
      <c r="O2518">
        <f t="shared" si="39"/>
        <v>2.2429999999999994</v>
      </c>
      <c r="P2518">
        <v>1.71126262447302</v>
      </c>
    </row>
    <row r="2519" spans="1:16" x14ac:dyDescent="0.25">
      <c r="A2519">
        <v>2517</v>
      </c>
      <c r="B2519" t="s">
        <v>2531</v>
      </c>
      <c r="C2519" t="s">
        <v>8481</v>
      </c>
      <c r="D2519" t="s">
        <v>14122</v>
      </c>
      <c r="E2519">
        <v>2.2400000000000002</v>
      </c>
      <c r="F2519">
        <v>2.2599999999999998</v>
      </c>
      <c r="G2519">
        <v>2.25</v>
      </c>
      <c r="H2519">
        <v>2.2599999999999998</v>
      </c>
      <c r="I2519">
        <v>2.2400000000000002</v>
      </c>
      <c r="J2519">
        <v>2.27</v>
      </c>
      <c r="K2519">
        <v>2.25</v>
      </c>
      <c r="L2519">
        <v>2.2400000000000002</v>
      </c>
      <c r="M2519">
        <v>2.2799999999999998</v>
      </c>
      <c r="N2519">
        <v>2.25</v>
      </c>
      <c r="O2519">
        <f t="shared" si="39"/>
        <v>2.254</v>
      </c>
      <c r="P2519">
        <v>0.65541377766777897</v>
      </c>
    </row>
    <row r="2520" spans="1:16" x14ac:dyDescent="0.25">
      <c r="A2520">
        <v>2518</v>
      </c>
      <c r="B2520" t="s">
        <v>2532</v>
      </c>
      <c r="C2520" t="s">
        <v>8482</v>
      </c>
      <c r="D2520" t="s">
        <v>14123</v>
      </c>
      <c r="E2520">
        <v>2.2799999999999998</v>
      </c>
      <c r="F2520">
        <v>2.2400000000000002</v>
      </c>
      <c r="G2520">
        <v>2.39</v>
      </c>
      <c r="H2520">
        <v>2.23</v>
      </c>
      <c r="I2520">
        <v>2.23</v>
      </c>
      <c r="J2520">
        <v>2.2400000000000002</v>
      </c>
      <c r="K2520">
        <v>2.25</v>
      </c>
      <c r="L2520">
        <v>2.27</v>
      </c>
      <c r="M2520">
        <v>2.2599999999999998</v>
      </c>
      <c r="N2520">
        <v>2.2599999999999998</v>
      </c>
      <c r="O2520">
        <f t="shared" si="39"/>
        <v>2.2649999999999997</v>
      </c>
      <c r="P2520">
        <v>0.65367878853313099</v>
      </c>
    </row>
    <row r="2521" spans="1:16" x14ac:dyDescent="0.25">
      <c r="A2521">
        <v>2519</v>
      </c>
      <c r="B2521" t="s">
        <v>2533</v>
      </c>
      <c r="C2521" t="s">
        <v>8483</v>
      </c>
      <c r="D2521" t="s">
        <v>14124</v>
      </c>
      <c r="E2521">
        <v>2.2599999999999998</v>
      </c>
      <c r="F2521">
        <v>2.3199999999999998</v>
      </c>
      <c r="G2521">
        <v>2.19</v>
      </c>
      <c r="H2521">
        <v>2.27</v>
      </c>
      <c r="I2521">
        <v>2.31</v>
      </c>
      <c r="J2521">
        <v>2.29</v>
      </c>
      <c r="K2521">
        <v>2.29</v>
      </c>
      <c r="L2521">
        <v>2.2999999999999998</v>
      </c>
      <c r="M2521">
        <v>2.3199999999999998</v>
      </c>
      <c r="N2521">
        <v>2.29</v>
      </c>
      <c r="O2521">
        <f t="shared" si="39"/>
        <v>2.2839999999999998</v>
      </c>
      <c r="P2521">
        <v>11.6347351657622</v>
      </c>
    </row>
    <row r="2522" spans="1:16" x14ac:dyDescent="0.25">
      <c r="A2522">
        <v>2520</v>
      </c>
      <c r="B2522" t="s">
        <v>2534</v>
      </c>
      <c r="C2522" t="s">
        <v>8484</v>
      </c>
      <c r="D2522" t="s">
        <v>14125</v>
      </c>
      <c r="E2522">
        <v>2.2799999999999998</v>
      </c>
      <c r="F2522">
        <v>2.2999999999999998</v>
      </c>
      <c r="G2522">
        <v>2.29</v>
      </c>
      <c r="H2522">
        <v>2.29</v>
      </c>
      <c r="I2522">
        <v>2.31</v>
      </c>
      <c r="J2522">
        <v>2.2999999999999998</v>
      </c>
      <c r="K2522">
        <v>2.29</v>
      </c>
      <c r="L2522">
        <v>2.2999999999999998</v>
      </c>
      <c r="M2522">
        <v>2.2599999999999998</v>
      </c>
      <c r="N2522">
        <v>2.2599999999999998</v>
      </c>
      <c r="O2522">
        <f t="shared" si="39"/>
        <v>2.2879999999999994</v>
      </c>
      <c r="P2522">
        <v>1.3864805675321401</v>
      </c>
    </row>
    <row r="2523" spans="1:16" x14ac:dyDescent="0.25">
      <c r="A2523">
        <v>2521</v>
      </c>
      <c r="B2523" t="s">
        <v>2535</v>
      </c>
      <c r="C2523" t="s">
        <v>8485</v>
      </c>
      <c r="D2523" t="s">
        <v>14126</v>
      </c>
      <c r="E2523">
        <v>2.27</v>
      </c>
      <c r="F2523">
        <v>2.2799999999999998</v>
      </c>
      <c r="G2523">
        <v>2.29</v>
      </c>
      <c r="H2523">
        <v>2.3199999999999998</v>
      </c>
      <c r="I2523">
        <v>2.31</v>
      </c>
      <c r="J2523">
        <v>2.2999999999999998</v>
      </c>
      <c r="K2523">
        <v>2.29</v>
      </c>
      <c r="L2523">
        <v>2.2999999999999998</v>
      </c>
      <c r="M2523">
        <v>2.31</v>
      </c>
      <c r="N2523">
        <v>2.31</v>
      </c>
      <c r="O2523">
        <f t="shared" si="39"/>
        <v>2.2979999999999996</v>
      </c>
      <c r="P2523">
        <v>11.6057806992346</v>
      </c>
    </row>
    <row r="2524" spans="1:16" x14ac:dyDescent="0.25">
      <c r="A2524">
        <v>2522</v>
      </c>
      <c r="B2524" t="s">
        <v>2536</v>
      </c>
      <c r="C2524" t="s">
        <v>8486</v>
      </c>
      <c r="D2524" t="s">
        <v>14127</v>
      </c>
      <c r="E2524">
        <v>2.09</v>
      </c>
      <c r="F2524">
        <v>2.09</v>
      </c>
      <c r="G2524">
        <v>2.09</v>
      </c>
      <c r="H2524">
        <v>2.1</v>
      </c>
      <c r="I2524">
        <v>2.09</v>
      </c>
      <c r="J2524">
        <v>2.11</v>
      </c>
      <c r="K2524">
        <v>2.11</v>
      </c>
      <c r="L2524">
        <v>2.09</v>
      </c>
      <c r="M2524">
        <v>2.09</v>
      </c>
      <c r="N2524">
        <v>2.09</v>
      </c>
      <c r="O2524">
        <f t="shared" si="39"/>
        <v>2.0949999999999998</v>
      </c>
      <c r="P2524">
        <v>3.13353491852265</v>
      </c>
    </row>
    <row r="2525" spans="1:16" x14ac:dyDescent="0.25">
      <c r="A2525">
        <v>2523</v>
      </c>
      <c r="B2525" t="s">
        <v>2537</v>
      </c>
      <c r="C2525" t="s">
        <v>8487</v>
      </c>
      <c r="D2525" t="s">
        <v>14128</v>
      </c>
      <c r="E2525">
        <v>2.12</v>
      </c>
      <c r="F2525">
        <v>2.12</v>
      </c>
      <c r="G2525">
        <v>2.12</v>
      </c>
      <c r="H2525">
        <v>2.13</v>
      </c>
      <c r="I2525">
        <v>2.11</v>
      </c>
      <c r="J2525">
        <v>2.12</v>
      </c>
      <c r="K2525">
        <v>2.12</v>
      </c>
      <c r="L2525">
        <v>2.13</v>
      </c>
      <c r="M2525">
        <v>2.15</v>
      </c>
      <c r="N2525">
        <v>2.12</v>
      </c>
      <c r="O2525">
        <f t="shared" si="39"/>
        <v>2.1239999999999997</v>
      </c>
      <c r="P2525">
        <v>1.09811549514031</v>
      </c>
    </row>
    <row r="2526" spans="1:16" x14ac:dyDescent="0.25">
      <c r="A2526">
        <v>2524</v>
      </c>
      <c r="B2526" t="s">
        <v>2538</v>
      </c>
      <c r="C2526" t="s">
        <v>8488</v>
      </c>
      <c r="D2526" t="s">
        <v>14129</v>
      </c>
      <c r="E2526">
        <v>2.13</v>
      </c>
      <c r="F2526">
        <v>2.14</v>
      </c>
      <c r="G2526">
        <v>2.14</v>
      </c>
      <c r="H2526">
        <v>2.16</v>
      </c>
      <c r="I2526">
        <v>2.13</v>
      </c>
      <c r="J2526">
        <v>2.12</v>
      </c>
      <c r="K2526">
        <v>2.14</v>
      </c>
      <c r="L2526">
        <v>2.12</v>
      </c>
      <c r="M2526">
        <v>2.16</v>
      </c>
      <c r="N2526">
        <v>2.16</v>
      </c>
      <c r="O2526">
        <f t="shared" si="39"/>
        <v>2.14</v>
      </c>
      <c r="P2526">
        <v>1.1582116681547101</v>
      </c>
    </row>
    <row r="2527" spans="1:16" x14ac:dyDescent="0.25">
      <c r="A2527">
        <v>2525</v>
      </c>
      <c r="B2527" t="s">
        <v>2539</v>
      </c>
      <c r="C2527" t="s">
        <v>8489</v>
      </c>
      <c r="D2527" t="s">
        <v>14130</v>
      </c>
      <c r="E2527">
        <v>2.12</v>
      </c>
      <c r="F2527">
        <v>2.15</v>
      </c>
      <c r="G2527">
        <v>2.13</v>
      </c>
      <c r="H2527">
        <v>2.11</v>
      </c>
      <c r="I2527">
        <v>2.12</v>
      </c>
      <c r="J2527">
        <v>2.12</v>
      </c>
      <c r="K2527">
        <v>2.14</v>
      </c>
      <c r="L2527">
        <v>2.14</v>
      </c>
      <c r="M2527">
        <v>2.15</v>
      </c>
      <c r="N2527">
        <v>2.17</v>
      </c>
      <c r="O2527">
        <f t="shared" si="39"/>
        <v>2.1350000000000002</v>
      </c>
      <c r="P2527">
        <v>3.25499898334358</v>
      </c>
    </row>
    <row r="2528" spans="1:16" x14ac:dyDescent="0.25">
      <c r="A2528">
        <v>2526</v>
      </c>
      <c r="B2528" t="s">
        <v>2540</v>
      </c>
      <c r="C2528" t="s">
        <v>8490</v>
      </c>
      <c r="D2528" t="s">
        <v>14131</v>
      </c>
      <c r="E2528">
        <v>2.14</v>
      </c>
      <c r="F2528">
        <v>2.12</v>
      </c>
      <c r="G2528">
        <v>2.15</v>
      </c>
      <c r="H2528">
        <v>2.13</v>
      </c>
      <c r="I2528">
        <v>2.14</v>
      </c>
      <c r="J2528">
        <v>2.13</v>
      </c>
      <c r="K2528">
        <v>2.15</v>
      </c>
      <c r="L2528">
        <v>2.15</v>
      </c>
      <c r="M2528">
        <v>2.1800000000000002</v>
      </c>
      <c r="N2528">
        <v>2.17</v>
      </c>
      <c r="O2528">
        <f t="shared" si="39"/>
        <v>2.1459999999999999</v>
      </c>
      <c r="P2528">
        <v>1.71472428611837</v>
      </c>
    </row>
    <row r="2529" spans="1:16" x14ac:dyDescent="0.25">
      <c r="A2529">
        <v>2527</v>
      </c>
      <c r="B2529" t="s">
        <v>2541</v>
      </c>
      <c r="C2529" t="s">
        <v>8491</v>
      </c>
      <c r="D2529" t="s">
        <v>14132</v>
      </c>
      <c r="E2529">
        <v>2.13</v>
      </c>
      <c r="F2529">
        <v>2.13</v>
      </c>
      <c r="G2529">
        <v>2.15</v>
      </c>
      <c r="H2529">
        <v>2.13</v>
      </c>
      <c r="I2529">
        <v>2.15</v>
      </c>
      <c r="J2529">
        <v>2.17</v>
      </c>
      <c r="K2529">
        <v>2.15</v>
      </c>
      <c r="L2529">
        <v>2.13</v>
      </c>
      <c r="M2529">
        <v>2.1800000000000002</v>
      </c>
      <c r="N2529">
        <v>2.17</v>
      </c>
      <c r="O2529">
        <f t="shared" si="39"/>
        <v>2.149</v>
      </c>
      <c r="P2529">
        <v>1.0608400540337799</v>
      </c>
    </row>
    <row r="2530" spans="1:16" x14ac:dyDescent="0.25">
      <c r="A2530">
        <v>2528</v>
      </c>
      <c r="B2530" t="s">
        <v>2542</v>
      </c>
      <c r="C2530" t="s">
        <v>8492</v>
      </c>
      <c r="D2530" t="s">
        <v>14132</v>
      </c>
      <c r="E2530">
        <v>2.1800000000000002</v>
      </c>
      <c r="F2530">
        <v>2.2000000000000002</v>
      </c>
      <c r="G2530">
        <v>2.35</v>
      </c>
      <c r="H2530">
        <v>2.2200000000000002</v>
      </c>
      <c r="I2530">
        <v>2.19</v>
      </c>
      <c r="J2530">
        <v>2.1800000000000002</v>
      </c>
      <c r="K2530">
        <v>2.19</v>
      </c>
      <c r="L2530">
        <v>2.1800000000000002</v>
      </c>
      <c r="M2530">
        <v>2.1800000000000002</v>
      </c>
      <c r="N2530">
        <v>2.16</v>
      </c>
      <c r="O2530">
        <f t="shared" si="39"/>
        <v>2.2030000000000003</v>
      </c>
      <c r="P2530">
        <v>1.0608400540337799</v>
      </c>
    </row>
    <row r="2531" spans="1:16" x14ac:dyDescent="0.25">
      <c r="A2531">
        <v>2529</v>
      </c>
      <c r="B2531" t="s">
        <v>2543</v>
      </c>
      <c r="C2531" t="s">
        <v>8493</v>
      </c>
      <c r="D2531" t="s">
        <v>14133</v>
      </c>
      <c r="E2531">
        <v>2.0099999999999998</v>
      </c>
      <c r="F2531">
        <v>2</v>
      </c>
      <c r="G2531">
        <v>2.02</v>
      </c>
      <c r="H2531">
        <v>2.02</v>
      </c>
      <c r="I2531">
        <v>2.0499999999999998</v>
      </c>
      <c r="J2531">
        <v>2.0299999999999998</v>
      </c>
      <c r="K2531">
        <v>2.02</v>
      </c>
      <c r="L2531">
        <v>2</v>
      </c>
      <c r="M2531">
        <v>2.0499999999999998</v>
      </c>
      <c r="N2531">
        <v>2.04</v>
      </c>
      <c r="O2531">
        <f t="shared" si="39"/>
        <v>2.024</v>
      </c>
      <c r="P2531">
        <v>2.16097617981971</v>
      </c>
    </row>
    <row r="2532" spans="1:16" x14ac:dyDescent="0.25">
      <c r="A2532">
        <v>2530</v>
      </c>
      <c r="B2532" t="s">
        <v>2544</v>
      </c>
      <c r="C2532" t="s">
        <v>8494</v>
      </c>
      <c r="D2532" t="s">
        <v>14134</v>
      </c>
      <c r="E2532">
        <v>2.0699999999999998</v>
      </c>
      <c r="F2532">
        <v>2.0699999999999998</v>
      </c>
      <c r="G2532">
        <v>2.0699999999999998</v>
      </c>
      <c r="H2532">
        <v>2.0499999999999998</v>
      </c>
      <c r="I2532">
        <v>2.08</v>
      </c>
      <c r="J2532">
        <v>2.0699999999999998</v>
      </c>
      <c r="K2532">
        <v>2.0699999999999998</v>
      </c>
      <c r="L2532">
        <v>2.04</v>
      </c>
      <c r="M2532">
        <v>2.0499999999999998</v>
      </c>
      <c r="N2532">
        <v>2.0499999999999998</v>
      </c>
      <c r="O2532">
        <f t="shared" si="39"/>
        <v>2.0620000000000003</v>
      </c>
      <c r="P2532">
        <v>3.1477377852142401</v>
      </c>
    </row>
    <row r="2533" spans="1:16" x14ac:dyDescent="0.25">
      <c r="A2533">
        <v>2531</v>
      </c>
      <c r="B2533" t="s">
        <v>2545</v>
      </c>
      <c r="C2533" t="s">
        <v>8495</v>
      </c>
      <c r="D2533" t="s">
        <v>14135</v>
      </c>
      <c r="E2533">
        <v>2.09</v>
      </c>
      <c r="F2533">
        <v>2.08</v>
      </c>
      <c r="G2533">
        <v>2.0699999999999998</v>
      </c>
      <c r="H2533">
        <v>2.08</v>
      </c>
      <c r="I2533">
        <v>2.1</v>
      </c>
      <c r="J2533">
        <v>2.0699999999999998</v>
      </c>
      <c r="K2533">
        <v>2.0699999999999998</v>
      </c>
      <c r="L2533">
        <v>2.09</v>
      </c>
      <c r="M2533">
        <v>2.0499999999999998</v>
      </c>
      <c r="N2533">
        <v>2.09</v>
      </c>
      <c r="O2533">
        <f t="shared" si="39"/>
        <v>2.0789999999999997</v>
      </c>
      <c r="P2533">
        <v>3.1035246506623202</v>
      </c>
    </row>
    <row r="2534" spans="1:16" x14ac:dyDescent="0.25">
      <c r="A2534">
        <v>2532</v>
      </c>
      <c r="B2534" t="s">
        <v>2546</v>
      </c>
      <c r="C2534" t="s">
        <v>8496</v>
      </c>
      <c r="D2534" t="s">
        <v>14136</v>
      </c>
      <c r="E2534">
        <v>2.0499999999999998</v>
      </c>
      <c r="F2534">
        <v>2.0499999999999998</v>
      </c>
      <c r="G2534">
        <v>2.0699999999999998</v>
      </c>
      <c r="H2534">
        <v>2.0499999999999998</v>
      </c>
      <c r="I2534">
        <v>2.09</v>
      </c>
      <c r="J2534">
        <v>2.0699999999999998</v>
      </c>
      <c r="K2534">
        <v>2.0699999999999998</v>
      </c>
      <c r="L2534">
        <v>2.1</v>
      </c>
      <c r="M2534">
        <v>2.0499999999999998</v>
      </c>
      <c r="N2534">
        <v>2.04</v>
      </c>
      <c r="O2534">
        <f t="shared" si="39"/>
        <v>2.0640000000000001</v>
      </c>
      <c r="P2534">
        <v>2.9578668315836301</v>
      </c>
    </row>
    <row r="2535" spans="1:16" x14ac:dyDescent="0.25">
      <c r="A2535">
        <v>2533</v>
      </c>
      <c r="B2535" t="s">
        <v>2547</v>
      </c>
      <c r="C2535" t="s">
        <v>8497</v>
      </c>
      <c r="D2535" t="s">
        <v>14137</v>
      </c>
      <c r="E2535">
        <v>2.06</v>
      </c>
      <c r="F2535">
        <v>2.0699999999999998</v>
      </c>
      <c r="G2535">
        <v>2.0699999999999998</v>
      </c>
      <c r="H2535">
        <v>2.0699999999999998</v>
      </c>
      <c r="I2535">
        <v>2.08</v>
      </c>
      <c r="J2535">
        <v>2.0699999999999998</v>
      </c>
      <c r="K2535">
        <v>2.0699999999999998</v>
      </c>
      <c r="L2535">
        <v>2.04</v>
      </c>
      <c r="M2535">
        <v>2.0499999999999998</v>
      </c>
      <c r="N2535">
        <v>2.0499999999999998</v>
      </c>
      <c r="O2535">
        <f t="shared" si="39"/>
        <v>2.0630000000000002</v>
      </c>
      <c r="P2535">
        <v>2.3739799185644799</v>
      </c>
    </row>
    <row r="2536" spans="1:16" x14ac:dyDescent="0.25">
      <c r="A2536">
        <v>2534</v>
      </c>
      <c r="B2536" t="s">
        <v>2548</v>
      </c>
      <c r="C2536" t="s">
        <v>8498</v>
      </c>
      <c r="D2536" t="s">
        <v>14134</v>
      </c>
      <c r="E2536">
        <v>2.09</v>
      </c>
      <c r="F2536">
        <v>2.0699999999999998</v>
      </c>
      <c r="G2536">
        <v>2.0699999999999998</v>
      </c>
      <c r="H2536">
        <v>2.08</v>
      </c>
      <c r="I2536">
        <v>2.09</v>
      </c>
      <c r="J2536">
        <v>2.06</v>
      </c>
      <c r="K2536">
        <v>2.0699999999999998</v>
      </c>
      <c r="L2536">
        <v>2.0499999999999998</v>
      </c>
      <c r="M2536">
        <v>2.0499999999999998</v>
      </c>
      <c r="N2536">
        <v>2.08</v>
      </c>
      <c r="O2536">
        <f t="shared" si="39"/>
        <v>2.0710000000000002</v>
      </c>
      <c r="P2536">
        <v>3.1477377852142401</v>
      </c>
    </row>
    <row r="2537" spans="1:16" x14ac:dyDescent="0.25">
      <c r="A2537">
        <v>2535</v>
      </c>
      <c r="B2537" t="s">
        <v>2549</v>
      </c>
      <c r="C2537" t="s">
        <v>8499</v>
      </c>
      <c r="D2537" t="s">
        <v>14138</v>
      </c>
      <c r="E2537">
        <v>2.0499999999999998</v>
      </c>
      <c r="F2537">
        <v>2.0499999999999998</v>
      </c>
      <c r="G2537">
        <v>2.0699999999999998</v>
      </c>
      <c r="H2537">
        <v>2.1</v>
      </c>
      <c r="I2537">
        <v>2.08</v>
      </c>
      <c r="J2537">
        <v>2.08</v>
      </c>
      <c r="K2537">
        <v>2.0699999999999998</v>
      </c>
      <c r="L2537">
        <v>2.08</v>
      </c>
      <c r="M2537">
        <v>2.0499999999999998</v>
      </c>
      <c r="N2537">
        <v>2.06</v>
      </c>
      <c r="O2537">
        <f t="shared" si="39"/>
        <v>2.069</v>
      </c>
      <c r="P2537">
        <v>1.33289003115639</v>
      </c>
    </row>
    <row r="2538" spans="1:16" x14ac:dyDescent="0.25">
      <c r="A2538">
        <v>2536</v>
      </c>
      <c r="B2538" t="s">
        <v>2550</v>
      </c>
      <c r="C2538" t="s">
        <v>8500</v>
      </c>
      <c r="D2538" t="s">
        <v>14139</v>
      </c>
      <c r="E2538">
        <v>2.1</v>
      </c>
      <c r="F2538">
        <v>2.06</v>
      </c>
      <c r="G2538">
        <v>2.09</v>
      </c>
      <c r="H2538">
        <v>2.09</v>
      </c>
      <c r="I2538">
        <v>2.08</v>
      </c>
      <c r="J2538">
        <v>2.1</v>
      </c>
      <c r="K2538">
        <v>2.09</v>
      </c>
      <c r="L2538">
        <v>2.11</v>
      </c>
      <c r="M2538">
        <v>2.11</v>
      </c>
      <c r="N2538">
        <v>2.0699999999999998</v>
      </c>
      <c r="O2538">
        <f t="shared" si="39"/>
        <v>2.09</v>
      </c>
      <c r="P2538">
        <v>0.50016306983506897</v>
      </c>
    </row>
    <row r="2539" spans="1:16" x14ac:dyDescent="0.25">
      <c r="A2539">
        <v>2537</v>
      </c>
      <c r="B2539" t="s">
        <v>2551</v>
      </c>
      <c r="C2539" t="s">
        <v>8501</v>
      </c>
      <c r="D2539" t="s">
        <v>14140</v>
      </c>
      <c r="E2539">
        <v>2.0699999999999998</v>
      </c>
      <c r="F2539">
        <v>2.11</v>
      </c>
      <c r="G2539">
        <v>2.09</v>
      </c>
      <c r="H2539">
        <v>2.06</v>
      </c>
      <c r="I2539">
        <v>2.1</v>
      </c>
      <c r="J2539">
        <v>2.08</v>
      </c>
      <c r="K2539">
        <v>2.09</v>
      </c>
      <c r="L2539">
        <v>2.08</v>
      </c>
      <c r="M2539">
        <v>2.09</v>
      </c>
      <c r="N2539">
        <v>2.12</v>
      </c>
      <c r="O2539">
        <f t="shared" si="39"/>
        <v>2.089</v>
      </c>
      <c r="P2539">
        <v>0.60217853087187301</v>
      </c>
    </row>
    <row r="2540" spans="1:16" x14ac:dyDescent="0.25">
      <c r="A2540">
        <v>2538</v>
      </c>
      <c r="B2540" t="s">
        <v>2552</v>
      </c>
      <c r="C2540" t="s">
        <v>8502</v>
      </c>
      <c r="D2540" t="s">
        <v>14139</v>
      </c>
      <c r="E2540">
        <v>2.12</v>
      </c>
      <c r="F2540">
        <v>2.12</v>
      </c>
      <c r="G2540">
        <v>2.0499999999999998</v>
      </c>
      <c r="H2540">
        <v>2.09</v>
      </c>
      <c r="I2540">
        <v>2.06</v>
      </c>
      <c r="J2540">
        <v>2.09</v>
      </c>
      <c r="K2540">
        <v>2.09</v>
      </c>
      <c r="L2540">
        <v>2.09</v>
      </c>
      <c r="M2540">
        <v>2.1</v>
      </c>
      <c r="N2540">
        <v>2.09</v>
      </c>
      <c r="O2540">
        <f t="shared" si="39"/>
        <v>2.0900000000000003</v>
      </c>
      <c r="P2540">
        <v>0.50016306983506897</v>
      </c>
    </row>
    <row r="2541" spans="1:16" x14ac:dyDescent="0.25">
      <c r="A2541">
        <v>2539</v>
      </c>
      <c r="B2541" t="s">
        <v>2553</v>
      </c>
      <c r="C2541" t="s">
        <v>8503</v>
      </c>
      <c r="D2541" t="s">
        <v>14141</v>
      </c>
      <c r="E2541">
        <v>2.1</v>
      </c>
      <c r="F2541">
        <v>2.12</v>
      </c>
      <c r="G2541">
        <v>2.09</v>
      </c>
      <c r="H2541">
        <v>2.08</v>
      </c>
      <c r="I2541">
        <v>2.09</v>
      </c>
      <c r="J2541">
        <v>2.0699999999999998</v>
      </c>
      <c r="K2541">
        <v>2.09</v>
      </c>
      <c r="L2541">
        <v>2.0699999999999998</v>
      </c>
      <c r="M2541">
        <v>2.1</v>
      </c>
      <c r="N2541">
        <v>2.08</v>
      </c>
      <c r="O2541">
        <f t="shared" si="39"/>
        <v>2.089</v>
      </c>
      <c r="P2541">
        <v>0.49605347577123399</v>
      </c>
    </row>
    <row r="2542" spans="1:16" x14ac:dyDescent="0.25">
      <c r="A2542">
        <v>2540</v>
      </c>
      <c r="B2542" t="s">
        <v>2554</v>
      </c>
      <c r="C2542" t="s">
        <v>8504</v>
      </c>
      <c r="D2542" t="s">
        <v>14142</v>
      </c>
      <c r="E2542">
        <v>2.0699999999999998</v>
      </c>
      <c r="F2542">
        <v>2.08</v>
      </c>
      <c r="G2542">
        <v>2.09</v>
      </c>
      <c r="H2542">
        <v>2.11</v>
      </c>
      <c r="I2542">
        <v>2.11</v>
      </c>
      <c r="J2542">
        <v>2.06</v>
      </c>
      <c r="K2542">
        <v>2.09</v>
      </c>
      <c r="L2542">
        <v>2.1</v>
      </c>
      <c r="M2542">
        <v>2.08</v>
      </c>
      <c r="N2542">
        <v>2.09</v>
      </c>
      <c r="O2542">
        <f t="shared" si="39"/>
        <v>2.0880000000000001</v>
      </c>
      <c r="P2542">
        <v>0.52461322707926095</v>
      </c>
    </row>
    <row r="2543" spans="1:16" x14ac:dyDescent="0.25">
      <c r="A2543">
        <v>2541</v>
      </c>
      <c r="B2543" t="s">
        <v>2555</v>
      </c>
      <c r="C2543" t="s">
        <v>8505</v>
      </c>
      <c r="D2543" t="s">
        <v>14143</v>
      </c>
      <c r="E2543">
        <v>2.12</v>
      </c>
      <c r="F2543">
        <v>2.1</v>
      </c>
      <c r="G2543">
        <v>2.12</v>
      </c>
      <c r="H2543">
        <v>2.11</v>
      </c>
      <c r="I2543">
        <v>2.11</v>
      </c>
      <c r="J2543">
        <v>2.15</v>
      </c>
      <c r="K2543">
        <v>2.12</v>
      </c>
      <c r="L2543">
        <v>2.15</v>
      </c>
      <c r="M2543">
        <v>2.1</v>
      </c>
      <c r="N2543">
        <v>2.11</v>
      </c>
      <c r="O2543">
        <f t="shared" si="39"/>
        <v>2.1190000000000002</v>
      </c>
      <c r="P2543">
        <v>1.7144975290289199</v>
      </c>
    </row>
    <row r="2544" spans="1:16" x14ac:dyDescent="0.25">
      <c r="A2544">
        <v>2542</v>
      </c>
      <c r="B2544" t="s">
        <v>2556</v>
      </c>
      <c r="C2544" t="s">
        <v>8506</v>
      </c>
      <c r="D2544" t="s">
        <v>14144</v>
      </c>
      <c r="E2544">
        <v>2.14</v>
      </c>
      <c r="F2544">
        <v>2.13</v>
      </c>
      <c r="G2544">
        <v>2.12</v>
      </c>
      <c r="H2544">
        <v>2.15</v>
      </c>
      <c r="I2544">
        <v>2.15</v>
      </c>
      <c r="J2544">
        <v>2.1</v>
      </c>
      <c r="K2544">
        <v>2.12</v>
      </c>
      <c r="L2544">
        <v>2.11</v>
      </c>
      <c r="M2544">
        <v>2.1</v>
      </c>
      <c r="N2544">
        <v>2.1</v>
      </c>
      <c r="O2544">
        <f t="shared" si="39"/>
        <v>2.1220000000000003</v>
      </c>
      <c r="P2544">
        <v>1.0557712353952899</v>
      </c>
    </row>
    <row r="2545" spans="1:16" x14ac:dyDescent="0.25">
      <c r="A2545">
        <v>2543</v>
      </c>
      <c r="B2545" t="s">
        <v>2557</v>
      </c>
      <c r="C2545" t="s">
        <v>8507</v>
      </c>
      <c r="D2545" t="s">
        <v>14139</v>
      </c>
      <c r="E2545">
        <v>2.15</v>
      </c>
      <c r="F2545">
        <v>2.12</v>
      </c>
      <c r="G2545">
        <v>2.14</v>
      </c>
      <c r="H2545">
        <v>2.12</v>
      </c>
      <c r="I2545">
        <v>2.11</v>
      </c>
      <c r="J2545">
        <v>2.12</v>
      </c>
      <c r="K2545">
        <v>2.14</v>
      </c>
      <c r="L2545">
        <v>2.16</v>
      </c>
      <c r="M2545">
        <v>2.14</v>
      </c>
      <c r="N2545">
        <v>2.16</v>
      </c>
      <c r="O2545">
        <f t="shared" si="39"/>
        <v>2.1360000000000001</v>
      </c>
      <c r="P2545">
        <v>0.50016306983506897</v>
      </c>
    </row>
    <row r="2546" spans="1:16" x14ac:dyDescent="0.25">
      <c r="A2546">
        <v>2544</v>
      </c>
      <c r="B2546" t="s">
        <v>2558</v>
      </c>
      <c r="C2546" t="s">
        <v>8508</v>
      </c>
      <c r="D2546" t="s">
        <v>14145</v>
      </c>
      <c r="E2546">
        <v>2.14</v>
      </c>
      <c r="F2546">
        <v>2.11</v>
      </c>
      <c r="G2546">
        <v>2.14</v>
      </c>
      <c r="H2546">
        <v>2.16</v>
      </c>
      <c r="I2546">
        <v>2.16</v>
      </c>
      <c r="J2546">
        <v>2.14</v>
      </c>
      <c r="K2546">
        <v>2.14</v>
      </c>
      <c r="L2546">
        <v>2.15</v>
      </c>
      <c r="M2546">
        <v>2.14</v>
      </c>
      <c r="N2546">
        <v>2.12</v>
      </c>
      <c r="O2546">
        <f t="shared" si="39"/>
        <v>2.14</v>
      </c>
      <c r="P2546">
        <v>2.4688443923821501</v>
      </c>
    </row>
    <row r="2547" spans="1:16" x14ac:dyDescent="0.25">
      <c r="A2547">
        <v>2545</v>
      </c>
      <c r="B2547" t="s">
        <v>2559</v>
      </c>
      <c r="C2547" t="s">
        <v>8509</v>
      </c>
      <c r="D2547" t="s">
        <v>14146</v>
      </c>
      <c r="E2547">
        <v>2.15</v>
      </c>
      <c r="F2547">
        <v>2.17</v>
      </c>
      <c r="G2547">
        <v>2.17</v>
      </c>
      <c r="H2547">
        <v>2.15</v>
      </c>
      <c r="I2547">
        <v>2.1800000000000002</v>
      </c>
      <c r="J2547">
        <v>2.19</v>
      </c>
      <c r="K2547">
        <v>2.17</v>
      </c>
      <c r="L2547">
        <v>2.1800000000000002</v>
      </c>
      <c r="M2547">
        <v>2.17</v>
      </c>
      <c r="N2547">
        <v>2.19</v>
      </c>
      <c r="O2547">
        <f t="shared" si="39"/>
        <v>2.1720000000000002</v>
      </c>
      <c r="P2547">
        <v>1.9741586755296501</v>
      </c>
    </row>
    <row r="2548" spans="1:16" x14ac:dyDescent="0.25">
      <c r="A2548">
        <v>2546</v>
      </c>
      <c r="B2548" t="s">
        <v>2560</v>
      </c>
      <c r="C2548" t="s">
        <v>8510</v>
      </c>
      <c r="D2548" t="s">
        <v>14147</v>
      </c>
      <c r="E2548">
        <v>2.09</v>
      </c>
      <c r="F2548">
        <v>2.12</v>
      </c>
      <c r="G2548">
        <v>2.11</v>
      </c>
      <c r="H2548">
        <v>2.12</v>
      </c>
      <c r="I2548">
        <v>2.12</v>
      </c>
      <c r="J2548">
        <v>2.13</v>
      </c>
      <c r="K2548">
        <v>2.12</v>
      </c>
      <c r="L2548">
        <v>2.11</v>
      </c>
      <c r="M2548">
        <v>2.14</v>
      </c>
      <c r="N2548">
        <v>2.15</v>
      </c>
      <c r="O2548">
        <f t="shared" si="39"/>
        <v>2.121</v>
      </c>
      <c r="P2548">
        <v>2.6962219349326699</v>
      </c>
    </row>
    <row r="2549" spans="1:16" x14ac:dyDescent="0.25">
      <c r="A2549">
        <v>2547</v>
      </c>
      <c r="B2549" t="s">
        <v>2561</v>
      </c>
      <c r="C2549" t="s">
        <v>8511</v>
      </c>
      <c r="D2549" t="s">
        <v>14148</v>
      </c>
      <c r="E2549">
        <v>2.11</v>
      </c>
      <c r="F2549">
        <v>2.09</v>
      </c>
      <c r="G2549">
        <v>2.12</v>
      </c>
      <c r="H2549">
        <v>2.1</v>
      </c>
      <c r="I2549">
        <v>2.14</v>
      </c>
      <c r="J2549">
        <v>2.09</v>
      </c>
      <c r="K2549">
        <v>2.12</v>
      </c>
      <c r="L2549">
        <v>2.13</v>
      </c>
      <c r="M2549">
        <v>2.15</v>
      </c>
      <c r="N2549">
        <v>2.09</v>
      </c>
      <c r="O2549">
        <f t="shared" si="39"/>
        <v>2.1139999999999999</v>
      </c>
      <c r="P2549">
        <v>1.6900939138242601</v>
      </c>
    </row>
    <row r="2550" spans="1:16" x14ac:dyDescent="0.25">
      <c r="A2550">
        <v>2548</v>
      </c>
      <c r="B2550" t="s">
        <v>2562</v>
      </c>
      <c r="C2550" t="s">
        <v>8512</v>
      </c>
      <c r="D2550" t="s">
        <v>14149</v>
      </c>
      <c r="E2550">
        <v>2.12</v>
      </c>
      <c r="F2550">
        <v>2.11</v>
      </c>
      <c r="G2550">
        <v>2.13</v>
      </c>
      <c r="H2550">
        <v>2.12</v>
      </c>
      <c r="I2550">
        <v>2.13</v>
      </c>
      <c r="J2550">
        <v>2.11</v>
      </c>
      <c r="K2550">
        <v>2.13</v>
      </c>
      <c r="L2550">
        <v>2.11</v>
      </c>
      <c r="M2550">
        <v>2.14</v>
      </c>
      <c r="N2550">
        <v>2.14</v>
      </c>
      <c r="O2550">
        <f t="shared" si="39"/>
        <v>2.1239999999999997</v>
      </c>
      <c r="P2550">
        <v>5.9739834985859899</v>
      </c>
    </row>
    <row r="2551" spans="1:16" x14ac:dyDescent="0.25">
      <c r="A2551">
        <v>2549</v>
      </c>
      <c r="B2551" t="s">
        <v>2563</v>
      </c>
      <c r="C2551" t="s">
        <v>8513</v>
      </c>
      <c r="D2551" t="s">
        <v>14150</v>
      </c>
      <c r="E2551">
        <v>2.15</v>
      </c>
      <c r="F2551">
        <v>2.16</v>
      </c>
      <c r="G2551">
        <v>2.09</v>
      </c>
      <c r="H2551">
        <v>2.15</v>
      </c>
      <c r="I2551">
        <v>2.17</v>
      </c>
      <c r="J2551">
        <v>2.1800000000000002</v>
      </c>
      <c r="K2551">
        <v>2.15</v>
      </c>
      <c r="L2551">
        <v>2.17</v>
      </c>
      <c r="M2551">
        <v>2.12</v>
      </c>
      <c r="N2551">
        <v>2.15</v>
      </c>
      <c r="O2551">
        <f t="shared" si="39"/>
        <v>2.149</v>
      </c>
      <c r="P2551">
        <v>6.7877655832790298</v>
      </c>
    </row>
    <row r="2552" spans="1:16" x14ac:dyDescent="0.25">
      <c r="A2552">
        <v>2550</v>
      </c>
      <c r="B2552" t="s">
        <v>2564</v>
      </c>
      <c r="C2552" t="s">
        <v>8514</v>
      </c>
      <c r="D2552" t="s">
        <v>14151</v>
      </c>
      <c r="E2552">
        <v>2.14</v>
      </c>
      <c r="F2552">
        <v>2.16</v>
      </c>
      <c r="G2552">
        <v>2.15</v>
      </c>
      <c r="H2552">
        <v>2.1800000000000002</v>
      </c>
      <c r="I2552">
        <v>2.17</v>
      </c>
      <c r="J2552">
        <v>2.14</v>
      </c>
      <c r="K2552">
        <v>2.15</v>
      </c>
      <c r="L2552">
        <v>2.16</v>
      </c>
      <c r="M2552">
        <v>2.17</v>
      </c>
      <c r="N2552">
        <v>2.1800000000000002</v>
      </c>
      <c r="O2552">
        <f t="shared" si="39"/>
        <v>2.16</v>
      </c>
      <c r="P2552">
        <v>2.1567264807257298</v>
      </c>
    </row>
    <row r="2553" spans="1:16" x14ac:dyDescent="0.25">
      <c r="A2553">
        <v>2551</v>
      </c>
      <c r="B2553" t="s">
        <v>2565</v>
      </c>
      <c r="C2553" t="s">
        <v>8515</v>
      </c>
      <c r="D2553" t="s">
        <v>14152</v>
      </c>
      <c r="E2553">
        <v>2.1800000000000002</v>
      </c>
      <c r="F2553">
        <v>2.14</v>
      </c>
      <c r="G2553">
        <v>2.13</v>
      </c>
      <c r="H2553">
        <v>2.17</v>
      </c>
      <c r="I2553">
        <v>2.14</v>
      </c>
      <c r="J2553">
        <v>2.15</v>
      </c>
      <c r="K2553">
        <v>2.15</v>
      </c>
      <c r="L2553">
        <v>2.14</v>
      </c>
      <c r="M2553">
        <v>2.17</v>
      </c>
      <c r="N2553">
        <v>2.12</v>
      </c>
      <c r="O2553">
        <f t="shared" si="39"/>
        <v>2.1490000000000005</v>
      </c>
      <c r="P2553">
        <v>1.68977156450421</v>
      </c>
    </row>
    <row r="2554" spans="1:16" x14ac:dyDescent="0.25">
      <c r="A2554">
        <v>2552</v>
      </c>
      <c r="B2554" t="s">
        <v>2566</v>
      </c>
      <c r="C2554" t="s">
        <v>8516</v>
      </c>
      <c r="D2554" t="s">
        <v>14153</v>
      </c>
      <c r="E2554">
        <v>2.1800000000000002</v>
      </c>
      <c r="F2554">
        <v>2.13</v>
      </c>
      <c r="G2554">
        <v>2.16</v>
      </c>
      <c r="H2554">
        <v>2.16</v>
      </c>
      <c r="I2554">
        <v>2.17</v>
      </c>
      <c r="J2554">
        <v>2.16</v>
      </c>
      <c r="K2554">
        <v>2.16</v>
      </c>
      <c r="L2554">
        <v>2.16</v>
      </c>
      <c r="M2554">
        <v>2.16</v>
      </c>
      <c r="N2554">
        <v>2.16</v>
      </c>
      <c r="O2554">
        <f t="shared" si="39"/>
        <v>2.16</v>
      </c>
      <c r="P2554">
        <v>2.8900009861845</v>
      </c>
    </row>
    <row r="2555" spans="1:16" x14ac:dyDescent="0.25">
      <c r="A2555">
        <v>2553</v>
      </c>
      <c r="B2555" t="s">
        <v>2567</v>
      </c>
      <c r="C2555" t="s">
        <v>8517</v>
      </c>
      <c r="D2555" t="s">
        <v>14154</v>
      </c>
      <c r="E2555">
        <v>2.17</v>
      </c>
      <c r="F2555">
        <v>2.17</v>
      </c>
      <c r="G2555">
        <v>2.17</v>
      </c>
      <c r="H2555">
        <v>2.19</v>
      </c>
      <c r="I2555">
        <v>2.16</v>
      </c>
      <c r="J2555">
        <v>2.16</v>
      </c>
      <c r="K2555">
        <v>2.17</v>
      </c>
      <c r="L2555">
        <v>2.15</v>
      </c>
      <c r="M2555">
        <v>2.15</v>
      </c>
      <c r="N2555">
        <v>2.15</v>
      </c>
      <c r="O2555">
        <f t="shared" si="39"/>
        <v>2.1639999999999997</v>
      </c>
      <c r="P2555">
        <v>2.66682965366173</v>
      </c>
    </row>
    <row r="2556" spans="1:16" x14ac:dyDescent="0.25">
      <c r="A2556">
        <v>2554</v>
      </c>
      <c r="B2556" t="s">
        <v>2568</v>
      </c>
      <c r="C2556" t="s">
        <v>8518</v>
      </c>
      <c r="D2556" t="s">
        <v>14155</v>
      </c>
      <c r="E2556">
        <v>2.21</v>
      </c>
      <c r="F2556">
        <v>2.17</v>
      </c>
      <c r="G2556">
        <v>2.19</v>
      </c>
      <c r="H2556">
        <v>2.2000000000000002</v>
      </c>
      <c r="I2556">
        <v>2.1800000000000002</v>
      </c>
      <c r="J2556">
        <v>2.2000000000000002</v>
      </c>
      <c r="K2556">
        <v>2.19</v>
      </c>
      <c r="L2556">
        <v>2.16</v>
      </c>
      <c r="M2556">
        <v>2.1800000000000002</v>
      </c>
      <c r="N2556">
        <v>2.17</v>
      </c>
      <c r="O2556">
        <f t="shared" si="39"/>
        <v>2.1850000000000001</v>
      </c>
      <c r="P2556">
        <v>1.8163717315974</v>
      </c>
    </row>
    <row r="2557" spans="1:16" x14ac:dyDescent="0.25">
      <c r="A2557">
        <v>2555</v>
      </c>
      <c r="B2557" t="s">
        <v>2569</v>
      </c>
      <c r="C2557" t="s">
        <v>8519</v>
      </c>
      <c r="D2557" t="s">
        <v>14156</v>
      </c>
      <c r="E2557">
        <v>2.19</v>
      </c>
      <c r="F2557">
        <v>2.1800000000000002</v>
      </c>
      <c r="G2557">
        <v>2.19</v>
      </c>
      <c r="H2557">
        <v>2.2000000000000002</v>
      </c>
      <c r="I2557">
        <v>2.1800000000000002</v>
      </c>
      <c r="J2557">
        <v>2.2200000000000002</v>
      </c>
      <c r="K2557">
        <v>2.19</v>
      </c>
      <c r="L2557">
        <v>2.19</v>
      </c>
      <c r="M2557">
        <v>2.19</v>
      </c>
      <c r="N2557">
        <v>2.1800000000000002</v>
      </c>
      <c r="O2557">
        <f t="shared" si="39"/>
        <v>2.1910000000000003</v>
      </c>
      <c r="P2557">
        <v>3.4122039717414898</v>
      </c>
    </row>
    <row r="2558" spans="1:16" x14ac:dyDescent="0.25">
      <c r="A2558">
        <v>2556</v>
      </c>
      <c r="B2558" t="s">
        <v>2570</v>
      </c>
      <c r="C2558" t="s">
        <v>8520</v>
      </c>
      <c r="D2558" t="s">
        <v>14157</v>
      </c>
      <c r="E2558">
        <v>2.21</v>
      </c>
      <c r="F2558">
        <v>2.17</v>
      </c>
      <c r="G2558">
        <v>2.1800000000000002</v>
      </c>
      <c r="H2558">
        <v>2.1800000000000002</v>
      </c>
      <c r="I2558">
        <v>2.2000000000000002</v>
      </c>
      <c r="J2558">
        <v>2.17</v>
      </c>
      <c r="K2558">
        <v>2.19</v>
      </c>
      <c r="L2558">
        <v>2.2000000000000002</v>
      </c>
      <c r="M2558">
        <v>2.2000000000000002</v>
      </c>
      <c r="N2558">
        <v>2.19</v>
      </c>
      <c r="O2558">
        <f t="shared" si="39"/>
        <v>2.1890000000000001</v>
      </c>
      <c r="P2558">
        <v>18.6766172247541</v>
      </c>
    </row>
    <row r="2559" spans="1:16" x14ac:dyDescent="0.25">
      <c r="A2559">
        <v>2557</v>
      </c>
      <c r="B2559" t="s">
        <v>2571</v>
      </c>
      <c r="C2559" t="s">
        <v>8521</v>
      </c>
      <c r="D2559" t="s">
        <v>14150</v>
      </c>
      <c r="E2559">
        <v>2.25</v>
      </c>
      <c r="F2559">
        <v>2.2799999999999998</v>
      </c>
      <c r="G2559">
        <v>2.27</v>
      </c>
      <c r="H2559">
        <v>2.2599999999999998</v>
      </c>
      <c r="I2559">
        <v>2.2799999999999998</v>
      </c>
      <c r="J2559">
        <v>2.25</v>
      </c>
      <c r="K2559">
        <v>2.27</v>
      </c>
      <c r="L2559">
        <v>2.2599999999999998</v>
      </c>
      <c r="M2559">
        <v>2.2599999999999998</v>
      </c>
      <c r="N2559">
        <v>2.27</v>
      </c>
      <c r="O2559">
        <f t="shared" si="39"/>
        <v>2.2649999999999997</v>
      </c>
      <c r="P2559">
        <v>6.7877655832790298</v>
      </c>
    </row>
    <row r="2560" spans="1:16" x14ac:dyDescent="0.25">
      <c r="A2560">
        <v>2558</v>
      </c>
      <c r="B2560" t="s">
        <v>2572</v>
      </c>
      <c r="C2560" t="s">
        <v>8522</v>
      </c>
      <c r="D2560" t="s">
        <v>14158</v>
      </c>
      <c r="E2560">
        <v>2.14</v>
      </c>
      <c r="F2560">
        <v>2.12</v>
      </c>
      <c r="G2560">
        <v>2.13</v>
      </c>
      <c r="H2560">
        <v>2.16</v>
      </c>
      <c r="I2560">
        <v>2.16</v>
      </c>
      <c r="J2560">
        <v>2.12</v>
      </c>
      <c r="K2560">
        <v>2.13</v>
      </c>
      <c r="L2560">
        <v>2.11</v>
      </c>
      <c r="M2560">
        <v>2.1</v>
      </c>
      <c r="N2560">
        <v>2.14</v>
      </c>
      <c r="O2560">
        <f t="shared" si="39"/>
        <v>2.1310000000000002</v>
      </c>
      <c r="P2560">
        <v>10.668604671492901</v>
      </c>
    </row>
    <row r="2561" spans="1:16" x14ac:dyDescent="0.25">
      <c r="A2561">
        <v>2559</v>
      </c>
      <c r="B2561" t="s">
        <v>2573</v>
      </c>
      <c r="C2561" t="s">
        <v>8523</v>
      </c>
      <c r="D2561" t="s">
        <v>14159</v>
      </c>
      <c r="E2561">
        <v>2.15</v>
      </c>
      <c r="F2561">
        <v>2.15</v>
      </c>
      <c r="G2561">
        <v>2.11</v>
      </c>
      <c r="H2561">
        <v>2.11</v>
      </c>
      <c r="I2561">
        <v>2.15</v>
      </c>
      <c r="J2561">
        <v>2.1</v>
      </c>
      <c r="K2561">
        <v>2.13</v>
      </c>
      <c r="L2561">
        <v>2.12</v>
      </c>
      <c r="M2561">
        <v>2.13</v>
      </c>
      <c r="N2561">
        <v>2.16</v>
      </c>
      <c r="O2561">
        <f t="shared" si="39"/>
        <v>2.1309999999999998</v>
      </c>
      <c r="P2561">
        <v>13.6831234681678</v>
      </c>
    </row>
    <row r="2562" spans="1:16" x14ac:dyDescent="0.25">
      <c r="A2562">
        <v>2560</v>
      </c>
      <c r="B2562" t="s">
        <v>2574</v>
      </c>
      <c r="C2562" t="s">
        <v>8524</v>
      </c>
      <c r="D2562" t="s">
        <v>14160</v>
      </c>
      <c r="E2562">
        <v>2.16</v>
      </c>
      <c r="F2562">
        <v>2.2000000000000002</v>
      </c>
      <c r="G2562">
        <v>2.19</v>
      </c>
      <c r="H2562">
        <v>2.2200000000000002</v>
      </c>
      <c r="I2562">
        <v>2.2000000000000002</v>
      </c>
      <c r="J2562">
        <v>2.17</v>
      </c>
      <c r="K2562">
        <v>2.19</v>
      </c>
      <c r="L2562">
        <v>2.2200000000000002</v>
      </c>
      <c r="M2562">
        <v>2.17</v>
      </c>
      <c r="N2562">
        <v>2.1800000000000002</v>
      </c>
      <c r="O2562">
        <f t="shared" si="39"/>
        <v>2.19</v>
      </c>
      <c r="P2562">
        <v>13.433714704608599</v>
      </c>
    </row>
    <row r="2563" spans="1:16" x14ac:dyDescent="0.25">
      <c r="A2563">
        <v>2561</v>
      </c>
      <c r="B2563" t="s">
        <v>2575</v>
      </c>
      <c r="C2563" t="s">
        <v>8525</v>
      </c>
      <c r="D2563" t="s">
        <v>14161</v>
      </c>
      <c r="E2563">
        <v>2.39</v>
      </c>
      <c r="F2563">
        <v>2.4</v>
      </c>
      <c r="G2563">
        <v>2.13</v>
      </c>
      <c r="H2563">
        <v>2.39</v>
      </c>
      <c r="I2563">
        <v>2.37</v>
      </c>
      <c r="J2563">
        <v>2.37</v>
      </c>
      <c r="K2563">
        <v>2.39</v>
      </c>
      <c r="L2563">
        <v>2.41</v>
      </c>
      <c r="M2563">
        <v>2.4</v>
      </c>
      <c r="N2563">
        <v>2.41</v>
      </c>
      <c r="O2563">
        <f t="shared" ref="O2563:O2626" si="40" xml:space="preserve"> AVERAGE(E2563:N2563)</f>
        <v>2.3660000000000001</v>
      </c>
      <c r="P2563">
        <v>13.287689207598399</v>
      </c>
    </row>
    <row r="2564" spans="1:16" x14ac:dyDescent="0.25">
      <c r="A2564">
        <v>2562</v>
      </c>
      <c r="B2564" t="s">
        <v>2576</v>
      </c>
      <c r="C2564" t="s">
        <v>8526</v>
      </c>
      <c r="D2564" t="s">
        <v>14162</v>
      </c>
      <c r="E2564">
        <v>2.2599999999999998</v>
      </c>
      <c r="F2564">
        <v>2.2799999999999998</v>
      </c>
      <c r="G2564">
        <v>2.25</v>
      </c>
      <c r="H2564">
        <v>2.2599999999999998</v>
      </c>
      <c r="I2564">
        <v>2.25</v>
      </c>
      <c r="J2564">
        <v>2.2400000000000002</v>
      </c>
      <c r="K2564">
        <v>2.25</v>
      </c>
      <c r="L2564">
        <v>2.2400000000000002</v>
      </c>
      <c r="M2564">
        <v>2.2200000000000002</v>
      </c>
      <c r="N2564">
        <v>2.27</v>
      </c>
      <c r="O2564">
        <f t="shared" si="40"/>
        <v>2.2519999999999998</v>
      </c>
      <c r="P2564">
        <v>13.662391383414199</v>
      </c>
    </row>
    <row r="2565" spans="1:16" x14ac:dyDescent="0.25">
      <c r="A2565">
        <v>2563</v>
      </c>
      <c r="B2565" t="s">
        <v>2577</v>
      </c>
      <c r="C2565" t="s">
        <v>8527</v>
      </c>
      <c r="D2565" t="s">
        <v>14163</v>
      </c>
      <c r="E2565">
        <v>2.09</v>
      </c>
      <c r="F2565">
        <v>2.06</v>
      </c>
      <c r="G2565">
        <v>2.09</v>
      </c>
      <c r="H2565">
        <v>2.08</v>
      </c>
      <c r="I2565">
        <v>2.08</v>
      </c>
      <c r="J2565">
        <v>2.08</v>
      </c>
      <c r="K2565">
        <v>2.09</v>
      </c>
      <c r="L2565">
        <v>2.1</v>
      </c>
      <c r="M2565">
        <v>2.06</v>
      </c>
      <c r="N2565">
        <v>2.06</v>
      </c>
      <c r="O2565">
        <f t="shared" si="40"/>
        <v>2.0789999999999997</v>
      </c>
      <c r="P2565">
        <v>1.41837314100972</v>
      </c>
    </row>
    <row r="2566" spans="1:16" x14ac:dyDescent="0.25">
      <c r="A2566">
        <v>2564</v>
      </c>
      <c r="B2566" t="s">
        <v>2578</v>
      </c>
      <c r="C2566" t="s">
        <v>8528</v>
      </c>
      <c r="D2566" t="s">
        <v>14164</v>
      </c>
      <c r="E2566">
        <v>2.1</v>
      </c>
      <c r="F2566">
        <v>2.08</v>
      </c>
      <c r="G2566">
        <v>2.0699999999999998</v>
      </c>
      <c r="H2566">
        <v>2.08</v>
      </c>
      <c r="I2566">
        <v>2.06</v>
      </c>
      <c r="J2566">
        <v>2.09</v>
      </c>
      <c r="K2566">
        <v>2.09</v>
      </c>
      <c r="L2566">
        <v>2.1</v>
      </c>
      <c r="M2566">
        <v>2.0699999999999998</v>
      </c>
      <c r="N2566">
        <v>2.0699999999999998</v>
      </c>
      <c r="O2566">
        <f t="shared" si="40"/>
        <v>2.0810000000000004</v>
      </c>
      <c r="P2566">
        <v>2.6431713552892599</v>
      </c>
    </row>
    <row r="2567" spans="1:16" x14ac:dyDescent="0.25">
      <c r="A2567">
        <v>2565</v>
      </c>
      <c r="B2567" t="s">
        <v>2579</v>
      </c>
      <c r="C2567" t="s">
        <v>8529</v>
      </c>
      <c r="D2567" t="s">
        <v>14165</v>
      </c>
      <c r="E2567">
        <v>2.0699999999999998</v>
      </c>
      <c r="F2567">
        <v>2.11</v>
      </c>
      <c r="G2567">
        <v>2.09</v>
      </c>
      <c r="H2567">
        <v>2.09</v>
      </c>
      <c r="I2567">
        <v>2.11</v>
      </c>
      <c r="J2567">
        <v>2.0699999999999998</v>
      </c>
      <c r="K2567">
        <v>2.09</v>
      </c>
      <c r="L2567">
        <v>2.09</v>
      </c>
      <c r="M2567">
        <v>2.1</v>
      </c>
      <c r="N2567">
        <v>2.11</v>
      </c>
      <c r="O2567">
        <f t="shared" si="40"/>
        <v>2.093</v>
      </c>
      <c r="P2567">
        <v>6.3223818755380599</v>
      </c>
    </row>
    <row r="2568" spans="1:16" x14ac:dyDescent="0.25">
      <c r="A2568">
        <v>2566</v>
      </c>
      <c r="B2568" t="s">
        <v>2580</v>
      </c>
      <c r="C2568" t="s">
        <v>8530</v>
      </c>
      <c r="D2568" t="s">
        <v>14166</v>
      </c>
      <c r="E2568">
        <v>2.08</v>
      </c>
      <c r="F2568">
        <v>2.08</v>
      </c>
      <c r="G2568">
        <v>2.09</v>
      </c>
      <c r="H2568">
        <v>2.09</v>
      </c>
      <c r="I2568">
        <v>2.08</v>
      </c>
      <c r="J2568">
        <v>2.08</v>
      </c>
      <c r="K2568">
        <v>2.09</v>
      </c>
      <c r="L2568">
        <v>2.08</v>
      </c>
      <c r="M2568">
        <v>2.1</v>
      </c>
      <c r="N2568">
        <v>2.1</v>
      </c>
      <c r="O2568">
        <f t="shared" si="40"/>
        <v>2.0870000000000006</v>
      </c>
      <c r="P2568">
        <v>1.9197435090558299</v>
      </c>
    </row>
    <row r="2569" spans="1:16" x14ac:dyDescent="0.25">
      <c r="A2569">
        <v>2567</v>
      </c>
      <c r="B2569" t="s">
        <v>2581</v>
      </c>
      <c r="C2569" t="s">
        <v>8531</v>
      </c>
      <c r="D2569" t="s">
        <v>14167</v>
      </c>
      <c r="E2569">
        <v>2.15</v>
      </c>
      <c r="F2569">
        <v>2.14</v>
      </c>
      <c r="G2569">
        <v>2.13</v>
      </c>
      <c r="H2569">
        <v>2.13</v>
      </c>
      <c r="I2569">
        <v>2.13</v>
      </c>
      <c r="J2569">
        <v>2.11</v>
      </c>
      <c r="K2569">
        <v>2.13</v>
      </c>
      <c r="L2569">
        <v>2.1</v>
      </c>
      <c r="M2569">
        <v>2.12</v>
      </c>
      <c r="N2569">
        <v>2.12</v>
      </c>
      <c r="O2569">
        <f t="shared" si="40"/>
        <v>2.1260000000000003</v>
      </c>
      <c r="P2569">
        <v>0.70467381761344094</v>
      </c>
    </row>
    <row r="2570" spans="1:16" x14ac:dyDescent="0.25">
      <c r="A2570">
        <v>2568</v>
      </c>
      <c r="B2570" t="s">
        <v>2582</v>
      </c>
      <c r="C2570" t="s">
        <v>8532</v>
      </c>
      <c r="D2570" t="s">
        <v>14168</v>
      </c>
      <c r="E2570">
        <v>2.14</v>
      </c>
      <c r="F2570">
        <v>2.17</v>
      </c>
      <c r="G2570">
        <v>2.15</v>
      </c>
      <c r="H2570">
        <v>2.15</v>
      </c>
      <c r="I2570">
        <v>2.14</v>
      </c>
      <c r="J2570">
        <v>2.13</v>
      </c>
      <c r="K2570">
        <v>2.15</v>
      </c>
      <c r="L2570">
        <v>2.13</v>
      </c>
      <c r="M2570">
        <v>2.13</v>
      </c>
      <c r="N2570">
        <v>2.15</v>
      </c>
      <c r="O2570">
        <f t="shared" si="40"/>
        <v>2.1440000000000001</v>
      </c>
      <c r="P2570">
        <v>0.49323208014896402</v>
      </c>
    </row>
    <row r="2571" spans="1:16" x14ac:dyDescent="0.25">
      <c r="A2571">
        <v>2569</v>
      </c>
      <c r="B2571" t="s">
        <v>2583</v>
      </c>
      <c r="C2571" t="s">
        <v>8533</v>
      </c>
      <c r="D2571" t="s">
        <v>14169</v>
      </c>
      <c r="E2571">
        <v>2.14</v>
      </c>
      <c r="F2571">
        <v>2.13</v>
      </c>
      <c r="G2571">
        <v>2.25</v>
      </c>
      <c r="H2571">
        <v>2.15</v>
      </c>
      <c r="I2571">
        <v>2.17</v>
      </c>
      <c r="J2571">
        <v>2.15</v>
      </c>
      <c r="K2571">
        <v>2.15</v>
      </c>
      <c r="L2571">
        <v>2.12</v>
      </c>
      <c r="M2571">
        <v>2.15</v>
      </c>
      <c r="N2571">
        <v>2.16</v>
      </c>
      <c r="O2571">
        <f t="shared" si="40"/>
        <v>2.157</v>
      </c>
      <c r="P2571">
        <v>6.9968660963439904</v>
      </c>
    </row>
    <row r="2572" spans="1:16" x14ac:dyDescent="0.25">
      <c r="A2572">
        <v>2570</v>
      </c>
      <c r="B2572" t="s">
        <v>2584</v>
      </c>
      <c r="C2572" t="s">
        <v>8534</v>
      </c>
      <c r="D2572" t="s">
        <v>14170</v>
      </c>
      <c r="E2572">
        <v>2.16</v>
      </c>
      <c r="F2572">
        <v>2.17</v>
      </c>
      <c r="G2572">
        <v>2.34</v>
      </c>
      <c r="H2572">
        <v>2.16</v>
      </c>
      <c r="I2572">
        <v>2.12</v>
      </c>
      <c r="J2572">
        <v>2.13</v>
      </c>
      <c r="K2572">
        <v>2.15</v>
      </c>
      <c r="L2572">
        <v>2.16</v>
      </c>
      <c r="M2572">
        <v>2.12</v>
      </c>
      <c r="N2572">
        <v>2.13</v>
      </c>
      <c r="O2572">
        <f t="shared" si="40"/>
        <v>2.1640000000000001</v>
      </c>
      <c r="P2572">
        <v>4.6570247152205297</v>
      </c>
    </row>
    <row r="2573" spans="1:16" x14ac:dyDescent="0.25">
      <c r="A2573">
        <v>2571</v>
      </c>
      <c r="B2573" t="s">
        <v>2585</v>
      </c>
      <c r="C2573" t="s">
        <v>8535</v>
      </c>
      <c r="D2573" t="s">
        <v>14168</v>
      </c>
      <c r="E2573">
        <v>2.14</v>
      </c>
      <c r="F2573">
        <v>2.14</v>
      </c>
      <c r="G2573">
        <v>2.4700000000000002</v>
      </c>
      <c r="H2573">
        <v>2.13</v>
      </c>
      <c r="I2573">
        <v>2.15</v>
      </c>
      <c r="J2573">
        <v>2.1800000000000002</v>
      </c>
      <c r="K2573">
        <v>2.15</v>
      </c>
      <c r="L2573">
        <v>2.12</v>
      </c>
      <c r="M2573">
        <v>2.17</v>
      </c>
      <c r="N2573">
        <v>2.13</v>
      </c>
      <c r="O2573">
        <f t="shared" si="40"/>
        <v>2.1779999999999999</v>
      </c>
      <c r="P2573">
        <v>0.49323208014896402</v>
      </c>
    </row>
    <row r="2574" spans="1:16" x14ac:dyDescent="0.25">
      <c r="A2574">
        <v>2572</v>
      </c>
      <c r="B2574" t="s">
        <v>2586</v>
      </c>
      <c r="C2574" t="s">
        <v>8536</v>
      </c>
      <c r="D2574" t="s">
        <v>14168</v>
      </c>
      <c r="E2574">
        <v>2.14</v>
      </c>
      <c r="F2574">
        <v>2.17</v>
      </c>
      <c r="G2574">
        <v>2.15</v>
      </c>
      <c r="H2574">
        <v>2.16</v>
      </c>
      <c r="I2574">
        <v>2.12</v>
      </c>
      <c r="J2574">
        <v>2.13</v>
      </c>
      <c r="K2574">
        <v>2.15</v>
      </c>
      <c r="L2574">
        <v>2.13</v>
      </c>
      <c r="M2574">
        <v>2.16</v>
      </c>
      <c r="N2574">
        <v>2.13</v>
      </c>
      <c r="O2574">
        <f t="shared" si="40"/>
        <v>2.1440000000000001</v>
      </c>
      <c r="P2574">
        <v>0.49323208014896402</v>
      </c>
    </row>
    <row r="2575" spans="1:16" x14ac:dyDescent="0.25">
      <c r="A2575">
        <v>2573</v>
      </c>
      <c r="B2575" t="s">
        <v>2587</v>
      </c>
      <c r="C2575" t="s">
        <v>8537</v>
      </c>
      <c r="D2575" t="s">
        <v>14168</v>
      </c>
      <c r="E2575">
        <v>2.16</v>
      </c>
      <c r="F2575">
        <v>2.14</v>
      </c>
      <c r="G2575">
        <v>2.15</v>
      </c>
      <c r="H2575">
        <v>2.17</v>
      </c>
      <c r="I2575">
        <v>2.13</v>
      </c>
      <c r="J2575">
        <v>2.14</v>
      </c>
      <c r="K2575">
        <v>2.15</v>
      </c>
      <c r="L2575">
        <v>2.15</v>
      </c>
      <c r="M2575">
        <v>2.17</v>
      </c>
      <c r="N2575">
        <v>2.15</v>
      </c>
      <c r="O2575">
        <f t="shared" si="40"/>
        <v>2.1509999999999998</v>
      </c>
      <c r="P2575">
        <v>0.49323208014896402</v>
      </c>
    </row>
    <row r="2576" spans="1:16" x14ac:dyDescent="0.25">
      <c r="A2576">
        <v>2574</v>
      </c>
      <c r="B2576" t="s">
        <v>2588</v>
      </c>
      <c r="C2576" t="s">
        <v>8538</v>
      </c>
      <c r="D2576" t="s">
        <v>14171</v>
      </c>
      <c r="E2576">
        <v>2.14</v>
      </c>
      <c r="F2576">
        <v>2.16</v>
      </c>
      <c r="G2576">
        <v>2.15</v>
      </c>
      <c r="H2576">
        <v>2.16</v>
      </c>
      <c r="I2576">
        <v>2.14</v>
      </c>
      <c r="J2576">
        <v>2.16</v>
      </c>
      <c r="K2576">
        <v>2.15</v>
      </c>
      <c r="L2576">
        <v>2.15</v>
      </c>
      <c r="M2576">
        <v>2.14</v>
      </c>
      <c r="N2576">
        <v>2.13</v>
      </c>
      <c r="O2576">
        <f t="shared" si="40"/>
        <v>2.1480000000000001</v>
      </c>
      <c r="P2576">
        <v>1.90444458042235</v>
      </c>
    </row>
    <row r="2577" spans="1:16" x14ac:dyDescent="0.25">
      <c r="A2577">
        <v>2575</v>
      </c>
      <c r="B2577" t="s">
        <v>2589</v>
      </c>
      <c r="C2577" t="s">
        <v>8539</v>
      </c>
      <c r="D2577" t="s">
        <v>14169</v>
      </c>
      <c r="E2577">
        <v>2.17</v>
      </c>
      <c r="F2577">
        <v>2.19</v>
      </c>
      <c r="G2577">
        <v>2.19</v>
      </c>
      <c r="H2577">
        <v>2.2200000000000002</v>
      </c>
      <c r="I2577">
        <v>2.17</v>
      </c>
      <c r="J2577">
        <v>2.2000000000000002</v>
      </c>
      <c r="K2577">
        <v>2.19</v>
      </c>
      <c r="L2577">
        <v>2.1800000000000002</v>
      </c>
      <c r="M2577">
        <v>2.19</v>
      </c>
      <c r="N2577">
        <v>2.2200000000000002</v>
      </c>
      <c r="O2577">
        <f t="shared" si="40"/>
        <v>2.1920000000000002</v>
      </c>
      <c r="P2577">
        <v>6.9968660963439904</v>
      </c>
    </row>
    <row r="2578" spans="1:16" x14ac:dyDescent="0.25">
      <c r="A2578">
        <v>2576</v>
      </c>
      <c r="B2578" t="s">
        <v>2590</v>
      </c>
      <c r="C2578" t="s">
        <v>8540</v>
      </c>
      <c r="D2578" t="s">
        <v>14172</v>
      </c>
      <c r="E2578">
        <v>2.17</v>
      </c>
      <c r="F2578">
        <v>2.21</v>
      </c>
      <c r="G2578">
        <v>2.19</v>
      </c>
      <c r="H2578">
        <v>2.19</v>
      </c>
      <c r="I2578">
        <v>2.2000000000000002</v>
      </c>
      <c r="J2578">
        <v>2.21</v>
      </c>
      <c r="K2578">
        <v>2.19</v>
      </c>
      <c r="L2578">
        <v>2.17</v>
      </c>
      <c r="M2578">
        <v>2.21</v>
      </c>
      <c r="N2578">
        <v>2.17</v>
      </c>
      <c r="O2578">
        <f t="shared" si="40"/>
        <v>2.1910000000000003</v>
      </c>
      <c r="P2578">
        <v>6.2835677110581196</v>
      </c>
    </row>
    <row r="2579" spans="1:16" x14ac:dyDescent="0.25">
      <c r="A2579">
        <v>2577</v>
      </c>
      <c r="B2579" t="s">
        <v>2591</v>
      </c>
      <c r="C2579" t="s">
        <v>8541</v>
      </c>
      <c r="D2579" t="s">
        <v>14173</v>
      </c>
      <c r="E2579">
        <v>2.27</v>
      </c>
      <c r="F2579">
        <v>2.2799999999999998</v>
      </c>
      <c r="G2579">
        <v>2.15</v>
      </c>
      <c r="H2579">
        <v>2.29</v>
      </c>
      <c r="I2579">
        <v>2.31</v>
      </c>
      <c r="J2579">
        <v>2.2999999999999998</v>
      </c>
      <c r="K2579">
        <v>2.29</v>
      </c>
      <c r="L2579">
        <v>2.3199999999999998</v>
      </c>
      <c r="M2579">
        <v>2.27</v>
      </c>
      <c r="N2579">
        <v>2.27</v>
      </c>
      <c r="O2579">
        <f t="shared" si="40"/>
        <v>2.2749999999999995</v>
      </c>
      <c r="P2579">
        <v>3.58023584515447</v>
      </c>
    </row>
    <row r="2580" spans="1:16" x14ac:dyDescent="0.25">
      <c r="A2580">
        <v>2578</v>
      </c>
      <c r="B2580" t="s">
        <v>2592</v>
      </c>
      <c r="C2580" t="s">
        <v>8542</v>
      </c>
      <c r="D2580" t="s">
        <v>14174</v>
      </c>
      <c r="E2580">
        <v>2.16</v>
      </c>
      <c r="F2580">
        <v>2.14</v>
      </c>
      <c r="G2580">
        <v>2.19</v>
      </c>
      <c r="H2580">
        <v>2.17</v>
      </c>
      <c r="I2580">
        <v>2.14</v>
      </c>
      <c r="J2580">
        <v>2.17</v>
      </c>
      <c r="K2580">
        <v>2.16</v>
      </c>
      <c r="L2580">
        <v>2.16</v>
      </c>
      <c r="M2580">
        <v>2.1800000000000002</v>
      </c>
      <c r="N2580">
        <v>2.16</v>
      </c>
      <c r="O2580">
        <f t="shared" si="40"/>
        <v>2.1629999999999998</v>
      </c>
      <c r="P2580">
        <v>1.4114833269876099</v>
      </c>
    </row>
    <row r="2581" spans="1:16" x14ac:dyDescent="0.25">
      <c r="A2581">
        <v>2579</v>
      </c>
      <c r="B2581" t="s">
        <v>2593</v>
      </c>
      <c r="C2581" t="s">
        <v>8543</v>
      </c>
      <c r="D2581" t="s">
        <v>14175</v>
      </c>
      <c r="E2581">
        <v>2.19</v>
      </c>
      <c r="F2581">
        <v>2.15</v>
      </c>
      <c r="G2581">
        <v>2.1800000000000002</v>
      </c>
      <c r="H2581">
        <v>2.19</v>
      </c>
      <c r="I2581">
        <v>2.2000000000000002</v>
      </c>
      <c r="J2581">
        <v>2.2000000000000002</v>
      </c>
      <c r="K2581">
        <v>2.1800000000000002</v>
      </c>
      <c r="L2581">
        <v>2.17</v>
      </c>
      <c r="M2581">
        <v>2.17</v>
      </c>
      <c r="N2581">
        <v>2.19</v>
      </c>
      <c r="O2581">
        <f t="shared" si="40"/>
        <v>2.1820000000000004</v>
      </c>
      <c r="P2581">
        <v>1.37416130831302</v>
      </c>
    </row>
    <row r="2582" spans="1:16" x14ac:dyDescent="0.25">
      <c r="A2582">
        <v>2580</v>
      </c>
      <c r="B2582" t="s">
        <v>2594</v>
      </c>
      <c r="C2582" t="s">
        <v>8544</v>
      </c>
      <c r="D2582" t="s">
        <v>14176</v>
      </c>
      <c r="E2582">
        <v>2.16</v>
      </c>
      <c r="F2582">
        <v>2.1800000000000002</v>
      </c>
      <c r="G2582">
        <v>2.19</v>
      </c>
      <c r="H2582">
        <v>2.2000000000000002</v>
      </c>
      <c r="I2582">
        <v>2.19</v>
      </c>
      <c r="J2582">
        <v>2.19</v>
      </c>
      <c r="K2582">
        <v>2.19</v>
      </c>
      <c r="L2582">
        <v>2.2000000000000002</v>
      </c>
      <c r="M2582">
        <v>2.2000000000000002</v>
      </c>
      <c r="N2582">
        <v>2.2200000000000002</v>
      </c>
      <c r="O2582">
        <f t="shared" si="40"/>
        <v>2.1919999999999997</v>
      </c>
      <c r="P2582">
        <v>1.5369342697866</v>
      </c>
    </row>
    <row r="2583" spans="1:16" x14ac:dyDescent="0.25">
      <c r="A2583">
        <v>2581</v>
      </c>
      <c r="B2583" t="s">
        <v>2595</v>
      </c>
      <c r="C2583" t="s">
        <v>8545</v>
      </c>
      <c r="D2583" t="s">
        <v>14177</v>
      </c>
      <c r="E2583">
        <v>2.16</v>
      </c>
      <c r="F2583">
        <v>2.2000000000000002</v>
      </c>
      <c r="G2583">
        <v>2.17</v>
      </c>
      <c r="H2583">
        <v>2.16</v>
      </c>
      <c r="I2583">
        <v>2.19</v>
      </c>
      <c r="J2583">
        <v>2.14</v>
      </c>
      <c r="K2583">
        <v>2.17</v>
      </c>
      <c r="L2583">
        <v>2.1800000000000002</v>
      </c>
      <c r="M2583">
        <v>2.16</v>
      </c>
      <c r="N2583">
        <v>2.14</v>
      </c>
      <c r="O2583">
        <f t="shared" si="40"/>
        <v>2.1670000000000003</v>
      </c>
      <c r="P2583">
        <v>7.1451244685359603</v>
      </c>
    </row>
    <row r="2584" spans="1:16" x14ac:dyDescent="0.25">
      <c r="A2584">
        <v>2582</v>
      </c>
      <c r="B2584" t="s">
        <v>2596</v>
      </c>
      <c r="C2584" t="s">
        <v>8546</v>
      </c>
      <c r="D2584" t="s">
        <v>14178</v>
      </c>
      <c r="E2584">
        <v>2.2000000000000002</v>
      </c>
      <c r="F2584">
        <v>2.2000000000000002</v>
      </c>
      <c r="G2584">
        <v>2.19</v>
      </c>
      <c r="H2584">
        <v>2.17</v>
      </c>
      <c r="I2584">
        <v>2.2200000000000002</v>
      </c>
      <c r="J2584">
        <v>2.1800000000000002</v>
      </c>
      <c r="K2584">
        <v>2.19</v>
      </c>
      <c r="L2584">
        <v>2.17</v>
      </c>
      <c r="M2584">
        <v>2.2200000000000002</v>
      </c>
      <c r="N2584">
        <v>2.2200000000000002</v>
      </c>
      <c r="O2584">
        <f t="shared" si="40"/>
        <v>2.1959999999999997</v>
      </c>
      <c r="P2584">
        <v>1.2581226287365199</v>
      </c>
    </row>
    <row r="2585" spans="1:16" x14ac:dyDescent="0.25">
      <c r="A2585">
        <v>2583</v>
      </c>
      <c r="B2585" t="s">
        <v>2597</v>
      </c>
      <c r="C2585" t="s">
        <v>8547</v>
      </c>
      <c r="D2585" t="s">
        <v>14179</v>
      </c>
      <c r="E2585">
        <v>2.1800000000000002</v>
      </c>
      <c r="F2585">
        <v>2.21</v>
      </c>
      <c r="G2585">
        <v>2.21</v>
      </c>
      <c r="H2585">
        <v>2.23</v>
      </c>
      <c r="I2585">
        <v>2.21</v>
      </c>
      <c r="J2585">
        <v>2.2200000000000002</v>
      </c>
      <c r="K2585">
        <v>2.21</v>
      </c>
      <c r="L2585">
        <v>2.2200000000000002</v>
      </c>
      <c r="M2585">
        <v>2.2200000000000002</v>
      </c>
      <c r="N2585">
        <v>2.21</v>
      </c>
      <c r="O2585">
        <f t="shared" si="40"/>
        <v>2.2119999999999997</v>
      </c>
      <c r="P2585">
        <v>5.0081953873421199</v>
      </c>
    </row>
    <row r="2586" spans="1:16" x14ac:dyDescent="0.25">
      <c r="A2586">
        <v>2584</v>
      </c>
      <c r="B2586" t="s">
        <v>2598</v>
      </c>
      <c r="C2586" t="s">
        <v>8548</v>
      </c>
      <c r="D2586" t="s">
        <v>14180</v>
      </c>
      <c r="E2586">
        <v>2.21</v>
      </c>
      <c r="F2586">
        <v>2.21</v>
      </c>
      <c r="G2586">
        <v>2.21</v>
      </c>
      <c r="H2586">
        <v>2.23</v>
      </c>
      <c r="I2586">
        <v>2.23</v>
      </c>
      <c r="J2586">
        <v>2.21</v>
      </c>
      <c r="K2586">
        <v>2.21</v>
      </c>
      <c r="L2586">
        <v>2.2000000000000002</v>
      </c>
      <c r="M2586">
        <v>2.2000000000000002</v>
      </c>
      <c r="N2586">
        <v>2.2000000000000002</v>
      </c>
      <c r="O2586">
        <f t="shared" si="40"/>
        <v>2.2109999999999999</v>
      </c>
      <c r="P2586">
        <v>4.22568250596004</v>
      </c>
    </row>
    <row r="2587" spans="1:16" x14ac:dyDescent="0.25">
      <c r="A2587">
        <v>2585</v>
      </c>
      <c r="B2587" t="s">
        <v>2599</v>
      </c>
      <c r="C2587" t="s">
        <v>8549</v>
      </c>
      <c r="D2587" t="s">
        <v>14181</v>
      </c>
      <c r="E2587">
        <v>2.2799999999999998</v>
      </c>
      <c r="F2587">
        <v>2.27</v>
      </c>
      <c r="G2587">
        <v>2.25</v>
      </c>
      <c r="H2587">
        <v>2.27</v>
      </c>
      <c r="I2587">
        <v>2.25</v>
      </c>
      <c r="J2587">
        <v>2.23</v>
      </c>
      <c r="K2587">
        <v>2.25</v>
      </c>
      <c r="L2587">
        <v>2.2799999999999998</v>
      </c>
      <c r="M2587">
        <v>2.2599999999999998</v>
      </c>
      <c r="N2587">
        <v>2.2599999999999998</v>
      </c>
      <c r="O2587">
        <f t="shared" si="40"/>
        <v>2.2600000000000002</v>
      </c>
      <c r="P2587">
        <v>1.3228713056211101</v>
      </c>
    </row>
    <row r="2588" spans="1:16" x14ac:dyDescent="0.25">
      <c r="A2588">
        <v>2586</v>
      </c>
      <c r="B2588" t="s">
        <v>2600</v>
      </c>
      <c r="C2588" t="s">
        <v>8550</v>
      </c>
      <c r="D2588" t="s">
        <v>14182</v>
      </c>
      <c r="E2588">
        <v>2.15</v>
      </c>
      <c r="F2588">
        <v>2.19</v>
      </c>
      <c r="G2588">
        <v>2.15</v>
      </c>
      <c r="H2588">
        <v>2.16</v>
      </c>
      <c r="I2588">
        <v>2.15</v>
      </c>
      <c r="J2588">
        <v>2.1800000000000002</v>
      </c>
      <c r="K2588">
        <v>2.17</v>
      </c>
      <c r="L2588">
        <v>2.2000000000000002</v>
      </c>
      <c r="M2588">
        <v>2.15</v>
      </c>
      <c r="N2588">
        <v>2.19</v>
      </c>
      <c r="O2588">
        <f t="shared" si="40"/>
        <v>2.169</v>
      </c>
      <c r="P2588">
        <v>1.0520788924228299</v>
      </c>
    </row>
    <row r="2589" spans="1:16" x14ac:dyDescent="0.25">
      <c r="A2589">
        <v>2587</v>
      </c>
      <c r="B2589" t="s">
        <v>2601</v>
      </c>
      <c r="C2589" t="s">
        <v>8551</v>
      </c>
      <c r="D2589" t="s">
        <v>14183</v>
      </c>
      <c r="E2589">
        <v>2.1800000000000002</v>
      </c>
      <c r="F2589">
        <v>2.2000000000000002</v>
      </c>
      <c r="G2589">
        <v>2.19</v>
      </c>
      <c r="H2589">
        <v>2.17</v>
      </c>
      <c r="I2589">
        <v>2.19</v>
      </c>
      <c r="J2589">
        <v>2.17</v>
      </c>
      <c r="K2589">
        <v>2.19</v>
      </c>
      <c r="L2589">
        <v>2.17</v>
      </c>
      <c r="M2589">
        <v>2.21</v>
      </c>
      <c r="N2589">
        <v>2.1800000000000002</v>
      </c>
      <c r="O2589">
        <f t="shared" si="40"/>
        <v>2.1850000000000001</v>
      </c>
      <c r="P2589">
        <v>0.83101980399335496</v>
      </c>
    </row>
    <row r="2590" spans="1:16" x14ac:dyDescent="0.25">
      <c r="A2590">
        <v>2588</v>
      </c>
      <c r="B2590" t="s">
        <v>2602</v>
      </c>
      <c r="C2590" t="s">
        <v>8552</v>
      </c>
      <c r="D2590" t="s">
        <v>14184</v>
      </c>
      <c r="E2590">
        <v>2.21</v>
      </c>
      <c r="F2590">
        <v>2.17</v>
      </c>
      <c r="G2590">
        <v>2.19</v>
      </c>
      <c r="H2590">
        <v>2.2000000000000002</v>
      </c>
      <c r="I2590">
        <v>2.16</v>
      </c>
      <c r="J2590">
        <v>2.2200000000000002</v>
      </c>
      <c r="K2590">
        <v>2.19</v>
      </c>
      <c r="L2590">
        <v>2.2200000000000002</v>
      </c>
      <c r="M2590">
        <v>2.1800000000000002</v>
      </c>
      <c r="N2590">
        <v>2.19</v>
      </c>
      <c r="O2590">
        <f t="shared" si="40"/>
        <v>2.1930000000000001</v>
      </c>
      <c r="P2590">
        <v>0.82498112743221497</v>
      </c>
    </row>
    <row r="2591" spans="1:16" x14ac:dyDescent="0.25">
      <c r="A2591">
        <v>2589</v>
      </c>
      <c r="B2591" t="s">
        <v>2603</v>
      </c>
      <c r="C2591" t="s">
        <v>8553</v>
      </c>
      <c r="D2591" t="s">
        <v>14185</v>
      </c>
      <c r="E2591">
        <v>2.21</v>
      </c>
      <c r="F2591">
        <v>2.17</v>
      </c>
      <c r="G2591">
        <v>2.19</v>
      </c>
      <c r="H2591">
        <v>2.21</v>
      </c>
      <c r="I2591">
        <v>2.21</v>
      </c>
      <c r="J2591">
        <v>2.2200000000000002</v>
      </c>
      <c r="K2591">
        <v>2.19</v>
      </c>
      <c r="L2591">
        <v>2.2000000000000002</v>
      </c>
      <c r="M2591">
        <v>2.1800000000000002</v>
      </c>
      <c r="N2591">
        <v>2.19</v>
      </c>
      <c r="O2591">
        <f t="shared" si="40"/>
        <v>2.1970000000000001</v>
      </c>
      <c r="P2591">
        <v>0.82380614593311297</v>
      </c>
    </row>
    <row r="2592" spans="1:16" x14ac:dyDescent="0.25">
      <c r="A2592">
        <v>2590</v>
      </c>
      <c r="B2592" t="s">
        <v>2604</v>
      </c>
      <c r="C2592" t="s">
        <v>8554</v>
      </c>
      <c r="D2592" t="s">
        <v>14186</v>
      </c>
      <c r="E2592">
        <v>2.21</v>
      </c>
      <c r="F2592">
        <v>2.2000000000000002</v>
      </c>
      <c r="G2592">
        <v>2.19</v>
      </c>
      <c r="H2592">
        <v>2.19</v>
      </c>
      <c r="I2592">
        <v>2.2000000000000002</v>
      </c>
      <c r="J2592">
        <v>2.21</v>
      </c>
      <c r="K2592">
        <v>2.19</v>
      </c>
      <c r="L2592">
        <v>2.17</v>
      </c>
      <c r="M2592">
        <v>2.21</v>
      </c>
      <c r="N2592">
        <v>2.21</v>
      </c>
      <c r="O2592">
        <f t="shared" si="40"/>
        <v>2.198</v>
      </c>
      <c r="P2592">
        <v>0.97930119100842505</v>
      </c>
    </row>
    <row r="2593" spans="1:16" x14ac:dyDescent="0.25">
      <c r="A2593">
        <v>2591</v>
      </c>
      <c r="B2593" t="s">
        <v>2605</v>
      </c>
      <c r="C2593" t="s">
        <v>8555</v>
      </c>
      <c r="D2593" t="s">
        <v>14187</v>
      </c>
      <c r="E2593">
        <v>2.1800000000000002</v>
      </c>
      <c r="F2593">
        <v>2.19</v>
      </c>
      <c r="G2593">
        <v>2.19</v>
      </c>
      <c r="H2593">
        <v>2.16</v>
      </c>
      <c r="I2593">
        <v>2.2200000000000002</v>
      </c>
      <c r="J2593">
        <v>2.1800000000000002</v>
      </c>
      <c r="K2593">
        <v>2.19</v>
      </c>
      <c r="L2593">
        <v>2.17</v>
      </c>
      <c r="M2593">
        <v>2.17</v>
      </c>
      <c r="N2593">
        <v>2.2000000000000002</v>
      </c>
      <c r="O2593">
        <f t="shared" si="40"/>
        <v>2.1849999999999996</v>
      </c>
      <c r="P2593">
        <v>0.838741959508983</v>
      </c>
    </row>
    <row r="2594" spans="1:16" x14ac:dyDescent="0.25">
      <c r="A2594">
        <v>2592</v>
      </c>
      <c r="B2594" t="s">
        <v>2606</v>
      </c>
      <c r="C2594" t="s">
        <v>8556</v>
      </c>
      <c r="D2594" t="s">
        <v>14188</v>
      </c>
      <c r="E2594">
        <v>2.17</v>
      </c>
      <c r="F2594">
        <v>2.2200000000000002</v>
      </c>
      <c r="G2594">
        <v>2.15</v>
      </c>
      <c r="H2594">
        <v>2.2000000000000002</v>
      </c>
      <c r="I2594">
        <v>2.1800000000000002</v>
      </c>
      <c r="J2594">
        <v>2.2200000000000002</v>
      </c>
      <c r="K2594">
        <v>2.19</v>
      </c>
      <c r="L2594">
        <v>2.21</v>
      </c>
      <c r="M2594">
        <v>2.2200000000000002</v>
      </c>
      <c r="N2594">
        <v>2.2200000000000002</v>
      </c>
      <c r="O2594">
        <f t="shared" si="40"/>
        <v>2.198</v>
      </c>
      <c r="P2594">
        <v>17.5341081437894</v>
      </c>
    </row>
    <row r="2595" spans="1:16" x14ac:dyDescent="0.25">
      <c r="A2595">
        <v>2593</v>
      </c>
      <c r="B2595" t="s">
        <v>2607</v>
      </c>
      <c r="C2595" t="s">
        <v>8557</v>
      </c>
      <c r="D2595" t="s">
        <v>14189</v>
      </c>
      <c r="E2595">
        <v>2.2799999999999998</v>
      </c>
      <c r="F2595">
        <v>2.29</v>
      </c>
      <c r="G2595">
        <v>2.19</v>
      </c>
      <c r="H2595">
        <v>2.2999999999999998</v>
      </c>
      <c r="I2595">
        <v>2.29</v>
      </c>
      <c r="J2595">
        <v>2.27</v>
      </c>
      <c r="K2595">
        <v>2.29</v>
      </c>
      <c r="L2595">
        <v>2.2599999999999998</v>
      </c>
      <c r="M2595">
        <v>2.29</v>
      </c>
      <c r="N2595">
        <v>2.29</v>
      </c>
      <c r="O2595">
        <f t="shared" si="40"/>
        <v>2.2749999999999995</v>
      </c>
      <c r="P2595">
        <v>21.8515819664409</v>
      </c>
    </row>
    <row r="2596" spans="1:16" x14ac:dyDescent="0.25">
      <c r="A2596">
        <v>2594</v>
      </c>
      <c r="B2596" t="s">
        <v>2608</v>
      </c>
      <c r="C2596" t="s">
        <v>8558</v>
      </c>
      <c r="D2596" t="s">
        <v>14190</v>
      </c>
      <c r="E2596">
        <v>2.31</v>
      </c>
      <c r="F2596">
        <v>2.2599999999999998</v>
      </c>
      <c r="G2596">
        <v>2.29</v>
      </c>
      <c r="H2596">
        <v>2.3199999999999998</v>
      </c>
      <c r="I2596">
        <v>2.2799999999999998</v>
      </c>
      <c r="J2596">
        <v>2.31</v>
      </c>
      <c r="K2596">
        <v>2.29</v>
      </c>
      <c r="L2596">
        <v>2.31</v>
      </c>
      <c r="M2596">
        <v>2.29</v>
      </c>
      <c r="N2596">
        <v>2.27</v>
      </c>
      <c r="O2596">
        <f t="shared" si="40"/>
        <v>2.2929999999999997</v>
      </c>
      <c r="P2596">
        <v>22.041244718469201</v>
      </c>
    </row>
    <row r="2597" spans="1:16" x14ac:dyDescent="0.25">
      <c r="A2597">
        <v>2595</v>
      </c>
      <c r="B2597" t="s">
        <v>2609</v>
      </c>
      <c r="C2597" t="s">
        <v>8559</v>
      </c>
      <c r="D2597" t="s">
        <v>14191</v>
      </c>
      <c r="E2597">
        <v>2.11</v>
      </c>
      <c r="F2597">
        <v>2.14</v>
      </c>
      <c r="G2597">
        <v>2.13</v>
      </c>
      <c r="H2597">
        <v>2.16</v>
      </c>
      <c r="I2597">
        <v>2.11</v>
      </c>
      <c r="J2597">
        <v>2.11</v>
      </c>
      <c r="K2597">
        <v>2.13</v>
      </c>
      <c r="L2597">
        <v>2.15</v>
      </c>
      <c r="M2597">
        <v>2.11</v>
      </c>
      <c r="N2597">
        <v>2.13</v>
      </c>
      <c r="O2597">
        <f t="shared" si="40"/>
        <v>2.1279999999999992</v>
      </c>
      <c r="P2597">
        <v>10.836145338704</v>
      </c>
    </row>
    <row r="2598" spans="1:16" x14ac:dyDescent="0.25">
      <c r="A2598">
        <v>2596</v>
      </c>
      <c r="B2598" t="s">
        <v>2610</v>
      </c>
      <c r="C2598" t="s">
        <v>8560</v>
      </c>
      <c r="D2598" t="s">
        <v>14192</v>
      </c>
      <c r="E2598">
        <v>2.12</v>
      </c>
      <c r="F2598">
        <v>2.14</v>
      </c>
      <c r="G2598">
        <v>2.13</v>
      </c>
      <c r="H2598">
        <v>2.14</v>
      </c>
      <c r="I2598">
        <v>2.14</v>
      </c>
      <c r="J2598">
        <v>2.14</v>
      </c>
      <c r="K2598">
        <v>2.13</v>
      </c>
      <c r="L2598">
        <v>2.13</v>
      </c>
      <c r="M2598">
        <v>2.15</v>
      </c>
      <c r="N2598">
        <v>2.15</v>
      </c>
      <c r="O2598">
        <f t="shared" si="40"/>
        <v>2.1369999999999996</v>
      </c>
      <c r="P2598">
        <v>10.6587898426826</v>
      </c>
    </row>
    <row r="2599" spans="1:16" x14ac:dyDescent="0.25">
      <c r="A2599">
        <v>2597</v>
      </c>
      <c r="B2599" t="s">
        <v>2611</v>
      </c>
      <c r="C2599" t="s">
        <v>8561</v>
      </c>
      <c r="D2599" t="s">
        <v>14193</v>
      </c>
      <c r="E2599">
        <v>2.2000000000000002</v>
      </c>
      <c r="F2599">
        <v>2.2000000000000002</v>
      </c>
      <c r="G2599">
        <v>2.19</v>
      </c>
      <c r="H2599">
        <v>2.2000000000000002</v>
      </c>
      <c r="I2599">
        <v>2.2000000000000002</v>
      </c>
      <c r="J2599">
        <v>2.17</v>
      </c>
      <c r="K2599">
        <v>2.19</v>
      </c>
      <c r="L2599">
        <v>2.19</v>
      </c>
      <c r="M2599">
        <v>2.19</v>
      </c>
      <c r="N2599">
        <v>2.17</v>
      </c>
      <c r="O2599">
        <f t="shared" si="40"/>
        <v>2.19</v>
      </c>
      <c r="P2599">
        <v>10.6756866847519</v>
      </c>
    </row>
    <row r="2600" spans="1:16" x14ac:dyDescent="0.25">
      <c r="A2600">
        <v>2598</v>
      </c>
      <c r="B2600" t="s">
        <v>2612</v>
      </c>
      <c r="C2600" t="s">
        <v>8562</v>
      </c>
      <c r="D2600" t="s">
        <v>14194</v>
      </c>
      <c r="E2600">
        <v>2.17</v>
      </c>
      <c r="F2600">
        <v>2.19</v>
      </c>
      <c r="G2600">
        <v>2.4900000000000002</v>
      </c>
      <c r="H2600">
        <v>2.21</v>
      </c>
      <c r="I2600">
        <v>2.1800000000000002</v>
      </c>
      <c r="J2600">
        <v>2.1800000000000002</v>
      </c>
      <c r="K2600">
        <v>2.19</v>
      </c>
      <c r="L2600">
        <v>2.2000000000000002</v>
      </c>
      <c r="M2600">
        <v>2.17</v>
      </c>
      <c r="N2600">
        <v>2.21</v>
      </c>
      <c r="O2600">
        <f t="shared" si="40"/>
        <v>2.2189999999999999</v>
      </c>
      <c r="P2600">
        <v>2.6679455188575898</v>
      </c>
    </row>
    <row r="2601" spans="1:16" x14ac:dyDescent="0.25">
      <c r="A2601">
        <v>2599</v>
      </c>
      <c r="B2601" t="s">
        <v>2613</v>
      </c>
      <c r="C2601" t="s">
        <v>8563</v>
      </c>
      <c r="D2601" t="s">
        <v>14195</v>
      </c>
      <c r="E2601">
        <v>2.0699999999999998</v>
      </c>
      <c r="F2601">
        <v>2.09</v>
      </c>
      <c r="G2601">
        <v>2.09</v>
      </c>
      <c r="H2601">
        <v>2.0699999999999998</v>
      </c>
      <c r="I2601">
        <v>2.1</v>
      </c>
      <c r="J2601">
        <v>2.06</v>
      </c>
      <c r="K2601">
        <v>2.09</v>
      </c>
      <c r="L2601">
        <v>2.1</v>
      </c>
      <c r="M2601">
        <v>2.11</v>
      </c>
      <c r="N2601">
        <v>2.06</v>
      </c>
      <c r="O2601">
        <f t="shared" si="40"/>
        <v>2.0840000000000001</v>
      </c>
      <c r="P2601">
        <v>1.58067638741363</v>
      </c>
    </row>
    <row r="2602" spans="1:16" x14ac:dyDescent="0.25">
      <c r="A2602">
        <v>2600</v>
      </c>
      <c r="B2602" t="s">
        <v>2614</v>
      </c>
      <c r="C2602" t="s">
        <v>8564</v>
      </c>
      <c r="D2602" t="s">
        <v>14196</v>
      </c>
      <c r="E2602">
        <v>2.08</v>
      </c>
      <c r="F2602">
        <v>2.08</v>
      </c>
      <c r="G2602">
        <v>2.09</v>
      </c>
      <c r="H2602">
        <v>2.08</v>
      </c>
      <c r="I2602">
        <v>2.09</v>
      </c>
      <c r="J2602">
        <v>2.11</v>
      </c>
      <c r="K2602">
        <v>2.09</v>
      </c>
      <c r="L2602">
        <v>2.1</v>
      </c>
      <c r="M2602">
        <v>2.09</v>
      </c>
      <c r="N2602">
        <v>2.11</v>
      </c>
      <c r="O2602">
        <f t="shared" si="40"/>
        <v>2.0919999999999996</v>
      </c>
      <c r="P2602">
        <v>2.1948579471389098</v>
      </c>
    </row>
    <row r="2603" spans="1:16" x14ac:dyDescent="0.25">
      <c r="A2603">
        <v>2601</v>
      </c>
      <c r="B2603" t="s">
        <v>2615</v>
      </c>
      <c r="C2603" t="s">
        <v>8565</v>
      </c>
      <c r="D2603" t="s">
        <v>14197</v>
      </c>
      <c r="E2603">
        <v>2.1</v>
      </c>
      <c r="F2603">
        <v>2.0699999999999998</v>
      </c>
      <c r="G2603">
        <v>2.09</v>
      </c>
      <c r="H2603">
        <v>2.1</v>
      </c>
      <c r="I2603">
        <v>2.09</v>
      </c>
      <c r="J2603">
        <v>2.09</v>
      </c>
      <c r="K2603">
        <v>2.09</v>
      </c>
      <c r="L2603">
        <v>2.08</v>
      </c>
      <c r="M2603">
        <v>2.1</v>
      </c>
      <c r="N2603">
        <v>2.0699999999999998</v>
      </c>
      <c r="O2603">
        <f t="shared" si="40"/>
        <v>2.0880000000000001</v>
      </c>
      <c r="P2603">
        <v>0.53438019724684804</v>
      </c>
    </row>
    <row r="2604" spans="1:16" x14ac:dyDescent="0.25">
      <c r="A2604">
        <v>2602</v>
      </c>
      <c r="B2604" t="s">
        <v>2616</v>
      </c>
      <c r="C2604" t="s">
        <v>8566</v>
      </c>
      <c r="D2604" t="s">
        <v>14198</v>
      </c>
      <c r="E2604">
        <v>2.19</v>
      </c>
      <c r="F2604">
        <v>2.19</v>
      </c>
      <c r="G2604">
        <v>2.09</v>
      </c>
      <c r="H2604">
        <v>2.1800000000000002</v>
      </c>
      <c r="I2604">
        <v>2.2200000000000002</v>
      </c>
      <c r="J2604">
        <v>2.21</v>
      </c>
      <c r="K2604">
        <v>2.19</v>
      </c>
      <c r="L2604">
        <v>2.2000000000000002</v>
      </c>
      <c r="M2604">
        <v>2.19</v>
      </c>
      <c r="N2604">
        <v>2.16</v>
      </c>
      <c r="O2604">
        <f t="shared" si="40"/>
        <v>2.1820000000000004</v>
      </c>
      <c r="P2604">
        <v>3.3260334114528001</v>
      </c>
    </row>
    <row r="2605" spans="1:16" x14ac:dyDescent="0.25">
      <c r="A2605">
        <v>2603</v>
      </c>
      <c r="B2605" t="s">
        <v>2617</v>
      </c>
      <c r="C2605" t="s">
        <v>8567</v>
      </c>
      <c r="D2605" t="s">
        <v>14199</v>
      </c>
      <c r="E2605">
        <v>2.13</v>
      </c>
      <c r="F2605">
        <v>2.15</v>
      </c>
      <c r="G2605">
        <v>2.12</v>
      </c>
      <c r="H2605">
        <v>2.1800000000000002</v>
      </c>
      <c r="I2605">
        <v>2.14</v>
      </c>
      <c r="J2605">
        <v>2.15</v>
      </c>
      <c r="K2605">
        <v>2.15</v>
      </c>
      <c r="L2605">
        <v>2.15</v>
      </c>
      <c r="M2605">
        <v>2.15</v>
      </c>
      <c r="N2605">
        <v>2.13</v>
      </c>
      <c r="O2605">
        <f t="shared" si="40"/>
        <v>2.145</v>
      </c>
      <c r="P2605">
        <v>2.9779264177650302</v>
      </c>
    </row>
    <row r="2606" spans="1:16" x14ac:dyDescent="0.25">
      <c r="A2606">
        <v>2604</v>
      </c>
      <c r="B2606" t="s">
        <v>2618</v>
      </c>
      <c r="C2606" t="s">
        <v>8568</v>
      </c>
      <c r="D2606" t="s">
        <v>14200</v>
      </c>
      <c r="E2606">
        <v>2.21</v>
      </c>
      <c r="F2606">
        <v>2.19</v>
      </c>
      <c r="G2606">
        <v>2.19</v>
      </c>
      <c r="H2606">
        <v>2.17</v>
      </c>
      <c r="I2606">
        <v>2.1800000000000002</v>
      </c>
      <c r="J2606">
        <v>2.1800000000000002</v>
      </c>
      <c r="K2606">
        <v>2.19</v>
      </c>
      <c r="L2606">
        <v>2.17</v>
      </c>
      <c r="M2606">
        <v>2.21</v>
      </c>
      <c r="N2606">
        <v>2.21</v>
      </c>
      <c r="O2606">
        <f t="shared" si="40"/>
        <v>2.19</v>
      </c>
      <c r="P2606">
        <v>1.3581391587214</v>
      </c>
    </row>
    <row r="2607" spans="1:16" x14ac:dyDescent="0.25">
      <c r="A2607">
        <v>2605</v>
      </c>
      <c r="B2607" t="s">
        <v>2619</v>
      </c>
      <c r="C2607" t="s">
        <v>8569</v>
      </c>
      <c r="D2607" t="s">
        <v>14201</v>
      </c>
      <c r="E2607">
        <v>2.16</v>
      </c>
      <c r="F2607">
        <v>2.21</v>
      </c>
      <c r="G2607">
        <v>2.19</v>
      </c>
      <c r="H2607">
        <v>2.17</v>
      </c>
      <c r="I2607">
        <v>2.19</v>
      </c>
      <c r="J2607">
        <v>2.19</v>
      </c>
      <c r="K2607">
        <v>2.19</v>
      </c>
      <c r="L2607">
        <v>2.16</v>
      </c>
      <c r="M2607">
        <v>2.16</v>
      </c>
      <c r="N2607">
        <v>2.19</v>
      </c>
      <c r="O2607">
        <f t="shared" si="40"/>
        <v>2.181</v>
      </c>
      <c r="P2607">
        <v>1.4617509331038601</v>
      </c>
    </row>
    <row r="2608" spans="1:16" x14ac:dyDescent="0.25">
      <c r="A2608">
        <v>2606</v>
      </c>
      <c r="B2608" t="s">
        <v>2620</v>
      </c>
      <c r="C2608" t="s">
        <v>8570</v>
      </c>
      <c r="D2608" t="s">
        <v>14103</v>
      </c>
      <c r="E2608">
        <v>2.0499999999999998</v>
      </c>
      <c r="F2608">
        <v>2.0299999999999998</v>
      </c>
      <c r="G2608">
        <v>1.99</v>
      </c>
      <c r="H2608">
        <v>2.0099999999999998</v>
      </c>
      <c r="I2608">
        <v>2.0299999999999998</v>
      </c>
      <c r="J2608">
        <v>2.0299999999999998</v>
      </c>
      <c r="K2608">
        <v>2.04</v>
      </c>
      <c r="L2608">
        <v>2.0299999999999998</v>
      </c>
      <c r="M2608">
        <v>2.0499999999999998</v>
      </c>
      <c r="N2608">
        <v>2.0699999999999998</v>
      </c>
      <c r="O2608">
        <f t="shared" si="40"/>
        <v>2.0330000000000004</v>
      </c>
      <c r="P2608">
        <v>1.52184192394201</v>
      </c>
    </row>
    <row r="2609" spans="1:16" x14ac:dyDescent="0.25">
      <c r="A2609">
        <v>2607</v>
      </c>
      <c r="B2609" t="s">
        <v>2621</v>
      </c>
      <c r="C2609" t="s">
        <v>8571</v>
      </c>
      <c r="D2609" t="s">
        <v>14101</v>
      </c>
      <c r="E2609">
        <v>2.11</v>
      </c>
      <c r="F2609">
        <v>2.09</v>
      </c>
      <c r="G2609">
        <v>2.09</v>
      </c>
      <c r="H2609">
        <v>2.06</v>
      </c>
      <c r="I2609">
        <v>2.08</v>
      </c>
      <c r="J2609">
        <v>2.1</v>
      </c>
      <c r="K2609">
        <v>2.09</v>
      </c>
      <c r="L2609">
        <v>2.09</v>
      </c>
      <c r="M2609">
        <v>2.06</v>
      </c>
      <c r="N2609">
        <v>2.12</v>
      </c>
      <c r="O2609">
        <f t="shared" si="40"/>
        <v>2.089</v>
      </c>
      <c r="P2609">
        <v>0.60077197527339099</v>
      </c>
    </row>
    <row r="2610" spans="1:16" x14ac:dyDescent="0.25">
      <c r="A2610">
        <v>2608</v>
      </c>
      <c r="B2610" t="s">
        <v>2622</v>
      </c>
      <c r="C2610" t="s">
        <v>8572</v>
      </c>
      <c r="D2610" t="s">
        <v>14202</v>
      </c>
      <c r="E2610">
        <v>2.11</v>
      </c>
      <c r="F2610">
        <v>2.08</v>
      </c>
      <c r="G2610">
        <v>2.04</v>
      </c>
      <c r="H2610">
        <v>2.08</v>
      </c>
      <c r="I2610">
        <v>2.09</v>
      </c>
      <c r="J2610">
        <v>2.1</v>
      </c>
      <c r="K2610">
        <v>2.1</v>
      </c>
      <c r="L2610">
        <v>2.08</v>
      </c>
      <c r="M2610">
        <v>2.1</v>
      </c>
      <c r="N2610">
        <v>2.11</v>
      </c>
      <c r="O2610">
        <f t="shared" si="40"/>
        <v>2.089</v>
      </c>
      <c r="P2610">
        <v>2.0257411976706599</v>
      </c>
    </row>
    <row r="2611" spans="1:16" x14ac:dyDescent="0.25">
      <c r="A2611">
        <v>2609</v>
      </c>
      <c r="B2611" t="s">
        <v>2623</v>
      </c>
      <c r="C2611" t="s">
        <v>8573</v>
      </c>
      <c r="D2611" t="s">
        <v>14203</v>
      </c>
      <c r="E2611">
        <v>2.36</v>
      </c>
      <c r="F2611">
        <v>2.36</v>
      </c>
      <c r="G2611">
        <v>2.36</v>
      </c>
      <c r="H2611">
        <v>2.34</v>
      </c>
      <c r="I2611">
        <v>2.37</v>
      </c>
      <c r="J2611">
        <v>2.35</v>
      </c>
      <c r="K2611">
        <v>2.36</v>
      </c>
      <c r="L2611">
        <v>2.39</v>
      </c>
      <c r="M2611">
        <v>2.36</v>
      </c>
      <c r="N2611">
        <v>2.38</v>
      </c>
      <c r="O2611">
        <f t="shared" si="40"/>
        <v>2.363</v>
      </c>
      <c r="P2611">
        <v>5.9719803057249097</v>
      </c>
    </row>
    <row r="2612" spans="1:16" x14ac:dyDescent="0.25">
      <c r="A2612">
        <v>2610</v>
      </c>
      <c r="B2612" t="s">
        <v>2624</v>
      </c>
      <c r="C2612" t="s">
        <v>8574</v>
      </c>
      <c r="D2612" t="s">
        <v>14204</v>
      </c>
      <c r="E2612">
        <v>2.09</v>
      </c>
      <c r="F2612">
        <v>2.06</v>
      </c>
      <c r="G2612">
        <v>2.09</v>
      </c>
      <c r="H2612">
        <v>2.08</v>
      </c>
      <c r="I2612">
        <v>2.1</v>
      </c>
      <c r="J2612">
        <v>2.0699999999999998</v>
      </c>
      <c r="K2612">
        <v>2.09</v>
      </c>
      <c r="L2612">
        <v>2.11</v>
      </c>
      <c r="M2612">
        <v>2.11</v>
      </c>
      <c r="N2612">
        <v>2.09</v>
      </c>
      <c r="O2612">
        <f t="shared" si="40"/>
        <v>2.089</v>
      </c>
      <c r="P2612">
        <v>1.8842555534159</v>
      </c>
    </row>
    <row r="2613" spans="1:16" x14ac:dyDescent="0.25">
      <c r="A2613">
        <v>2611</v>
      </c>
      <c r="B2613" t="s">
        <v>2625</v>
      </c>
      <c r="C2613" t="s">
        <v>8575</v>
      </c>
      <c r="D2613" t="s">
        <v>14205</v>
      </c>
      <c r="E2613">
        <v>2.11</v>
      </c>
      <c r="F2613">
        <v>2.14</v>
      </c>
      <c r="G2613">
        <v>2.11</v>
      </c>
      <c r="H2613">
        <v>2.14</v>
      </c>
      <c r="I2613">
        <v>2.14</v>
      </c>
      <c r="J2613">
        <v>2.16</v>
      </c>
      <c r="K2613">
        <v>2.13</v>
      </c>
      <c r="L2613">
        <v>2.14</v>
      </c>
      <c r="M2613">
        <v>2.1</v>
      </c>
      <c r="N2613">
        <v>2.11</v>
      </c>
      <c r="O2613">
        <f t="shared" si="40"/>
        <v>2.1280000000000001</v>
      </c>
      <c r="P2613">
        <v>8.1271046401540392</v>
      </c>
    </row>
    <row r="2614" spans="1:16" x14ac:dyDescent="0.25">
      <c r="A2614">
        <v>2612</v>
      </c>
      <c r="B2614" t="s">
        <v>2626</v>
      </c>
      <c r="C2614" t="s">
        <v>8576</v>
      </c>
      <c r="D2614" t="s">
        <v>14206</v>
      </c>
      <c r="E2614">
        <v>2.13</v>
      </c>
      <c r="F2614">
        <v>2.13</v>
      </c>
      <c r="G2614">
        <v>2.15</v>
      </c>
      <c r="H2614">
        <v>2.14</v>
      </c>
      <c r="I2614">
        <v>2.15</v>
      </c>
      <c r="J2614">
        <v>2.15</v>
      </c>
      <c r="K2614">
        <v>2.15</v>
      </c>
      <c r="L2614">
        <v>2.15</v>
      </c>
      <c r="M2614">
        <v>2.17</v>
      </c>
      <c r="N2614">
        <v>2.15</v>
      </c>
      <c r="O2614">
        <f t="shared" si="40"/>
        <v>2.1469999999999998</v>
      </c>
      <c r="P2614">
        <v>1.2054738314339699</v>
      </c>
    </row>
    <row r="2615" spans="1:16" x14ac:dyDescent="0.25">
      <c r="A2615">
        <v>2613</v>
      </c>
      <c r="B2615" t="s">
        <v>2627</v>
      </c>
      <c r="C2615" t="s">
        <v>8577</v>
      </c>
      <c r="D2615" t="s">
        <v>14207</v>
      </c>
      <c r="E2615">
        <v>2.17</v>
      </c>
      <c r="F2615">
        <v>2.16</v>
      </c>
      <c r="G2615">
        <v>2.19</v>
      </c>
      <c r="H2615">
        <v>2.16</v>
      </c>
      <c r="I2615">
        <v>2.19</v>
      </c>
      <c r="J2615">
        <v>2.16</v>
      </c>
      <c r="K2615">
        <v>2.19</v>
      </c>
      <c r="L2615">
        <v>2.21</v>
      </c>
      <c r="M2615">
        <v>2.19</v>
      </c>
      <c r="N2615">
        <v>2.19</v>
      </c>
      <c r="O2615">
        <f t="shared" si="40"/>
        <v>2.181</v>
      </c>
      <c r="P2615">
        <v>1.2051056505722999</v>
      </c>
    </row>
    <row r="2616" spans="1:16" x14ac:dyDescent="0.25">
      <c r="A2616">
        <v>2614</v>
      </c>
      <c r="B2616" t="s">
        <v>2628</v>
      </c>
      <c r="C2616" t="s">
        <v>8578</v>
      </c>
      <c r="D2616" t="s">
        <v>14207</v>
      </c>
      <c r="E2616">
        <v>2.16</v>
      </c>
      <c r="F2616">
        <v>2.16</v>
      </c>
      <c r="G2616">
        <v>2.19</v>
      </c>
      <c r="H2616">
        <v>2.21</v>
      </c>
      <c r="I2616">
        <v>2.21</v>
      </c>
      <c r="J2616">
        <v>2.19</v>
      </c>
      <c r="K2616">
        <v>2.19</v>
      </c>
      <c r="L2616">
        <v>2.21</v>
      </c>
      <c r="M2616">
        <v>2.16</v>
      </c>
      <c r="N2616">
        <v>2.1800000000000002</v>
      </c>
      <c r="O2616">
        <f t="shared" si="40"/>
        <v>2.1859999999999999</v>
      </c>
      <c r="P2616">
        <v>1.2051056505722999</v>
      </c>
    </row>
    <row r="2617" spans="1:16" x14ac:dyDescent="0.25">
      <c r="A2617">
        <v>2615</v>
      </c>
      <c r="B2617" t="s">
        <v>2629</v>
      </c>
      <c r="C2617" t="s">
        <v>8579</v>
      </c>
      <c r="D2617" t="s">
        <v>14208</v>
      </c>
      <c r="E2617">
        <v>2.2200000000000002</v>
      </c>
      <c r="F2617">
        <v>2.1800000000000002</v>
      </c>
      <c r="G2617">
        <v>2.19</v>
      </c>
      <c r="H2617">
        <v>2.2200000000000002</v>
      </c>
      <c r="I2617">
        <v>2.19</v>
      </c>
      <c r="J2617">
        <v>2.21</v>
      </c>
      <c r="K2617">
        <v>2.19</v>
      </c>
      <c r="L2617">
        <v>2.21</v>
      </c>
      <c r="M2617">
        <v>2.19</v>
      </c>
      <c r="N2617">
        <v>2.19</v>
      </c>
      <c r="O2617">
        <f t="shared" si="40"/>
        <v>2.1990000000000003</v>
      </c>
      <c r="P2617">
        <v>1.3863290711060401</v>
      </c>
    </row>
    <row r="2618" spans="1:16" x14ac:dyDescent="0.25">
      <c r="A2618">
        <v>2616</v>
      </c>
      <c r="B2618" t="s">
        <v>2630</v>
      </c>
      <c r="C2618" t="s">
        <v>8580</v>
      </c>
      <c r="D2618" t="s">
        <v>14209</v>
      </c>
      <c r="E2618">
        <v>2.1800000000000002</v>
      </c>
      <c r="F2618">
        <v>2.15</v>
      </c>
      <c r="G2618">
        <v>2.16</v>
      </c>
      <c r="H2618">
        <v>2.1800000000000002</v>
      </c>
      <c r="I2618">
        <v>2.16</v>
      </c>
      <c r="J2618">
        <v>2.16</v>
      </c>
      <c r="K2618">
        <v>2.16</v>
      </c>
      <c r="L2618">
        <v>2.19</v>
      </c>
      <c r="M2618">
        <v>2.17</v>
      </c>
      <c r="N2618">
        <v>2.17</v>
      </c>
      <c r="O2618">
        <f t="shared" si="40"/>
        <v>2.1680000000000001</v>
      </c>
      <c r="P2618">
        <v>15.264612637638701</v>
      </c>
    </row>
    <row r="2619" spans="1:16" x14ac:dyDescent="0.25">
      <c r="A2619">
        <v>2617</v>
      </c>
      <c r="B2619" t="s">
        <v>2631</v>
      </c>
      <c r="C2619" t="s">
        <v>8581</v>
      </c>
      <c r="D2619" t="s">
        <v>14210</v>
      </c>
      <c r="E2619">
        <v>2.19</v>
      </c>
      <c r="F2619">
        <v>2.1800000000000002</v>
      </c>
      <c r="G2619">
        <v>2.16</v>
      </c>
      <c r="H2619">
        <v>2.14</v>
      </c>
      <c r="I2619">
        <v>2.16</v>
      </c>
      <c r="J2619">
        <v>2.17</v>
      </c>
      <c r="K2619">
        <v>2.16</v>
      </c>
      <c r="L2619">
        <v>2.17</v>
      </c>
      <c r="M2619">
        <v>2.15</v>
      </c>
      <c r="N2619">
        <v>2.13</v>
      </c>
      <c r="O2619">
        <f t="shared" si="40"/>
        <v>2.1609999999999996</v>
      </c>
      <c r="P2619">
        <v>14.8429807226645</v>
      </c>
    </row>
    <row r="2620" spans="1:16" x14ac:dyDescent="0.25">
      <c r="A2620">
        <v>2618</v>
      </c>
      <c r="B2620" t="s">
        <v>2632</v>
      </c>
      <c r="C2620" t="s">
        <v>8582</v>
      </c>
      <c r="D2620" t="s">
        <v>14211</v>
      </c>
      <c r="E2620">
        <v>2.16</v>
      </c>
      <c r="F2620">
        <v>2.1800000000000002</v>
      </c>
      <c r="G2620">
        <v>2.17</v>
      </c>
      <c r="H2620">
        <v>2.1800000000000002</v>
      </c>
      <c r="I2620">
        <v>2.2000000000000002</v>
      </c>
      <c r="J2620">
        <v>2.16</v>
      </c>
      <c r="K2620">
        <v>2.17</v>
      </c>
      <c r="L2620">
        <v>2.15</v>
      </c>
      <c r="M2620">
        <v>2.16</v>
      </c>
      <c r="N2620">
        <v>2.1800000000000002</v>
      </c>
      <c r="O2620">
        <f t="shared" si="40"/>
        <v>2.1710000000000003</v>
      </c>
      <c r="P2620">
        <v>14.816754917316199</v>
      </c>
    </row>
    <row r="2621" spans="1:16" x14ac:dyDescent="0.25">
      <c r="A2621">
        <v>2619</v>
      </c>
      <c r="B2621" t="s">
        <v>2633</v>
      </c>
      <c r="C2621" t="s">
        <v>8583</v>
      </c>
      <c r="D2621" t="s">
        <v>14212</v>
      </c>
      <c r="E2621">
        <v>2.19</v>
      </c>
      <c r="F2621">
        <v>2.16</v>
      </c>
      <c r="G2621">
        <v>2.17</v>
      </c>
      <c r="H2621">
        <v>2.19</v>
      </c>
      <c r="I2621">
        <v>2.15</v>
      </c>
      <c r="J2621">
        <v>2.19</v>
      </c>
      <c r="K2621">
        <v>2.1800000000000002</v>
      </c>
      <c r="L2621">
        <v>2.19</v>
      </c>
      <c r="M2621">
        <v>2.17</v>
      </c>
      <c r="N2621">
        <v>2.15</v>
      </c>
      <c r="O2621">
        <f t="shared" si="40"/>
        <v>2.1739999999999995</v>
      </c>
      <c r="P2621">
        <v>3.3298812012788099</v>
      </c>
    </row>
    <row r="2622" spans="1:16" x14ac:dyDescent="0.25">
      <c r="A2622">
        <v>2620</v>
      </c>
      <c r="B2622" t="s">
        <v>2634</v>
      </c>
      <c r="C2622" t="s">
        <v>8584</v>
      </c>
      <c r="D2622" t="s">
        <v>14213</v>
      </c>
      <c r="E2622">
        <v>2.2599999999999998</v>
      </c>
      <c r="F2622">
        <v>2.2400000000000002</v>
      </c>
      <c r="G2622">
        <v>2.23</v>
      </c>
      <c r="H2622">
        <v>2.2599999999999998</v>
      </c>
      <c r="I2622">
        <v>2.21</v>
      </c>
      <c r="J2622">
        <v>2.25</v>
      </c>
      <c r="K2622">
        <v>2.23</v>
      </c>
      <c r="L2622">
        <v>2.2000000000000002</v>
      </c>
      <c r="M2622">
        <v>2.2200000000000002</v>
      </c>
      <c r="N2622">
        <v>2.25</v>
      </c>
      <c r="O2622">
        <f t="shared" si="40"/>
        <v>2.2349999999999999</v>
      </c>
      <c r="P2622">
        <v>14.651761408472099</v>
      </c>
    </row>
    <row r="2623" spans="1:16" x14ac:dyDescent="0.25">
      <c r="A2623">
        <v>2621</v>
      </c>
      <c r="B2623" t="s">
        <v>2635</v>
      </c>
      <c r="C2623" t="s">
        <v>8585</v>
      </c>
      <c r="D2623" t="s">
        <v>14214</v>
      </c>
      <c r="E2623">
        <v>2.2799999999999998</v>
      </c>
      <c r="F2623">
        <v>2.25</v>
      </c>
      <c r="G2623">
        <v>2.27</v>
      </c>
      <c r="H2623">
        <v>2.2400000000000002</v>
      </c>
      <c r="I2623">
        <v>2.2400000000000002</v>
      </c>
      <c r="J2623">
        <v>2.29</v>
      </c>
      <c r="K2623">
        <v>2.27</v>
      </c>
      <c r="L2623">
        <v>2.25</v>
      </c>
      <c r="M2623">
        <v>2.25</v>
      </c>
      <c r="N2623">
        <v>2.27</v>
      </c>
      <c r="O2623">
        <f t="shared" si="40"/>
        <v>2.2610000000000001</v>
      </c>
      <c r="P2623">
        <v>14.690769817716699</v>
      </c>
    </row>
    <row r="2624" spans="1:16" x14ac:dyDescent="0.25">
      <c r="A2624">
        <v>2622</v>
      </c>
      <c r="B2624" t="s">
        <v>2636</v>
      </c>
      <c r="C2624" t="s">
        <v>8586</v>
      </c>
      <c r="D2624" t="s">
        <v>14215</v>
      </c>
      <c r="E2624">
        <v>2.16</v>
      </c>
      <c r="F2624">
        <v>2.1</v>
      </c>
      <c r="G2624">
        <v>2.11</v>
      </c>
      <c r="H2624">
        <v>2.12</v>
      </c>
      <c r="I2624">
        <v>2.15</v>
      </c>
      <c r="J2624">
        <v>2.15</v>
      </c>
      <c r="K2624">
        <v>2.13</v>
      </c>
      <c r="L2624">
        <v>2.11</v>
      </c>
      <c r="M2624">
        <v>2.14</v>
      </c>
      <c r="N2624">
        <v>2.11</v>
      </c>
      <c r="O2624">
        <f t="shared" si="40"/>
        <v>2.1279999999999997</v>
      </c>
      <c r="P2624">
        <v>1.1302470531170701</v>
      </c>
    </row>
    <row r="2625" spans="1:16" x14ac:dyDescent="0.25">
      <c r="A2625">
        <v>2623</v>
      </c>
      <c r="B2625" t="s">
        <v>2637</v>
      </c>
      <c r="C2625" t="s">
        <v>8587</v>
      </c>
      <c r="D2625" t="s">
        <v>14216</v>
      </c>
      <c r="E2625">
        <v>2.14</v>
      </c>
      <c r="F2625">
        <v>2.15</v>
      </c>
      <c r="G2625">
        <v>2.13</v>
      </c>
      <c r="H2625">
        <v>2.15</v>
      </c>
      <c r="I2625">
        <v>2.15</v>
      </c>
      <c r="J2625">
        <v>2.11</v>
      </c>
      <c r="K2625">
        <v>2.13</v>
      </c>
      <c r="L2625">
        <v>2.15</v>
      </c>
      <c r="M2625">
        <v>2.16</v>
      </c>
      <c r="N2625">
        <v>2.15</v>
      </c>
      <c r="O2625">
        <f t="shared" si="40"/>
        <v>2.1419999999999999</v>
      </c>
      <c r="P2625">
        <v>1.13169410896349</v>
      </c>
    </row>
    <row r="2626" spans="1:16" x14ac:dyDescent="0.25">
      <c r="A2626">
        <v>2624</v>
      </c>
      <c r="B2626" t="s">
        <v>2638</v>
      </c>
      <c r="C2626" t="s">
        <v>8588</v>
      </c>
      <c r="D2626" t="s">
        <v>14217</v>
      </c>
      <c r="E2626">
        <v>2.13</v>
      </c>
      <c r="F2626">
        <v>2.15</v>
      </c>
      <c r="G2626">
        <v>2.11</v>
      </c>
      <c r="H2626">
        <v>2.15</v>
      </c>
      <c r="I2626">
        <v>2.15</v>
      </c>
      <c r="J2626">
        <v>2.14</v>
      </c>
      <c r="K2626">
        <v>2.13</v>
      </c>
      <c r="L2626">
        <v>2.12</v>
      </c>
      <c r="M2626">
        <v>2.11</v>
      </c>
      <c r="N2626">
        <v>2.11</v>
      </c>
      <c r="O2626">
        <f t="shared" si="40"/>
        <v>2.13</v>
      </c>
      <c r="P2626">
        <v>3.49897882920013</v>
      </c>
    </row>
    <row r="2627" spans="1:16" x14ac:dyDescent="0.25">
      <c r="A2627">
        <v>2625</v>
      </c>
      <c r="B2627" t="s">
        <v>2639</v>
      </c>
      <c r="C2627" t="s">
        <v>8589</v>
      </c>
      <c r="D2627" t="s">
        <v>14218</v>
      </c>
      <c r="E2627">
        <v>2.13</v>
      </c>
      <c r="F2627">
        <v>2.15</v>
      </c>
      <c r="G2627">
        <v>2.13</v>
      </c>
      <c r="H2627">
        <v>2.15</v>
      </c>
      <c r="I2627">
        <v>2.15</v>
      </c>
      <c r="J2627">
        <v>2.13</v>
      </c>
      <c r="K2627">
        <v>2.13</v>
      </c>
      <c r="L2627">
        <v>2.13</v>
      </c>
      <c r="M2627">
        <v>2.12</v>
      </c>
      <c r="N2627">
        <v>2.11</v>
      </c>
      <c r="O2627">
        <f t="shared" ref="O2627:O2690" si="41" xml:space="preserve"> AVERAGE(E2627:N2627)</f>
        <v>2.133</v>
      </c>
      <c r="P2627">
        <v>1.78903578800954</v>
      </c>
    </row>
    <row r="2628" spans="1:16" x14ac:dyDescent="0.25">
      <c r="A2628">
        <v>2626</v>
      </c>
      <c r="B2628" t="s">
        <v>2640</v>
      </c>
      <c r="C2628" t="s">
        <v>8590</v>
      </c>
      <c r="D2628" t="s">
        <v>14219</v>
      </c>
      <c r="E2628">
        <v>2.12</v>
      </c>
      <c r="F2628">
        <v>2.13</v>
      </c>
      <c r="G2628">
        <v>2.11</v>
      </c>
      <c r="H2628">
        <v>2.16</v>
      </c>
      <c r="I2628">
        <v>2.15</v>
      </c>
      <c r="J2628">
        <v>2.12</v>
      </c>
      <c r="K2628">
        <v>2.14</v>
      </c>
      <c r="L2628">
        <v>2.11</v>
      </c>
      <c r="M2628">
        <v>2.15</v>
      </c>
      <c r="N2628">
        <v>2.13</v>
      </c>
      <c r="O2628">
        <f t="shared" si="41"/>
        <v>2.1319999999999997</v>
      </c>
      <c r="P2628">
        <v>1.32997954537431</v>
      </c>
    </row>
    <row r="2629" spans="1:16" x14ac:dyDescent="0.25">
      <c r="A2629">
        <v>2627</v>
      </c>
      <c r="B2629" t="s">
        <v>2641</v>
      </c>
      <c r="C2629" t="s">
        <v>8591</v>
      </c>
      <c r="D2629" t="s">
        <v>14220</v>
      </c>
      <c r="E2629">
        <v>2.17</v>
      </c>
      <c r="F2629">
        <v>2.1800000000000002</v>
      </c>
      <c r="G2629">
        <v>2.17</v>
      </c>
      <c r="H2629">
        <v>2.17</v>
      </c>
      <c r="I2629">
        <v>2.16</v>
      </c>
      <c r="J2629">
        <v>2.19</v>
      </c>
      <c r="K2629">
        <v>2.17</v>
      </c>
      <c r="L2629">
        <v>2.19</v>
      </c>
      <c r="M2629">
        <v>2.14</v>
      </c>
      <c r="N2629">
        <v>2.19</v>
      </c>
      <c r="O2629">
        <f t="shared" si="41"/>
        <v>2.173</v>
      </c>
      <c r="P2629">
        <v>1.7004071981397499</v>
      </c>
    </row>
    <row r="2630" spans="1:16" x14ac:dyDescent="0.25">
      <c r="A2630">
        <v>2628</v>
      </c>
      <c r="B2630" t="s">
        <v>2642</v>
      </c>
      <c r="C2630" t="s">
        <v>8592</v>
      </c>
      <c r="D2630" t="s">
        <v>14221</v>
      </c>
      <c r="E2630">
        <v>2.23</v>
      </c>
      <c r="F2630">
        <v>2.25</v>
      </c>
      <c r="G2630">
        <v>2.2400000000000002</v>
      </c>
      <c r="H2630">
        <v>2.2599999999999998</v>
      </c>
      <c r="I2630">
        <v>2.23</v>
      </c>
      <c r="J2630">
        <v>2.23</v>
      </c>
      <c r="K2630">
        <v>2.2400000000000002</v>
      </c>
      <c r="L2630">
        <v>2.2200000000000002</v>
      </c>
      <c r="M2630">
        <v>2.2599999999999998</v>
      </c>
      <c r="N2630">
        <v>2.21</v>
      </c>
      <c r="O2630">
        <f t="shared" si="41"/>
        <v>2.2370000000000005</v>
      </c>
      <c r="P2630">
        <v>2.05192697676633</v>
      </c>
    </row>
    <row r="2631" spans="1:16" x14ac:dyDescent="0.25">
      <c r="A2631">
        <v>2629</v>
      </c>
      <c r="B2631" t="s">
        <v>2643</v>
      </c>
      <c r="C2631" t="s">
        <v>8593</v>
      </c>
      <c r="D2631" t="s">
        <v>14222</v>
      </c>
      <c r="E2631">
        <v>2.27</v>
      </c>
      <c r="F2631">
        <v>2.2799999999999998</v>
      </c>
      <c r="G2631">
        <v>2.25</v>
      </c>
      <c r="H2631">
        <v>2.25</v>
      </c>
      <c r="I2631">
        <v>2.23</v>
      </c>
      <c r="J2631">
        <v>2.25</v>
      </c>
      <c r="K2631">
        <v>2.25</v>
      </c>
      <c r="L2631">
        <v>2.23</v>
      </c>
      <c r="M2631">
        <v>2.27</v>
      </c>
      <c r="N2631">
        <v>2.27</v>
      </c>
      <c r="O2631">
        <f t="shared" si="41"/>
        <v>2.2549999999999999</v>
      </c>
      <c r="P2631">
        <v>10.787056982278999</v>
      </c>
    </row>
    <row r="2632" spans="1:16" x14ac:dyDescent="0.25">
      <c r="A2632">
        <v>2630</v>
      </c>
      <c r="B2632" t="s">
        <v>2644</v>
      </c>
      <c r="C2632" t="s">
        <v>8594</v>
      </c>
      <c r="D2632" t="s">
        <v>14223</v>
      </c>
      <c r="E2632">
        <v>2.27</v>
      </c>
      <c r="F2632">
        <v>2.25</v>
      </c>
      <c r="G2632">
        <v>2.25</v>
      </c>
      <c r="H2632">
        <v>2.23</v>
      </c>
      <c r="I2632">
        <v>2.23</v>
      </c>
      <c r="J2632">
        <v>2.2400000000000002</v>
      </c>
      <c r="K2632">
        <v>2.25</v>
      </c>
      <c r="L2632">
        <v>2.2799999999999998</v>
      </c>
      <c r="M2632">
        <v>2.27</v>
      </c>
      <c r="N2632">
        <v>2.2599999999999998</v>
      </c>
      <c r="O2632">
        <f t="shared" si="41"/>
        <v>2.2530000000000001</v>
      </c>
      <c r="P2632">
        <v>2.64057767003179</v>
      </c>
    </row>
    <row r="2633" spans="1:16" x14ac:dyDescent="0.25">
      <c r="A2633">
        <v>2631</v>
      </c>
      <c r="B2633" t="s">
        <v>2645</v>
      </c>
      <c r="C2633" t="s">
        <v>8595</v>
      </c>
      <c r="D2633" t="s">
        <v>14224</v>
      </c>
      <c r="E2633">
        <v>2.25</v>
      </c>
      <c r="F2633">
        <v>2.27</v>
      </c>
      <c r="G2633">
        <v>2.25</v>
      </c>
      <c r="H2633">
        <v>2.2599999999999998</v>
      </c>
      <c r="I2633">
        <v>2.2599999999999998</v>
      </c>
      <c r="J2633">
        <v>2.27</v>
      </c>
      <c r="K2633">
        <v>2.25</v>
      </c>
      <c r="L2633">
        <v>2.2400000000000002</v>
      </c>
      <c r="M2633">
        <v>2.27</v>
      </c>
      <c r="N2633">
        <v>2.2200000000000002</v>
      </c>
      <c r="O2633">
        <f t="shared" si="41"/>
        <v>2.2539999999999996</v>
      </c>
      <c r="P2633">
        <v>1.91948786118546</v>
      </c>
    </row>
    <row r="2634" spans="1:16" x14ac:dyDescent="0.25">
      <c r="A2634">
        <v>2632</v>
      </c>
      <c r="B2634" t="s">
        <v>2646</v>
      </c>
      <c r="C2634" t="s">
        <v>8596</v>
      </c>
      <c r="D2634" t="s">
        <v>14225</v>
      </c>
      <c r="E2634">
        <v>2.2799999999999998</v>
      </c>
      <c r="F2634">
        <v>2.29</v>
      </c>
      <c r="G2634">
        <v>2.29</v>
      </c>
      <c r="H2634">
        <v>2.27</v>
      </c>
      <c r="I2634">
        <v>2.2999999999999998</v>
      </c>
      <c r="J2634">
        <v>2.2599999999999998</v>
      </c>
      <c r="K2634">
        <v>2.29</v>
      </c>
      <c r="L2634">
        <v>2.2999999999999998</v>
      </c>
      <c r="M2634">
        <v>2.2799999999999998</v>
      </c>
      <c r="N2634">
        <v>2.29</v>
      </c>
      <c r="O2634">
        <f t="shared" si="41"/>
        <v>2.2850000000000001</v>
      </c>
      <c r="P2634">
        <v>10.965634029344599</v>
      </c>
    </row>
    <row r="2635" spans="1:16" x14ac:dyDescent="0.25">
      <c r="A2635">
        <v>2633</v>
      </c>
      <c r="B2635" t="s">
        <v>2647</v>
      </c>
      <c r="C2635" t="s">
        <v>8597</v>
      </c>
      <c r="D2635" t="s">
        <v>14226</v>
      </c>
      <c r="E2635">
        <v>2.17</v>
      </c>
      <c r="F2635">
        <v>2.12</v>
      </c>
      <c r="G2635">
        <v>2.15</v>
      </c>
      <c r="H2635">
        <v>2.1800000000000002</v>
      </c>
      <c r="I2635">
        <v>2.12</v>
      </c>
      <c r="J2635">
        <v>2.13</v>
      </c>
      <c r="K2635">
        <v>2.15</v>
      </c>
      <c r="L2635">
        <v>2.15</v>
      </c>
      <c r="M2635">
        <v>2.17</v>
      </c>
      <c r="N2635">
        <v>2.17</v>
      </c>
      <c r="O2635">
        <f t="shared" si="41"/>
        <v>2.1509999999999998</v>
      </c>
      <c r="P2635">
        <v>5.8328223366908603</v>
      </c>
    </row>
    <row r="2636" spans="1:16" x14ac:dyDescent="0.25">
      <c r="A2636">
        <v>2634</v>
      </c>
      <c r="B2636" t="s">
        <v>2648</v>
      </c>
      <c r="C2636" t="s">
        <v>8598</v>
      </c>
      <c r="D2636" t="s">
        <v>14227</v>
      </c>
      <c r="E2636">
        <v>2.16</v>
      </c>
      <c r="F2636">
        <v>2.14</v>
      </c>
      <c r="G2636">
        <v>2.17</v>
      </c>
      <c r="H2636">
        <v>2.1800000000000002</v>
      </c>
      <c r="I2636">
        <v>2.17</v>
      </c>
      <c r="J2636">
        <v>2.17</v>
      </c>
      <c r="K2636">
        <v>2.17</v>
      </c>
      <c r="L2636">
        <v>2.19</v>
      </c>
      <c r="M2636">
        <v>2.1800000000000002</v>
      </c>
      <c r="N2636">
        <v>2.16</v>
      </c>
      <c r="O2636">
        <f t="shared" si="41"/>
        <v>2.169</v>
      </c>
      <c r="P2636">
        <v>2.3981609668641899</v>
      </c>
    </row>
    <row r="2637" spans="1:16" x14ac:dyDescent="0.25">
      <c r="A2637">
        <v>2635</v>
      </c>
      <c r="B2637" t="s">
        <v>2649</v>
      </c>
      <c r="C2637" t="s">
        <v>8599</v>
      </c>
      <c r="D2637" t="s">
        <v>14228</v>
      </c>
      <c r="E2637">
        <v>2.17</v>
      </c>
      <c r="F2637">
        <v>2.17</v>
      </c>
      <c r="G2637">
        <v>2.1800000000000002</v>
      </c>
      <c r="H2637">
        <v>2.19</v>
      </c>
      <c r="I2637">
        <v>2.19</v>
      </c>
      <c r="J2637">
        <v>2.17</v>
      </c>
      <c r="K2637">
        <v>2.1800000000000002</v>
      </c>
      <c r="L2637">
        <v>2.21</v>
      </c>
      <c r="M2637">
        <v>2.2000000000000002</v>
      </c>
      <c r="N2637">
        <v>2.1800000000000002</v>
      </c>
      <c r="O2637">
        <f t="shared" si="41"/>
        <v>2.1839999999999997</v>
      </c>
      <c r="P2637">
        <v>3.33460440686008</v>
      </c>
    </row>
    <row r="2638" spans="1:16" x14ac:dyDescent="0.25">
      <c r="A2638">
        <v>2636</v>
      </c>
      <c r="B2638" t="s">
        <v>2650</v>
      </c>
      <c r="C2638" t="s">
        <v>8600</v>
      </c>
      <c r="D2638" t="s">
        <v>14229</v>
      </c>
      <c r="E2638">
        <v>2.19</v>
      </c>
      <c r="F2638">
        <v>2.21</v>
      </c>
      <c r="G2638">
        <v>2.19</v>
      </c>
      <c r="H2638">
        <v>2.21</v>
      </c>
      <c r="I2638">
        <v>2.19</v>
      </c>
      <c r="J2638">
        <v>2.17</v>
      </c>
      <c r="K2638">
        <v>2.19</v>
      </c>
      <c r="L2638">
        <v>2.17</v>
      </c>
      <c r="M2638">
        <v>2.1800000000000002</v>
      </c>
      <c r="N2638">
        <v>2.2200000000000002</v>
      </c>
      <c r="O2638">
        <f t="shared" si="41"/>
        <v>2.1919999999999997</v>
      </c>
      <c r="P2638">
        <v>2.9109874272420502</v>
      </c>
    </row>
    <row r="2639" spans="1:16" x14ac:dyDescent="0.25">
      <c r="A2639">
        <v>2637</v>
      </c>
      <c r="B2639" t="s">
        <v>2651</v>
      </c>
      <c r="C2639" t="s">
        <v>8601</v>
      </c>
      <c r="D2639" t="s">
        <v>14230</v>
      </c>
      <c r="E2639">
        <v>2.21</v>
      </c>
      <c r="F2639">
        <v>2.2200000000000002</v>
      </c>
      <c r="G2639">
        <v>2.23</v>
      </c>
      <c r="H2639">
        <v>2.21</v>
      </c>
      <c r="I2639">
        <v>2.2200000000000002</v>
      </c>
      <c r="J2639">
        <v>2.2200000000000002</v>
      </c>
      <c r="K2639">
        <v>2.23</v>
      </c>
      <c r="L2639">
        <v>2.25</v>
      </c>
      <c r="M2639">
        <v>2.2400000000000002</v>
      </c>
      <c r="N2639">
        <v>2.2400000000000002</v>
      </c>
      <c r="O2639">
        <f t="shared" si="41"/>
        <v>2.2270000000000003</v>
      </c>
      <c r="P2639">
        <v>19.5723431298631</v>
      </c>
    </row>
    <row r="2640" spans="1:16" x14ac:dyDescent="0.25">
      <c r="A2640">
        <v>2638</v>
      </c>
      <c r="B2640" t="s">
        <v>2652</v>
      </c>
      <c r="C2640" t="s">
        <v>8602</v>
      </c>
      <c r="D2640" t="s">
        <v>14231</v>
      </c>
      <c r="E2640">
        <v>2.2200000000000002</v>
      </c>
      <c r="F2640">
        <v>2.19</v>
      </c>
      <c r="G2640">
        <v>2.21</v>
      </c>
      <c r="H2640">
        <v>2.21</v>
      </c>
      <c r="I2640">
        <v>2.2000000000000002</v>
      </c>
      <c r="J2640">
        <v>2.2000000000000002</v>
      </c>
      <c r="K2640">
        <v>2.21</v>
      </c>
      <c r="L2640">
        <v>2.1800000000000002</v>
      </c>
      <c r="M2640">
        <v>2.2200000000000002</v>
      </c>
      <c r="N2640">
        <v>2.21</v>
      </c>
      <c r="O2640">
        <f t="shared" si="41"/>
        <v>2.2050000000000001</v>
      </c>
      <c r="P2640">
        <v>4.0106648251588402</v>
      </c>
    </row>
    <row r="2641" spans="1:16" x14ac:dyDescent="0.25">
      <c r="A2641">
        <v>2639</v>
      </c>
      <c r="B2641" t="s">
        <v>2653</v>
      </c>
      <c r="C2641" t="s">
        <v>8603</v>
      </c>
      <c r="D2641" t="s">
        <v>14232</v>
      </c>
      <c r="E2641">
        <v>2.08</v>
      </c>
      <c r="F2641">
        <v>2.12</v>
      </c>
      <c r="G2641">
        <v>2.1</v>
      </c>
      <c r="H2641">
        <v>2.09</v>
      </c>
      <c r="I2641">
        <v>2.1</v>
      </c>
      <c r="J2641">
        <v>2.12</v>
      </c>
      <c r="K2641">
        <v>2.1</v>
      </c>
      <c r="L2641">
        <v>2.11</v>
      </c>
      <c r="M2641">
        <v>2.13</v>
      </c>
      <c r="N2641">
        <v>2.08</v>
      </c>
      <c r="O2641">
        <f t="shared" si="41"/>
        <v>2.1030000000000002</v>
      </c>
      <c r="P2641">
        <v>1.43618965075981</v>
      </c>
    </row>
    <row r="2642" spans="1:16" x14ac:dyDescent="0.25">
      <c r="A2642">
        <v>2640</v>
      </c>
      <c r="B2642" t="s">
        <v>2654</v>
      </c>
      <c r="C2642" t="s">
        <v>8604</v>
      </c>
      <c r="D2642" t="s">
        <v>14233</v>
      </c>
      <c r="E2642">
        <v>2.16</v>
      </c>
      <c r="F2642">
        <v>2.12</v>
      </c>
      <c r="G2642">
        <v>2.13</v>
      </c>
      <c r="H2642">
        <v>2.1</v>
      </c>
      <c r="I2642">
        <v>2.14</v>
      </c>
      <c r="J2642">
        <v>2.12</v>
      </c>
      <c r="K2642">
        <v>2.13</v>
      </c>
      <c r="L2642">
        <v>2.12</v>
      </c>
      <c r="M2642">
        <v>2.1</v>
      </c>
      <c r="N2642">
        <v>2.12</v>
      </c>
      <c r="O2642">
        <f t="shared" si="41"/>
        <v>2.1240000000000001</v>
      </c>
      <c r="P2642">
        <v>1.08898323185878</v>
      </c>
    </row>
    <row r="2643" spans="1:16" x14ac:dyDescent="0.25">
      <c r="A2643">
        <v>2641</v>
      </c>
      <c r="B2643" t="s">
        <v>2655</v>
      </c>
      <c r="C2643" t="s">
        <v>8605</v>
      </c>
      <c r="D2643" t="s">
        <v>14234</v>
      </c>
      <c r="E2643">
        <v>2.14</v>
      </c>
      <c r="F2643">
        <v>2.17</v>
      </c>
      <c r="G2643">
        <v>2.15</v>
      </c>
      <c r="H2643">
        <v>2.13</v>
      </c>
      <c r="I2643">
        <v>2.12</v>
      </c>
      <c r="J2643">
        <v>2.16</v>
      </c>
      <c r="K2643">
        <v>2.15</v>
      </c>
      <c r="L2643">
        <v>2.13</v>
      </c>
      <c r="M2643">
        <v>2.13</v>
      </c>
      <c r="N2643">
        <v>2.15</v>
      </c>
      <c r="O2643">
        <f t="shared" si="41"/>
        <v>2.1429999999999998</v>
      </c>
      <c r="P2643">
        <v>4.8981402906079099</v>
      </c>
    </row>
    <row r="2644" spans="1:16" x14ac:dyDescent="0.25">
      <c r="A2644">
        <v>2642</v>
      </c>
      <c r="B2644" t="s">
        <v>2656</v>
      </c>
      <c r="C2644" t="s">
        <v>8606</v>
      </c>
      <c r="D2644" t="s">
        <v>14235</v>
      </c>
      <c r="E2644">
        <v>2.16</v>
      </c>
      <c r="F2644">
        <v>2.15</v>
      </c>
      <c r="G2644">
        <v>2.13</v>
      </c>
      <c r="H2644">
        <v>2.14</v>
      </c>
      <c r="I2644">
        <v>2.15</v>
      </c>
      <c r="J2644">
        <v>2.16</v>
      </c>
      <c r="K2644">
        <v>2.15</v>
      </c>
      <c r="L2644">
        <v>2.16</v>
      </c>
      <c r="M2644">
        <v>2.15</v>
      </c>
      <c r="N2644">
        <v>2.13</v>
      </c>
      <c r="O2644">
        <f t="shared" si="41"/>
        <v>2.1480000000000001</v>
      </c>
      <c r="P2644">
        <v>1.0929271182318001</v>
      </c>
    </row>
    <row r="2645" spans="1:16" x14ac:dyDescent="0.25">
      <c r="A2645">
        <v>2643</v>
      </c>
      <c r="B2645" t="s">
        <v>2657</v>
      </c>
      <c r="C2645" t="s">
        <v>8607</v>
      </c>
      <c r="D2645" t="s">
        <v>14236</v>
      </c>
      <c r="E2645">
        <v>2.16</v>
      </c>
      <c r="F2645">
        <v>2.13</v>
      </c>
      <c r="G2645">
        <v>2.15</v>
      </c>
      <c r="H2645">
        <v>2.13</v>
      </c>
      <c r="I2645">
        <v>2.15</v>
      </c>
      <c r="J2645">
        <v>2.17</v>
      </c>
      <c r="K2645">
        <v>2.15</v>
      </c>
      <c r="L2645">
        <v>2.16</v>
      </c>
      <c r="M2645">
        <v>2.14</v>
      </c>
      <c r="N2645">
        <v>2.1800000000000002</v>
      </c>
      <c r="O2645">
        <f t="shared" si="41"/>
        <v>2.1520000000000001</v>
      </c>
      <c r="P2645">
        <v>2.3759319301262298</v>
      </c>
    </row>
    <row r="2646" spans="1:16" x14ac:dyDescent="0.25">
      <c r="A2646">
        <v>2644</v>
      </c>
      <c r="B2646" t="s">
        <v>2658</v>
      </c>
      <c r="C2646" t="s">
        <v>8608</v>
      </c>
      <c r="D2646" t="s">
        <v>14233</v>
      </c>
      <c r="E2646">
        <v>2.2000000000000002</v>
      </c>
      <c r="F2646">
        <v>2.17</v>
      </c>
      <c r="G2646">
        <v>2.19</v>
      </c>
      <c r="H2646">
        <v>2.1800000000000002</v>
      </c>
      <c r="I2646">
        <v>2.17</v>
      </c>
      <c r="J2646">
        <v>2.17</v>
      </c>
      <c r="K2646">
        <v>2.19</v>
      </c>
      <c r="L2646">
        <v>2.2200000000000002</v>
      </c>
      <c r="M2646">
        <v>2.17</v>
      </c>
      <c r="N2646">
        <v>2.1800000000000002</v>
      </c>
      <c r="O2646">
        <f t="shared" si="41"/>
        <v>2.1839999999999997</v>
      </c>
      <c r="P2646">
        <v>1.08898323185878</v>
      </c>
    </row>
    <row r="2647" spans="1:16" x14ac:dyDescent="0.25">
      <c r="A2647">
        <v>2645</v>
      </c>
      <c r="B2647" t="s">
        <v>2659</v>
      </c>
      <c r="C2647" t="s">
        <v>8609</v>
      </c>
      <c r="D2647" t="s">
        <v>14237</v>
      </c>
      <c r="E2647">
        <v>2.2599999999999998</v>
      </c>
      <c r="F2647">
        <v>2.23</v>
      </c>
      <c r="G2647">
        <v>2.25</v>
      </c>
      <c r="H2647">
        <v>2.25</v>
      </c>
      <c r="I2647">
        <v>2.25</v>
      </c>
      <c r="J2647">
        <v>2.2400000000000002</v>
      </c>
      <c r="K2647">
        <v>2.25</v>
      </c>
      <c r="L2647">
        <v>2.27</v>
      </c>
      <c r="M2647">
        <v>2.27</v>
      </c>
      <c r="N2647">
        <v>2.2200000000000002</v>
      </c>
      <c r="O2647">
        <f t="shared" si="41"/>
        <v>2.2489999999999997</v>
      </c>
      <c r="P2647">
        <v>25.084108927615102</v>
      </c>
    </row>
    <row r="2648" spans="1:16" x14ac:dyDescent="0.25">
      <c r="A2648">
        <v>2646</v>
      </c>
      <c r="B2648" t="s">
        <v>2660</v>
      </c>
      <c r="C2648" t="s">
        <v>8610</v>
      </c>
      <c r="D2648" t="s">
        <v>14238</v>
      </c>
      <c r="E2648">
        <v>2.15</v>
      </c>
      <c r="F2648">
        <v>2.11</v>
      </c>
      <c r="G2648">
        <v>2.13</v>
      </c>
      <c r="H2648">
        <v>2.15</v>
      </c>
      <c r="I2648">
        <v>2.15</v>
      </c>
      <c r="J2648">
        <v>2.12</v>
      </c>
      <c r="K2648">
        <v>2.13</v>
      </c>
      <c r="L2648">
        <v>2.15</v>
      </c>
      <c r="M2648">
        <v>2.1</v>
      </c>
      <c r="N2648">
        <v>2.11</v>
      </c>
      <c r="O2648">
        <f t="shared" si="41"/>
        <v>2.13</v>
      </c>
      <c r="P2648">
        <v>1.2927458787110999</v>
      </c>
    </row>
    <row r="2649" spans="1:16" x14ac:dyDescent="0.25">
      <c r="A2649">
        <v>2647</v>
      </c>
      <c r="B2649" t="s">
        <v>2661</v>
      </c>
      <c r="C2649" t="s">
        <v>8611</v>
      </c>
      <c r="D2649" t="s">
        <v>14239</v>
      </c>
      <c r="E2649">
        <v>2.14</v>
      </c>
      <c r="F2649">
        <v>2.12</v>
      </c>
      <c r="G2649">
        <v>2.14</v>
      </c>
      <c r="H2649">
        <v>2.16</v>
      </c>
      <c r="I2649">
        <v>2.16</v>
      </c>
      <c r="J2649">
        <v>2.12</v>
      </c>
      <c r="K2649">
        <v>2.14</v>
      </c>
      <c r="L2649">
        <v>2.16</v>
      </c>
      <c r="M2649">
        <v>2.14</v>
      </c>
      <c r="N2649">
        <v>2.17</v>
      </c>
      <c r="O2649">
        <f t="shared" si="41"/>
        <v>2.1450000000000005</v>
      </c>
      <c r="P2649">
        <v>1.26524228627383</v>
      </c>
    </row>
    <row r="2650" spans="1:16" x14ac:dyDescent="0.25">
      <c r="A2650">
        <v>2648</v>
      </c>
      <c r="B2650" t="s">
        <v>2662</v>
      </c>
      <c r="C2650" t="s">
        <v>8612</v>
      </c>
      <c r="D2650" t="s">
        <v>14240</v>
      </c>
      <c r="E2650">
        <v>2.13</v>
      </c>
      <c r="F2650">
        <v>2.17</v>
      </c>
      <c r="G2650">
        <v>2.15</v>
      </c>
      <c r="H2650">
        <v>2.14</v>
      </c>
      <c r="I2650">
        <v>2.15</v>
      </c>
      <c r="J2650">
        <v>2.16</v>
      </c>
      <c r="K2650">
        <v>2.15</v>
      </c>
      <c r="L2650">
        <v>2.16</v>
      </c>
      <c r="M2650">
        <v>2.17</v>
      </c>
      <c r="N2650">
        <v>2.14</v>
      </c>
      <c r="O2650">
        <f t="shared" si="41"/>
        <v>2.1520000000000001</v>
      </c>
      <c r="P2650">
        <v>2.67905697914901</v>
      </c>
    </row>
    <row r="2651" spans="1:16" x14ac:dyDescent="0.25">
      <c r="A2651">
        <v>2649</v>
      </c>
      <c r="B2651" t="s">
        <v>2663</v>
      </c>
      <c r="C2651" t="s">
        <v>8613</v>
      </c>
      <c r="D2651" t="s">
        <v>14241</v>
      </c>
      <c r="E2651">
        <v>2.17</v>
      </c>
      <c r="F2651">
        <v>2.14</v>
      </c>
      <c r="G2651">
        <v>2.15</v>
      </c>
      <c r="H2651">
        <v>2.15</v>
      </c>
      <c r="I2651">
        <v>2.13</v>
      </c>
      <c r="J2651">
        <v>2.14</v>
      </c>
      <c r="K2651">
        <v>2.15</v>
      </c>
      <c r="L2651">
        <v>2.13</v>
      </c>
      <c r="M2651">
        <v>2.16</v>
      </c>
      <c r="N2651">
        <v>2.12</v>
      </c>
      <c r="O2651">
        <f t="shared" si="41"/>
        <v>2.1440000000000006</v>
      </c>
      <c r="P2651">
        <v>2.14076771229497</v>
      </c>
    </row>
    <row r="2652" spans="1:16" x14ac:dyDescent="0.25">
      <c r="A2652">
        <v>2650</v>
      </c>
      <c r="B2652" t="s">
        <v>2664</v>
      </c>
      <c r="C2652" t="s">
        <v>8614</v>
      </c>
      <c r="D2652" t="s">
        <v>14242</v>
      </c>
      <c r="E2652">
        <v>2.17</v>
      </c>
      <c r="F2652">
        <v>2.15</v>
      </c>
      <c r="G2652">
        <v>2.1800000000000002</v>
      </c>
      <c r="H2652">
        <v>2.1800000000000002</v>
      </c>
      <c r="I2652">
        <v>2.16</v>
      </c>
      <c r="J2652">
        <v>2.15</v>
      </c>
      <c r="K2652">
        <v>2.1800000000000002</v>
      </c>
      <c r="L2652">
        <v>2.17</v>
      </c>
      <c r="M2652">
        <v>2.21</v>
      </c>
      <c r="N2652">
        <v>2.16</v>
      </c>
      <c r="O2652">
        <f t="shared" si="41"/>
        <v>2.1710000000000003</v>
      </c>
      <c r="P2652">
        <v>1.0871012897719501</v>
      </c>
    </row>
    <row r="2653" spans="1:16" x14ac:dyDescent="0.25">
      <c r="A2653">
        <v>2651</v>
      </c>
      <c r="B2653" t="s">
        <v>2665</v>
      </c>
      <c r="C2653" t="s">
        <v>8615</v>
      </c>
      <c r="D2653" t="s">
        <v>14243</v>
      </c>
      <c r="E2653">
        <v>2.17</v>
      </c>
      <c r="F2653">
        <v>2.16</v>
      </c>
      <c r="G2653">
        <v>2.19</v>
      </c>
      <c r="H2653">
        <v>2.19</v>
      </c>
      <c r="I2653">
        <v>2.17</v>
      </c>
      <c r="J2653">
        <v>2.16</v>
      </c>
      <c r="K2653">
        <v>2.19</v>
      </c>
      <c r="L2653">
        <v>2.1800000000000002</v>
      </c>
      <c r="M2653">
        <v>2.2000000000000002</v>
      </c>
      <c r="N2653">
        <v>2.1800000000000002</v>
      </c>
      <c r="O2653">
        <f t="shared" si="41"/>
        <v>2.1789999999999998</v>
      </c>
      <c r="P2653">
        <v>1.0414562220816399</v>
      </c>
    </row>
    <row r="2654" spans="1:16" x14ac:dyDescent="0.25">
      <c r="A2654">
        <v>2652</v>
      </c>
      <c r="B2654" t="s">
        <v>2666</v>
      </c>
      <c r="C2654" t="s">
        <v>8616</v>
      </c>
      <c r="D2654" t="s">
        <v>14238</v>
      </c>
      <c r="E2654">
        <v>2.19</v>
      </c>
      <c r="F2654">
        <v>2.17</v>
      </c>
      <c r="G2654">
        <v>2.13</v>
      </c>
      <c r="H2654">
        <v>2.16</v>
      </c>
      <c r="I2654">
        <v>2.17</v>
      </c>
      <c r="J2654">
        <v>2.1800000000000002</v>
      </c>
      <c r="K2654">
        <v>2.19</v>
      </c>
      <c r="L2654">
        <v>2.19</v>
      </c>
      <c r="M2654">
        <v>2.17</v>
      </c>
      <c r="N2654">
        <v>2.19</v>
      </c>
      <c r="O2654">
        <f t="shared" si="41"/>
        <v>2.1739999999999999</v>
      </c>
      <c r="P2654">
        <v>1.2927458787110999</v>
      </c>
    </row>
    <row r="2655" spans="1:16" x14ac:dyDescent="0.25">
      <c r="A2655">
        <v>2653</v>
      </c>
      <c r="B2655" t="s">
        <v>2667</v>
      </c>
      <c r="C2655" t="s">
        <v>8617</v>
      </c>
      <c r="D2655" t="s">
        <v>14244</v>
      </c>
      <c r="E2655">
        <v>2.16</v>
      </c>
      <c r="F2655">
        <v>2.13</v>
      </c>
      <c r="G2655">
        <v>2.15</v>
      </c>
      <c r="H2655">
        <v>2.13</v>
      </c>
      <c r="I2655">
        <v>2.17</v>
      </c>
      <c r="J2655">
        <v>2.13</v>
      </c>
      <c r="K2655">
        <v>2.15</v>
      </c>
      <c r="L2655">
        <v>2.16</v>
      </c>
      <c r="M2655">
        <v>2.13</v>
      </c>
      <c r="N2655">
        <v>2.1800000000000002</v>
      </c>
      <c r="O2655">
        <f t="shared" si="41"/>
        <v>2.149</v>
      </c>
      <c r="P2655">
        <v>3.63435485347902</v>
      </c>
    </row>
    <row r="2656" spans="1:16" x14ac:dyDescent="0.25">
      <c r="A2656">
        <v>2654</v>
      </c>
      <c r="B2656" t="s">
        <v>2668</v>
      </c>
      <c r="C2656" t="s">
        <v>8618</v>
      </c>
      <c r="D2656" t="s">
        <v>14245</v>
      </c>
      <c r="E2656">
        <v>2.1800000000000002</v>
      </c>
      <c r="F2656">
        <v>2.19</v>
      </c>
      <c r="G2656">
        <v>2.15</v>
      </c>
      <c r="H2656">
        <v>2.17</v>
      </c>
      <c r="I2656">
        <v>2.19</v>
      </c>
      <c r="J2656">
        <v>2.15</v>
      </c>
      <c r="K2656">
        <v>2.17</v>
      </c>
      <c r="L2656">
        <v>2.1800000000000002</v>
      </c>
      <c r="M2656">
        <v>2.16</v>
      </c>
      <c r="N2656">
        <v>2.17</v>
      </c>
      <c r="O2656">
        <f t="shared" si="41"/>
        <v>2.1710000000000003</v>
      </c>
      <c r="P2656">
        <v>1.12821099955671</v>
      </c>
    </row>
    <row r="2657" spans="1:16" x14ac:dyDescent="0.25">
      <c r="A2657">
        <v>2655</v>
      </c>
      <c r="B2657" t="s">
        <v>2669</v>
      </c>
      <c r="C2657" t="s">
        <v>8619</v>
      </c>
      <c r="D2657" t="s">
        <v>14246</v>
      </c>
      <c r="E2657">
        <v>2.19</v>
      </c>
      <c r="F2657">
        <v>2.1800000000000002</v>
      </c>
      <c r="G2657">
        <v>2.1800000000000002</v>
      </c>
      <c r="H2657">
        <v>2.16</v>
      </c>
      <c r="I2657">
        <v>2.21</v>
      </c>
      <c r="J2657">
        <v>2.1800000000000002</v>
      </c>
      <c r="K2657">
        <v>2.1800000000000002</v>
      </c>
      <c r="L2657">
        <v>2.21</v>
      </c>
      <c r="M2657">
        <v>2.17</v>
      </c>
      <c r="N2657">
        <v>2.17</v>
      </c>
      <c r="O2657">
        <f t="shared" si="41"/>
        <v>2.1830000000000007</v>
      </c>
      <c r="P2657">
        <v>1.23894402354394</v>
      </c>
    </row>
    <row r="2658" spans="1:16" x14ac:dyDescent="0.25">
      <c r="A2658">
        <v>2656</v>
      </c>
      <c r="B2658" t="s">
        <v>2670</v>
      </c>
      <c r="C2658" t="s">
        <v>8620</v>
      </c>
      <c r="D2658" t="s">
        <v>14247</v>
      </c>
      <c r="E2658">
        <v>2.2000000000000002</v>
      </c>
      <c r="F2658">
        <v>2.17</v>
      </c>
      <c r="G2658">
        <v>2.1800000000000002</v>
      </c>
      <c r="H2658">
        <v>2.21</v>
      </c>
      <c r="I2658">
        <v>2.16</v>
      </c>
      <c r="J2658">
        <v>2.2000000000000002</v>
      </c>
      <c r="K2658">
        <v>2.1800000000000002</v>
      </c>
      <c r="L2658">
        <v>2.17</v>
      </c>
      <c r="M2658">
        <v>2.16</v>
      </c>
      <c r="N2658">
        <v>2.2000000000000002</v>
      </c>
      <c r="O2658">
        <f t="shared" si="41"/>
        <v>2.1829999999999998</v>
      </c>
      <c r="P2658">
        <v>5.18968480859923</v>
      </c>
    </row>
    <row r="2659" spans="1:16" x14ac:dyDescent="0.25">
      <c r="A2659">
        <v>2657</v>
      </c>
      <c r="B2659" t="s">
        <v>2671</v>
      </c>
      <c r="C2659" t="s">
        <v>8621</v>
      </c>
      <c r="D2659" t="s">
        <v>14248</v>
      </c>
      <c r="E2659">
        <v>2.17</v>
      </c>
      <c r="F2659">
        <v>2.1800000000000002</v>
      </c>
      <c r="G2659">
        <v>2.19</v>
      </c>
      <c r="H2659">
        <v>2.1800000000000002</v>
      </c>
      <c r="I2659">
        <v>2.19</v>
      </c>
      <c r="J2659">
        <v>2.21</v>
      </c>
      <c r="K2659">
        <v>2.19</v>
      </c>
      <c r="L2659">
        <v>2.21</v>
      </c>
      <c r="M2659">
        <v>2.1800000000000002</v>
      </c>
      <c r="N2659">
        <v>2.19</v>
      </c>
      <c r="O2659">
        <f t="shared" si="41"/>
        <v>2.1889999999999996</v>
      </c>
      <c r="P2659">
        <v>45.473974499190902</v>
      </c>
    </row>
    <row r="2660" spans="1:16" x14ac:dyDescent="0.25">
      <c r="A2660">
        <v>2658</v>
      </c>
      <c r="B2660" t="s">
        <v>2672</v>
      </c>
      <c r="C2660" t="s">
        <v>8622</v>
      </c>
      <c r="D2660" t="s">
        <v>14249</v>
      </c>
      <c r="E2660">
        <v>2.19</v>
      </c>
      <c r="F2660">
        <v>2.2000000000000002</v>
      </c>
      <c r="G2660">
        <v>2.19</v>
      </c>
      <c r="H2660">
        <v>2.1800000000000002</v>
      </c>
      <c r="I2660">
        <v>2.19</v>
      </c>
      <c r="J2660">
        <v>2.1800000000000002</v>
      </c>
      <c r="K2660">
        <v>2.19</v>
      </c>
      <c r="L2660">
        <v>2.21</v>
      </c>
      <c r="M2660">
        <v>2.19</v>
      </c>
      <c r="N2660">
        <v>2.19</v>
      </c>
      <c r="O2660">
        <f t="shared" si="41"/>
        <v>2.1909999999999998</v>
      </c>
      <c r="P2660">
        <v>0.65559789400570401</v>
      </c>
    </row>
    <row r="2661" spans="1:16" x14ac:dyDescent="0.25">
      <c r="A2661">
        <v>2659</v>
      </c>
      <c r="B2661" t="s">
        <v>2673</v>
      </c>
      <c r="C2661" t="s">
        <v>8623</v>
      </c>
      <c r="D2661" t="s">
        <v>14250</v>
      </c>
      <c r="E2661">
        <v>2.21</v>
      </c>
      <c r="F2661">
        <v>2.19</v>
      </c>
      <c r="G2661">
        <v>2.17</v>
      </c>
      <c r="H2661">
        <v>2.2000000000000002</v>
      </c>
      <c r="I2661">
        <v>2.2000000000000002</v>
      </c>
      <c r="J2661">
        <v>2.19</v>
      </c>
      <c r="K2661">
        <v>2.19</v>
      </c>
      <c r="L2661">
        <v>2.21</v>
      </c>
      <c r="M2661">
        <v>2.17</v>
      </c>
      <c r="N2661">
        <v>2.2200000000000002</v>
      </c>
      <c r="O2661">
        <f t="shared" si="41"/>
        <v>2.1949999999999994</v>
      </c>
      <c r="P2661">
        <v>0.62744752850390895</v>
      </c>
    </row>
    <row r="2662" spans="1:16" x14ac:dyDescent="0.25">
      <c r="A2662">
        <v>2660</v>
      </c>
      <c r="B2662" t="s">
        <v>2674</v>
      </c>
      <c r="C2662" t="s">
        <v>8624</v>
      </c>
      <c r="D2662" t="s">
        <v>14251</v>
      </c>
      <c r="E2662">
        <v>2.17</v>
      </c>
      <c r="F2662">
        <v>2.19</v>
      </c>
      <c r="G2662">
        <v>2.19</v>
      </c>
      <c r="H2662">
        <v>2.17</v>
      </c>
      <c r="I2662">
        <v>2.17</v>
      </c>
      <c r="J2662">
        <v>2.17</v>
      </c>
      <c r="K2662">
        <v>2.19</v>
      </c>
      <c r="L2662">
        <v>2.2000000000000002</v>
      </c>
      <c r="M2662">
        <v>2.16</v>
      </c>
      <c r="N2662">
        <v>2.1800000000000002</v>
      </c>
      <c r="O2662">
        <f t="shared" si="41"/>
        <v>2.1789999999999998</v>
      </c>
      <c r="P2662">
        <v>23.682550448466099</v>
      </c>
    </row>
    <row r="2663" spans="1:16" x14ac:dyDescent="0.25">
      <c r="A2663">
        <v>2661</v>
      </c>
      <c r="B2663" t="s">
        <v>2675</v>
      </c>
      <c r="C2663" t="s">
        <v>8625</v>
      </c>
      <c r="D2663" t="s">
        <v>14252</v>
      </c>
      <c r="E2663">
        <v>2.2599999999999998</v>
      </c>
      <c r="F2663">
        <v>2.23</v>
      </c>
      <c r="G2663">
        <v>2.25</v>
      </c>
      <c r="H2663">
        <v>2.2799999999999998</v>
      </c>
      <c r="I2663">
        <v>2.27</v>
      </c>
      <c r="J2663">
        <v>2.23</v>
      </c>
      <c r="K2663">
        <v>2.25</v>
      </c>
      <c r="L2663">
        <v>2.27</v>
      </c>
      <c r="M2663">
        <v>2.23</v>
      </c>
      <c r="N2663">
        <v>2.2200000000000002</v>
      </c>
      <c r="O2663">
        <f t="shared" si="41"/>
        <v>2.2489999999999997</v>
      </c>
      <c r="P2663">
        <v>0.67676112957415702</v>
      </c>
    </row>
    <row r="2664" spans="1:16" x14ac:dyDescent="0.25">
      <c r="A2664">
        <v>2662</v>
      </c>
      <c r="B2664" t="s">
        <v>2676</v>
      </c>
      <c r="C2664" t="s">
        <v>8626</v>
      </c>
      <c r="D2664" t="s">
        <v>14253</v>
      </c>
      <c r="E2664">
        <v>2.27</v>
      </c>
      <c r="F2664">
        <v>2.2599999999999998</v>
      </c>
      <c r="G2664">
        <v>2.25</v>
      </c>
      <c r="H2664">
        <v>2.2799999999999998</v>
      </c>
      <c r="I2664">
        <v>2.27</v>
      </c>
      <c r="J2664">
        <v>2.2599999999999998</v>
      </c>
      <c r="K2664">
        <v>2.25</v>
      </c>
      <c r="L2664">
        <v>2.2599999999999998</v>
      </c>
      <c r="M2664">
        <v>2.2400000000000002</v>
      </c>
      <c r="N2664">
        <v>2.2799999999999998</v>
      </c>
      <c r="O2664">
        <f t="shared" si="41"/>
        <v>2.2619999999999996</v>
      </c>
      <c r="P2664">
        <v>0.66221663822983101</v>
      </c>
    </row>
    <row r="2665" spans="1:16" x14ac:dyDescent="0.25">
      <c r="A2665">
        <v>2663</v>
      </c>
      <c r="B2665" t="s">
        <v>2677</v>
      </c>
      <c r="C2665" t="s">
        <v>8627</v>
      </c>
      <c r="D2665" t="s">
        <v>14254</v>
      </c>
      <c r="E2665">
        <v>2.23</v>
      </c>
      <c r="F2665">
        <v>2.2599999999999998</v>
      </c>
      <c r="G2665">
        <v>2.25</v>
      </c>
      <c r="H2665">
        <v>2.25</v>
      </c>
      <c r="I2665">
        <v>2.2200000000000002</v>
      </c>
      <c r="J2665">
        <v>2.25</v>
      </c>
      <c r="K2665">
        <v>2.25</v>
      </c>
      <c r="L2665">
        <v>2.2200000000000002</v>
      </c>
      <c r="M2665">
        <v>2.2200000000000002</v>
      </c>
      <c r="N2665">
        <v>2.2599999999999998</v>
      </c>
      <c r="O2665">
        <f t="shared" si="41"/>
        <v>2.2409999999999997</v>
      </c>
      <c r="P2665">
        <v>0.584996763861233</v>
      </c>
    </row>
    <row r="2666" spans="1:16" x14ac:dyDescent="0.25">
      <c r="A2666">
        <v>2664</v>
      </c>
      <c r="B2666" t="s">
        <v>2678</v>
      </c>
      <c r="C2666" t="s">
        <v>8628</v>
      </c>
      <c r="D2666" t="s">
        <v>14255</v>
      </c>
      <c r="E2666">
        <v>2.2599999999999998</v>
      </c>
      <c r="F2666">
        <v>2.2999999999999998</v>
      </c>
      <c r="G2666">
        <v>2.2799999999999998</v>
      </c>
      <c r="H2666">
        <v>2.2799999999999998</v>
      </c>
      <c r="I2666">
        <v>2.2799999999999998</v>
      </c>
      <c r="J2666">
        <v>2.2799999999999998</v>
      </c>
      <c r="K2666">
        <v>2.2799999999999998</v>
      </c>
      <c r="L2666">
        <v>2.2799999999999998</v>
      </c>
      <c r="M2666">
        <v>2.31</v>
      </c>
      <c r="N2666">
        <v>2.2599999999999998</v>
      </c>
      <c r="O2666">
        <f t="shared" si="41"/>
        <v>2.2809999999999997</v>
      </c>
      <c r="P2666">
        <v>13.444606022427299</v>
      </c>
    </row>
    <row r="2667" spans="1:16" x14ac:dyDescent="0.25">
      <c r="A2667">
        <v>2665</v>
      </c>
      <c r="B2667" t="s">
        <v>2679</v>
      </c>
      <c r="C2667" t="s">
        <v>8629</v>
      </c>
      <c r="D2667" t="s">
        <v>14256</v>
      </c>
      <c r="E2667">
        <v>2.29</v>
      </c>
      <c r="F2667">
        <v>2.2799999999999998</v>
      </c>
      <c r="G2667">
        <v>2.2799999999999998</v>
      </c>
      <c r="H2667">
        <v>2.31</v>
      </c>
      <c r="I2667">
        <v>2.29</v>
      </c>
      <c r="J2667">
        <v>2.2599999999999998</v>
      </c>
      <c r="K2667">
        <v>2.2799999999999998</v>
      </c>
      <c r="L2667">
        <v>2.31</v>
      </c>
      <c r="M2667">
        <v>2.2999999999999998</v>
      </c>
      <c r="N2667">
        <v>2.2599999999999998</v>
      </c>
      <c r="O2667">
        <f t="shared" si="41"/>
        <v>2.286</v>
      </c>
      <c r="P2667">
        <v>13.4465763718294</v>
      </c>
    </row>
    <row r="2668" spans="1:16" x14ac:dyDescent="0.25">
      <c r="A2668">
        <v>2666</v>
      </c>
      <c r="B2668" t="s">
        <v>2680</v>
      </c>
      <c r="C2668" t="s">
        <v>8630</v>
      </c>
      <c r="D2668" t="s">
        <v>14257</v>
      </c>
      <c r="E2668">
        <v>2.2599999999999998</v>
      </c>
      <c r="F2668">
        <v>2.27</v>
      </c>
      <c r="G2668">
        <v>2.29</v>
      </c>
      <c r="H2668">
        <v>2.2799999999999998</v>
      </c>
      <c r="I2668">
        <v>2.29</v>
      </c>
      <c r="J2668">
        <v>2.29</v>
      </c>
      <c r="K2668">
        <v>2.29</v>
      </c>
      <c r="L2668">
        <v>2.31</v>
      </c>
      <c r="M2668">
        <v>2.2799999999999998</v>
      </c>
      <c r="N2668">
        <v>2.2599999999999998</v>
      </c>
      <c r="O2668">
        <f t="shared" si="41"/>
        <v>2.282</v>
      </c>
      <c r="P2668">
        <v>13.6372362203613</v>
      </c>
    </row>
    <row r="2669" spans="1:16" x14ac:dyDescent="0.25">
      <c r="A2669">
        <v>2667</v>
      </c>
      <c r="B2669" t="s">
        <v>2681</v>
      </c>
      <c r="C2669" t="s">
        <v>8631</v>
      </c>
      <c r="D2669" t="s">
        <v>14258</v>
      </c>
      <c r="E2669">
        <v>2.3199999999999998</v>
      </c>
      <c r="F2669">
        <v>2.27</v>
      </c>
      <c r="G2669">
        <v>2.29</v>
      </c>
      <c r="H2669">
        <v>2.2799999999999998</v>
      </c>
      <c r="I2669">
        <v>2.2799999999999998</v>
      </c>
      <c r="J2669">
        <v>2.31</v>
      </c>
      <c r="K2669">
        <v>2.29</v>
      </c>
      <c r="L2669">
        <v>2.2999999999999998</v>
      </c>
      <c r="M2669">
        <v>2.27</v>
      </c>
      <c r="N2669">
        <v>2.3199999999999998</v>
      </c>
      <c r="O2669">
        <f t="shared" si="41"/>
        <v>2.2930000000000001</v>
      </c>
      <c r="P2669">
        <v>13.5539655990908</v>
      </c>
    </row>
    <row r="2670" spans="1:16" x14ac:dyDescent="0.25">
      <c r="A2670">
        <v>2668</v>
      </c>
      <c r="B2670" t="s">
        <v>2682</v>
      </c>
      <c r="C2670" t="s">
        <v>8632</v>
      </c>
      <c r="D2670" t="s">
        <v>14259</v>
      </c>
      <c r="E2670">
        <v>2.31</v>
      </c>
      <c r="F2670">
        <v>2.31</v>
      </c>
      <c r="G2670">
        <v>2.29</v>
      </c>
      <c r="H2670">
        <v>2.2799999999999998</v>
      </c>
      <c r="I2670">
        <v>2.27</v>
      </c>
      <c r="J2670">
        <v>2.29</v>
      </c>
      <c r="K2670">
        <v>2.29</v>
      </c>
      <c r="L2670">
        <v>2.2999999999999998</v>
      </c>
      <c r="M2670">
        <v>2.27</v>
      </c>
      <c r="N2670">
        <v>2.27</v>
      </c>
      <c r="O2670">
        <f t="shared" si="41"/>
        <v>2.2879999999999998</v>
      </c>
      <c r="P2670">
        <v>40.563776040756103</v>
      </c>
    </row>
    <row r="2671" spans="1:16" x14ac:dyDescent="0.25">
      <c r="A2671">
        <v>2669</v>
      </c>
      <c r="B2671" t="s">
        <v>2683</v>
      </c>
      <c r="C2671" t="s">
        <v>8633</v>
      </c>
      <c r="D2671" t="s">
        <v>14260</v>
      </c>
      <c r="E2671">
        <v>2.27</v>
      </c>
      <c r="F2671">
        <v>2.2999999999999998</v>
      </c>
      <c r="G2671">
        <v>2.29</v>
      </c>
      <c r="H2671">
        <v>2.31</v>
      </c>
      <c r="I2671">
        <v>2.31</v>
      </c>
      <c r="J2671">
        <v>2.2999999999999998</v>
      </c>
      <c r="K2671">
        <v>2.29</v>
      </c>
      <c r="L2671">
        <v>2.3199999999999998</v>
      </c>
      <c r="M2671">
        <v>2.2799999999999998</v>
      </c>
      <c r="N2671">
        <v>2.31</v>
      </c>
      <c r="O2671">
        <f t="shared" si="41"/>
        <v>2.298</v>
      </c>
      <c r="P2671">
        <v>0.56046970034543298</v>
      </c>
    </row>
    <row r="2672" spans="1:16" x14ac:dyDescent="0.25">
      <c r="A2672">
        <v>2670</v>
      </c>
      <c r="B2672" t="s">
        <v>2684</v>
      </c>
      <c r="C2672" t="s">
        <v>8634</v>
      </c>
      <c r="D2672" t="s">
        <v>14261</v>
      </c>
      <c r="E2672">
        <v>2.31</v>
      </c>
      <c r="F2672">
        <v>2.31</v>
      </c>
      <c r="G2672">
        <v>2.29</v>
      </c>
      <c r="H2672">
        <v>2.2999999999999998</v>
      </c>
      <c r="I2672">
        <v>2.29</v>
      </c>
      <c r="J2672">
        <v>2.29</v>
      </c>
      <c r="K2672">
        <v>2.29</v>
      </c>
      <c r="L2672">
        <v>2.29</v>
      </c>
      <c r="M2672">
        <v>2.2999999999999998</v>
      </c>
      <c r="N2672">
        <v>2.2599999999999998</v>
      </c>
      <c r="O2672">
        <f t="shared" si="41"/>
        <v>2.2930000000000001</v>
      </c>
      <c r="P2672">
        <v>0.68989695492846204</v>
      </c>
    </row>
    <row r="2673" spans="1:16" x14ac:dyDescent="0.25">
      <c r="A2673">
        <v>2671</v>
      </c>
      <c r="B2673" t="s">
        <v>2685</v>
      </c>
      <c r="C2673" t="s">
        <v>8635</v>
      </c>
      <c r="D2673" t="s">
        <v>14262</v>
      </c>
      <c r="E2673">
        <v>2.2599999999999998</v>
      </c>
      <c r="F2673">
        <v>2.27</v>
      </c>
      <c r="G2673">
        <v>2.29</v>
      </c>
      <c r="H2673">
        <v>2.27</v>
      </c>
      <c r="I2673">
        <v>2.31</v>
      </c>
      <c r="J2673">
        <v>2.2599999999999998</v>
      </c>
      <c r="K2673">
        <v>2.29</v>
      </c>
      <c r="L2673">
        <v>2.31</v>
      </c>
      <c r="M2673">
        <v>2.2799999999999998</v>
      </c>
      <c r="N2673">
        <v>2.2799999999999998</v>
      </c>
      <c r="O2673">
        <f t="shared" si="41"/>
        <v>2.282</v>
      </c>
      <c r="P2673">
        <v>47.402955938277302</v>
      </c>
    </row>
    <row r="2674" spans="1:16" x14ac:dyDescent="0.25">
      <c r="A2674">
        <v>2672</v>
      </c>
      <c r="B2674" t="s">
        <v>2686</v>
      </c>
      <c r="C2674" t="s">
        <v>8636</v>
      </c>
      <c r="D2674" t="s">
        <v>14263</v>
      </c>
      <c r="E2674">
        <v>2.34</v>
      </c>
      <c r="F2674">
        <v>2.3199999999999998</v>
      </c>
      <c r="G2674">
        <v>2.3199999999999998</v>
      </c>
      <c r="H2674">
        <v>2.3199999999999998</v>
      </c>
      <c r="I2674">
        <v>2.2999999999999998</v>
      </c>
      <c r="J2674">
        <v>2.33</v>
      </c>
      <c r="K2674">
        <v>2.3199999999999998</v>
      </c>
      <c r="L2674">
        <v>2.35</v>
      </c>
      <c r="M2674">
        <v>2.2999999999999998</v>
      </c>
      <c r="N2674">
        <v>2.31</v>
      </c>
      <c r="O2674">
        <f t="shared" si="41"/>
        <v>2.3210000000000002</v>
      </c>
      <c r="P2674">
        <v>41.118277175408103</v>
      </c>
    </row>
    <row r="2675" spans="1:16" x14ac:dyDescent="0.25">
      <c r="A2675">
        <v>2673</v>
      </c>
      <c r="B2675" t="s">
        <v>2687</v>
      </c>
      <c r="C2675" t="s">
        <v>8637</v>
      </c>
      <c r="D2675" t="s">
        <v>14264</v>
      </c>
      <c r="E2675">
        <v>2.16</v>
      </c>
      <c r="F2675">
        <v>2.13</v>
      </c>
      <c r="G2675">
        <v>2.35</v>
      </c>
      <c r="H2675">
        <v>2.14</v>
      </c>
      <c r="I2675">
        <v>2.14</v>
      </c>
      <c r="J2675">
        <v>2.1800000000000002</v>
      </c>
      <c r="K2675">
        <v>2.16</v>
      </c>
      <c r="L2675">
        <v>2.15</v>
      </c>
      <c r="M2675">
        <v>2.15</v>
      </c>
      <c r="N2675">
        <v>2.13</v>
      </c>
      <c r="O2675">
        <f t="shared" si="41"/>
        <v>2.1689999999999996</v>
      </c>
      <c r="P2675">
        <v>1.32004636756176</v>
      </c>
    </row>
    <row r="2676" spans="1:16" x14ac:dyDescent="0.25">
      <c r="A2676">
        <v>2674</v>
      </c>
      <c r="B2676" t="s">
        <v>2688</v>
      </c>
      <c r="C2676" t="s">
        <v>8638</v>
      </c>
      <c r="D2676" t="s">
        <v>14265</v>
      </c>
      <c r="E2676">
        <v>2.15</v>
      </c>
      <c r="F2676">
        <v>2.13</v>
      </c>
      <c r="G2676">
        <v>2.11</v>
      </c>
      <c r="H2676">
        <v>2.1</v>
      </c>
      <c r="I2676">
        <v>2.12</v>
      </c>
      <c r="J2676">
        <v>2.15</v>
      </c>
      <c r="K2676">
        <v>2.13</v>
      </c>
      <c r="L2676">
        <v>2.13</v>
      </c>
      <c r="M2676">
        <v>2.16</v>
      </c>
      <c r="N2676">
        <v>2.15</v>
      </c>
      <c r="O2676">
        <f t="shared" si="41"/>
        <v>2.133</v>
      </c>
      <c r="P2676">
        <v>2.92106441175389</v>
      </c>
    </row>
    <row r="2677" spans="1:16" x14ac:dyDescent="0.25">
      <c r="A2677">
        <v>2675</v>
      </c>
      <c r="B2677" t="s">
        <v>2689</v>
      </c>
      <c r="C2677" t="s">
        <v>8639</v>
      </c>
      <c r="D2677" t="s">
        <v>14266</v>
      </c>
      <c r="E2677">
        <v>2.12</v>
      </c>
      <c r="F2677">
        <v>2.15</v>
      </c>
      <c r="G2677">
        <v>2.13</v>
      </c>
      <c r="H2677">
        <v>2.14</v>
      </c>
      <c r="I2677">
        <v>2.15</v>
      </c>
      <c r="J2677">
        <v>2.14</v>
      </c>
      <c r="K2677">
        <v>2.13</v>
      </c>
      <c r="L2677">
        <v>2.15</v>
      </c>
      <c r="M2677">
        <v>2.12</v>
      </c>
      <c r="N2677">
        <v>2.16</v>
      </c>
      <c r="O2677">
        <f t="shared" si="41"/>
        <v>2.1390000000000002</v>
      </c>
      <c r="P2677">
        <v>1.0956717020168401</v>
      </c>
    </row>
    <row r="2678" spans="1:16" x14ac:dyDescent="0.25">
      <c r="A2678">
        <v>2676</v>
      </c>
      <c r="B2678" t="s">
        <v>2690</v>
      </c>
      <c r="C2678" t="s">
        <v>8640</v>
      </c>
      <c r="D2678" t="s">
        <v>14267</v>
      </c>
      <c r="E2678">
        <v>2.14</v>
      </c>
      <c r="F2678">
        <v>2.14</v>
      </c>
      <c r="G2678">
        <v>2.13</v>
      </c>
      <c r="H2678">
        <v>2.12</v>
      </c>
      <c r="I2678">
        <v>2.1</v>
      </c>
      <c r="J2678">
        <v>2.13</v>
      </c>
      <c r="K2678">
        <v>2.13</v>
      </c>
      <c r="L2678">
        <v>2.16</v>
      </c>
      <c r="M2678">
        <v>2.14</v>
      </c>
      <c r="N2678">
        <v>2.11</v>
      </c>
      <c r="O2678">
        <f t="shared" si="41"/>
        <v>2.13</v>
      </c>
      <c r="P2678">
        <v>2.53505627001545</v>
      </c>
    </row>
    <row r="2679" spans="1:16" x14ac:dyDescent="0.25">
      <c r="A2679">
        <v>2677</v>
      </c>
      <c r="B2679" t="s">
        <v>2691</v>
      </c>
      <c r="C2679" t="s">
        <v>8641</v>
      </c>
      <c r="D2679" t="s">
        <v>14268</v>
      </c>
      <c r="E2679">
        <v>2.1800000000000002</v>
      </c>
      <c r="F2679">
        <v>2.15</v>
      </c>
      <c r="G2679">
        <v>2.56</v>
      </c>
      <c r="H2679">
        <v>2.19</v>
      </c>
      <c r="I2679">
        <v>2.16</v>
      </c>
      <c r="J2679">
        <v>2.1800000000000002</v>
      </c>
      <c r="K2679">
        <v>2.16</v>
      </c>
      <c r="L2679">
        <v>2.1800000000000002</v>
      </c>
      <c r="M2679">
        <v>2.1800000000000002</v>
      </c>
      <c r="N2679">
        <v>2.17</v>
      </c>
      <c r="O2679">
        <f t="shared" si="41"/>
        <v>2.2109999999999999</v>
      </c>
      <c r="P2679">
        <v>1.9768053612487499</v>
      </c>
    </row>
    <row r="2680" spans="1:16" x14ac:dyDescent="0.25">
      <c r="A2680">
        <v>2678</v>
      </c>
      <c r="B2680" t="s">
        <v>2692</v>
      </c>
      <c r="C2680" t="s">
        <v>8642</v>
      </c>
      <c r="D2680" t="s">
        <v>14269</v>
      </c>
      <c r="E2680">
        <v>2.17</v>
      </c>
      <c r="F2680">
        <v>2.11</v>
      </c>
      <c r="G2680">
        <v>2.14</v>
      </c>
      <c r="H2680">
        <v>2.13</v>
      </c>
      <c r="I2680">
        <v>2.15</v>
      </c>
      <c r="J2680">
        <v>2.16</v>
      </c>
      <c r="K2680">
        <v>2.14</v>
      </c>
      <c r="L2680">
        <v>2.15</v>
      </c>
      <c r="M2680">
        <v>2.12</v>
      </c>
      <c r="N2680">
        <v>2.11</v>
      </c>
      <c r="O2680">
        <f t="shared" si="41"/>
        <v>2.1380000000000003</v>
      </c>
      <c r="P2680">
        <v>17.8266839950875</v>
      </c>
    </row>
    <row r="2681" spans="1:16" x14ac:dyDescent="0.25">
      <c r="A2681">
        <v>2679</v>
      </c>
      <c r="B2681" t="s">
        <v>2693</v>
      </c>
      <c r="C2681" t="s">
        <v>8643</v>
      </c>
      <c r="D2681" t="s">
        <v>14270</v>
      </c>
      <c r="E2681">
        <v>2.13</v>
      </c>
      <c r="F2681">
        <v>2.15</v>
      </c>
      <c r="G2681">
        <v>2.14</v>
      </c>
      <c r="H2681">
        <v>2.12</v>
      </c>
      <c r="I2681">
        <v>2.16</v>
      </c>
      <c r="J2681">
        <v>2.12</v>
      </c>
      <c r="K2681">
        <v>2.14</v>
      </c>
      <c r="L2681">
        <v>2.11</v>
      </c>
      <c r="M2681">
        <v>2.12</v>
      </c>
      <c r="N2681">
        <v>2.14</v>
      </c>
      <c r="O2681">
        <f t="shared" si="41"/>
        <v>2.133</v>
      </c>
      <c r="P2681">
        <v>17.858404099026799</v>
      </c>
    </row>
    <row r="2682" spans="1:16" x14ac:dyDescent="0.25">
      <c r="A2682">
        <v>2680</v>
      </c>
      <c r="B2682" t="s">
        <v>2694</v>
      </c>
      <c r="C2682" t="s">
        <v>8644</v>
      </c>
      <c r="D2682" t="s">
        <v>14271</v>
      </c>
      <c r="E2682">
        <v>2.1800000000000002</v>
      </c>
      <c r="F2682">
        <v>2.15</v>
      </c>
      <c r="G2682">
        <v>2.14</v>
      </c>
      <c r="H2682">
        <v>2.12</v>
      </c>
      <c r="I2682">
        <v>2.13</v>
      </c>
      <c r="J2682">
        <v>2.12</v>
      </c>
      <c r="K2682">
        <v>2.15</v>
      </c>
      <c r="L2682">
        <v>2.12</v>
      </c>
      <c r="M2682">
        <v>2.1800000000000002</v>
      </c>
      <c r="N2682">
        <v>2.16</v>
      </c>
      <c r="O2682">
        <f t="shared" si="41"/>
        <v>2.145</v>
      </c>
      <c r="P2682">
        <v>18.091512070845202</v>
      </c>
    </row>
    <row r="2683" spans="1:16" x14ac:dyDescent="0.25">
      <c r="A2683">
        <v>2681</v>
      </c>
      <c r="B2683" t="s">
        <v>2695</v>
      </c>
      <c r="C2683" t="s">
        <v>8645</v>
      </c>
      <c r="D2683" t="s">
        <v>14272</v>
      </c>
      <c r="E2683">
        <v>2.17</v>
      </c>
      <c r="F2683">
        <v>2.16</v>
      </c>
      <c r="G2683">
        <v>2.16</v>
      </c>
      <c r="H2683">
        <v>2.19</v>
      </c>
      <c r="I2683">
        <v>2.16</v>
      </c>
      <c r="J2683">
        <v>2.17</v>
      </c>
      <c r="K2683">
        <v>2.16</v>
      </c>
      <c r="L2683">
        <v>2.19</v>
      </c>
      <c r="M2683">
        <v>2.15</v>
      </c>
      <c r="N2683">
        <v>2.14</v>
      </c>
      <c r="O2683">
        <f t="shared" si="41"/>
        <v>2.165</v>
      </c>
      <c r="P2683">
        <v>1.47917919807661</v>
      </c>
    </row>
    <row r="2684" spans="1:16" x14ac:dyDescent="0.25">
      <c r="A2684">
        <v>2682</v>
      </c>
      <c r="B2684" t="s">
        <v>2696</v>
      </c>
      <c r="C2684" t="s">
        <v>8646</v>
      </c>
      <c r="D2684" t="s">
        <v>14273</v>
      </c>
      <c r="E2684">
        <v>2.2599999999999998</v>
      </c>
      <c r="F2684">
        <v>2.2999999999999998</v>
      </c>
      <c r="G2684">
        <v>2.29</v>
      </c>
      <c r="H2684">
        <v>2.27</v>
      </c>
      <c r="I2684">
        <v>2.2999999999999998</v>
      </c>
      <c r="J2684">
        <v>2.29</v>
      </c>
      <c r="K2684">
        <v>2.29</v>
      </c>
      <c r="L2684">
        <v>2.2599999999999998</v>
      </c>
      <c r="M2684">
        <v>2.2999999999999998</v>
      </c>
      <c r="N2684">
        <v>2.2799999999999998</v>
      </c>
      <c r="O2684">
        <f t="shared" si="41"/>
        <v>2.2839999999999998</v>
      </c>
      <c r="P2684">
        <v>1.17081288692931</v>
      </c>
    </row>
    <row r="2685" spans="1:16" x14ac:dyDescent="0.25">
      <c r="A2685">
        <v>2683</v>
      </c>
      <c r="B2685" t="s">
        <v>2697</v>
      </c>
      <c r="C2685" t="s">
        <v>8647</v>
      </c>
      <c r="D2685" t="s">
        <v>14269</v>
      </c>
      <c r="E2685">
        <v>2.23</v>
      </c>
      <c r="F2685">
        <v>2.23</v>
      </c>
      <c r="G2685">
        <v>2.19</v>
      </c>
      <c r="H2685">
        <v>2.2400000000000002</v>
      </c>
      <c r="I2685">
        <v>2.2400000000000002</v>
      </c>
      <c r="J2685">
        <v>2.23</v>
      </c>
      <c r="K2685">
        <v>2.2200000000000002</v>
      </c>
      <c r="L2685">
        <v>2.23</v>
      </c>
      <c r="M2685">
        <v>2.2400000000000002</v>
      </c>
      <c r="N2685">
        <v>2.19</v>
      </c>
      <c r="O2685">
        <f t="shared" si="41"/>
        <v>2.2240000000000006</v>
      </c>
      <c r="P2685">
        <v>17.8266839950875</v>
      </c>
    </row>
    <row r="2686" spans="1:16" x14ac:dyDescent="0.25">
      <c r="A2686">
        <v>2684</v>
      </c>
      <c r="B2686" t="s">
        <v>2698</v>
      </c>
      <c r="C2686" t="s">
        <v>8648</v>
      </c>
      <c r="D2686" t="s">
        <v>14274</v>
      </c>
      <c r="E2686">
        <v>2.2999999999999998</v>
      </c>
      <c r="F2686">
        <v>2.3199999999999998</v>
      </c>
      <c r="G2686">
        <v>2.29</v>
      </c>
      <c r="H2686">
        <v>2.29</v>
      </c>
      <c r="I2686">
        <v>2.31</v>
      </c>
      <c r="J2686">
        <v>2.2999999999999998</v>
      </c>
      <c r="K2686">
        <v>2.29</v>
      </c>
      <c r="L2686">
        <v>2.29</v>
      </c>
      <c r="M2686">
        <v>2.3199999999999998</v>
      </c>
      <c r="N2686">
        <v>2.27</v>
      </c>
      <c r="O2686">
        <f t="shared" si="41"/>
        <v>2.2979999999999996</v>
      </c>
      <c r="P2686">
        <v>40.356338324426702</v>
      </c>
    </row>
    <row r="2687" spans="1:16" x14ac:dyDescent="0.25">
      <c r="A2687">
        <v>2685</v>
      </c>
      <c r="B2687" t="s">
        <v>2699</v>
      </c>
      <c r="C2687" t="s">
        <v>8649</v>
      </c>
      <c r="D2687" t="s">
        <v>14275</v>
      </c>
      <c r="E2687">
        <v>2.29</v>
      </c>
      <c r="F2687">
        <v>2.2999999999999998</v>
      </c>
      <c r="G2687">
        <v>2.29</v>
      </c>
      <c r="H2687">
        <v>2.2599999999999998</v>
      </c>
      <c r="I2687">
        <v>2.31</v>
      </c>
      <c r="J2687">
        <v>2.2999999999999998</v>
      </c>
      <c r="K2687">
        <v>2.29</v>
      </c>
      <c r="L2687">
        <v>2.31</v>
      </c>
      <c r="M2687">
        <v>2.29</v>
      </c>
      <c r="N2687">
        <v>2.3199999999999998</v>
      </c>
      <c r="O2687">
        <f t="shared" si="41"/>
        <v>2.2959999999999998</v>
      </c>
      <c r="P2687">
        <v>40.4461212064951</v>
      </c>
    </row>
    <row r="2688" spans="1:16" x14ac:dyDescent="0.25">
      <c r="A2688">
        <v>2686</v>
      </c>
      <c r="B2688" t="s">
        <v>2700</v>
      </c>
      <c r="C2688" t="s">
        <v>8650</v>
      </c>
      <c r="D2688" t="s">
        <v>14276</v>
      </c>
      <c r="E2688">
        <v>2.19</v>
      </c>
      <c r="F2688">
        <v>2.17</v>
      </c>
      <c r="G2688">
        <v>2.19</v>
      </c>
      <c r="H2688">
        <v>2.19</v>
      </c>
      <c r="I2688">
        <v>2.19</v>
      </c>
      <c r="J2688">
        <v>2.17</v>
      </c>
      <c r="K2688">
        <v>2.19</v>
      </c>
      <c r="L2688">
        <v>2.1800000000000002</v>
      </c>
      <c r="M2688">
        <v>2.16</v>
      </c>
      <c r="N2688">
        <v>2.21</v>
      </c>
      <c r="O2688">
        <f t="shared" si="41"/>
        <v>2.1840000000000002</v>
      </c>
      <c r="P2688">
        <v>1.1630272812326301</v>
      </c>
    </row>
    <row r="2689" spans="1:16" x14ac:dyDescent="0.25">
      <c r="A2689">
        <v>2687</v>
      </c>
      <c r="B2689" t="s">
        <v>2701</v>
      </c>
      <c r="C2689" t="s">
        <v>8651</v>
      </c>
      <c r="D2689" t="s">
        <v>14277</v>
      </c>
      <c r="E2689">
        <v>2.1800000000000002</v>
      </c>
      <c r="F2689">
        <v>2.19</v>
      </c>
      <c r="G2689">
        <v>2.17</v>
      </c>
      <c r="H2689">
        <v>2.15</v>
      </c>
      <c r="I2689">
        <v>2.17</v>
      </c>
      <c r="J2689">
        <v>2.17</v>
      </c>
      <c r="K2689">
        <v>2.17</v>
      </c>
      <c r="L2689">
        <v>2.1800000000000002</v>
      </c>
      <c r="M2689">
        <v>2.17</v>
      </c>
      <c r="N2689">
        <v>2.17</v>
      </c>
      <c r="O2689">
        <f t="shared" si="41"/>
        <v>2.1719999999999997</v>
      </c>
      <c r="P2689">
        <v>3.9782081063711101</v>
      </c>
    </row>
    <row r="2690" spans="1:16" x14ac:dyDescent="0.25">
      <c r="A2690">
        <v>2688</v>
      </c>
      <c r="B2690" t="s">
        <v>2702</v>
      </c>
      <c r="C2690" t="s">
        <v>8652</v>
      </c>
      <c r="D2690" t="s">
        <v>14278</v>
      </c>
      <c r="E2690">
        <v>2.19</v>
      </c>
      <c r="F2690">
        <v>2.2000000000000002</v>
      </c>
      <c r="G2690">
        <v>2.19</v>
      </c>
      <c r="H2690">
        <v>2.19</v>
      </c>
      <c r="I2690">
        <v>2.2200000000000002</v>
      </c>
      <c r="J2690">
        <v>2.19</v>
      </c>
      <c r="K2690">
        <v>2.19</v>
      </c>
      <c r="L2690">
        <v>2.17</v>
      </c>
      <c r="M2690">
        <v>2.2200000000000002</v>
      </c>
      <c r="N2690">
        <v>2.1800000000000002</v>
      </c>
      <c r="O2690">
        <f t="shared" si="41"/>
        <v>2.194</v>
      </c>
      <c r="P2690">
        <v>3.6513462158433798</v>
      </c>
    </row>
    <row r="2691" spans="1:16" x14ac:dyDescent="0.25">
      <c r="A2691">
        <v>2689</v>
      </c>
      <c r="B2691" t="s">
        <v>2703</v>
      </c>
      <c r="C2691" t="s">
        <v>8653</v>
      </c>
      <c r="D2691" t="s">
        <v>14279</v>
      </c>
      <c r="E2691">
        <v>2.21</v>
      </c>
      <c r="F2691">
        <v>2.2000000000000002</v>
      </c>
      <c r="G2691">
        <v>2.36</v>
      </c>
      <c r="H2691">
        <v>2.21</v>
      </c>
      <c r="I2691">
        <v>2.19</v>
      </c>
      <c r="J2691">
        <v>2.2200000000000002</v>
      </c>
      <c r="K2691">
        <v>2.19</v>
      </c>
      <c r="L2691">
        <v>2.21</v>
      </c>
      <c r="M2691">
        <v>2.17</v>
      </c>
      <c r="N2691">
        <v>2.19</v>
      </c>
      <c r="O2691">
        <f t="shared" ref="O2691:O2754" si="42" xml:space="preserve"> AVERAGE(E2691:N2691)</f>
        <v>2.2150000000000003</v>
      </c>
      <c r="P2691">
        <v>3.8933807972527799</v>
      </c>
    </row>
    <row r="2692" spans="1:16" x14ac:dyDescent="0.25">
      <c r="A2692">
        <v>2690</v>
      </c>
      <c r="B2692" t="s">
        <v>2704</v>
      </c>
      <c r="C2692" t="s">
        <v>8654</v>
      </c>
      <c r="D2692" t="s">
        <v>14280</v>
      </c>
      <c r="E2692">
        <v>2.2200000000000002</v>
      </c>
      <c r="F2692">
        <v>2.21</v>
      </c>
      <c r="G2692">
        <v>2.19</v>
      </c>
      <c r="H2692">
        <v>2.23</v>
      </c>
      <c r="I2692">
        <v>2.2000000000000002</v>
      </c>
      <c r="J2692">
        <v>2.2000000000000002</v>
      </c>
      <c r="K2692">
        <v>2.21</v>
      </c>
      <c r="L2692">
        <v>2.19</v>
      </c>
      <c r="M2692">
        <v>2.21</v>
      </c>
      <c r="N2692">
        <v>2.1800000000000002</v>
      </c>
      <c r="O2692">
        <f t="shared" si="42"/>
        <v>2.2040000000000002</v>
      </c>
      <c r="P2692">
        <v>3.6636179880779598</v>
      </c>
    </row>
    <row r="2693" spans="1:16" x14ac:dyDescent="0.25">
      <c r="A2693">
        <v>2691</v>
      </c>
      <c r="B2693" t="s">
        <v>2705</v>
      </c>
      <c r="C2693" t="s">
        <v>8655</v>
      </c>
      <c r="D2693" t="s">
        <v>14281</v>
      </c>
      <c r="E2693">
        <v>2.2000000000000002</v>
      </c>
      <c r="F2693">
        <v>2.19</v>
      </c>
      <c r="G2693">
        <v>2.21</v>
      </c>
      <c r="H2693">
        <v>2.17</v>
      </c>
      <c r="I2693">
        <v>2.1800000000000002</v>
      </c>
      <c r="J2693">
        <v>2.2200000000000002</v>
      </c>
      <c r="K2693">
        <v>2.19</v>
      </c>
      <c r="L2693">
        <v>2.1800000000000002</v>
      </c>
      <c r="M2693">
        <v>2.2000000000000002</v>
      </c>
      <c r="N2693">
        <v>2.19</v>
      </c>
      <c r="O2693">
        <f t="shared" si="42"/>
        <v>2.1930000000000001</v>
      </c>
      <c r="P2693">
        <v>3.81071015757108</v>
      </c>
    </row>
    <row r="2694" spans="1:16" x14ac:dyDescent="0.25">
      <c r="A2694">
        <v>2692</v>
      </c>
      <c r="B2694" t="s">
        <v>2706</v>
      </c>
      <c r="C2694" t="s">
        <v>8656</v>
      </c>
      <c r="D2694" t="s">
        <v>14282</v>
      </c>
      <c r="E2694">
        <v>2.2799999999999998</v>
      </c>
      <c r="F2694">
        <v>2.2999999999999998</v>
      </c>
      <c r="G2694">
        <v>2.29</v>
      </c>
      <c r="H2694">
        <v>2.29</v>
      </c>
      <c r="I2694">
        <v>2.3199999999999998</v>
      </c>
      <c r="J2694">
        <v>2.2599999999999998</v>
      </c>
      <c r="K2694">
        <v>2.29</v>
      </c>
      <c r="L2694">
        <v>2.31</v>
      </c>
      <c r="M2694">
        <v>2.2799999999999998</v>
      </c>
      <c r="N2694">
        <v>2.27</v>
      </c>
      <c r="O2694">
        <f t="shared" si="42"/>
        <v>2.2890000000000001</v>
      </c>
      <c r="P2694">
        <v>46.2201025360364</v>
      </c>
    </row>
    <row r="2695" spans="1:16" x14ac:dyDescent="0.25">
      <c r="A2695">
        <v>2693</v>
      </c>
      <c r="B2695" t="s">
        <v>2707</v>
      </c>
      <c r="C2695" t="s">
        <v>8657</v>
      </c>
      <c r="D2695" t="s">
        <v>14283</v>
      </c>
      <c r="E2695">
        <v>2.12</v>
      </c>
      <c r="F2695">
        <v>2.1</v>
      </c>
      <c r="G2695">
        <v>2.09</v>
      </c>
      <c r="H2695">
        <v>2.1</v>
      </c>
      <c r="I2695">
        <v>2.08</v>
      </c>
      <c r="J2695">
        <v>2.08</v>
      </c>
      <c r="K2695">
        <v>2.09</v>
      </c>
      <c r="L2695">
        <v>2.11</v>
      </c>
      <c r="M2695">
        <v>2.06</v>
      </c>
      <c r="N2695">
        <v>2.06</v>
      </c>
      <c r="O2695">
        <f t="shared" si="42"/>
        <v>2.0889999999999995</v>
      </c>
      <c r="P2695">
        <v>1.5080101356448099</v>
      </c>
    </row>
    <row r="2696" spans="1:16" x14ac:dyDescent="0.25">
      <c r="A2696">
        <v>2694</v>
      </c>
      <c r="B2696" t="s">
        <v>2708</v>
      </c>
      <c r="C2696" t="s">
        <v>8658</v>
      </c>
      <c r="D2696" t="s">
        <v>14284</v>
      </c>
      <c r="E2696">
        <v>2.0699999999999998</v>
      </c>
      <c r="F2696">
        <v>2.09</v>
      </c>
      <c r="G2696">
        <v>2.15</v>
      </c>
      <c r="H2696">
        <v>2.09</v>
      </c>
      <c r="I2696">
        <v>2.08</v>
      </c>
      <c r="J2696">
        <v>2.1</v>
      </c>
      <c r="K2696">
        <v>2.09</v>
      </c>
      <c r="L2696">
        <v>2.1</v>
      </c>
      <c r="M2696">
        <v>2.11</v>
      </c>
      <c r="N2696">
        <v>2.09</v>
      </c>
      <c r="O2696">
        <f t="shared" si="42"/>
        <v>2.097</v>
      </c>
      <c r="P2696">
        <v>0.72183841194709497</v>
      </c>
    </row>
    <row r="2697" spans="1:16" x14ac:dyDescent="0.25">
      <c r="A2697">
        <v>2695</v>
      </c>
      <c r="B2697" t="s">
        <v>2709</v>
      </c>
      <c r="C2697" t="s">
        <v>8659</v>
      </c>
      <c r="D2697" t="s">
        <v>14285</v>
      </c>
      <c r="E2697">
        <v>2.06</v>
      </c>
      <c r="F2697">
        <v>2.1</v>
      </c>
      <c r="G2697">
        <v>2.09</v>
      </c>
      <c r="H2697">
        <v>2.11</v>
      </c>
      <c r="I2697">
        <v>2.08</v>
      </c>
      <c r="J2697">
        <v>2.06</v>
      </c>
      <c r="K2697">
        <v>2.09</v>
      </c>
      <c r="L2697">
        <v>2.1</v>
      </c>
      <c r="M2697">
        <v>2.09</v>
      </c>
      <c r="N2697">
        <v>2.11</v>
      </c>
      <c r="O2697">
        <f t="shared" si="42"/>
        <v>2.089</v>
      </c>
      <c r="P2697">
        <v>1.35553916629528</v>
      </c>
    </row>
    <row r="2698" spans="1:16" x14ac:dyDescent="0.25">
      <c r="A2698">
        <v>2696</v>
      </c>
      <c r="B2698" t="s">
        <v>2710</v>
      </c>
      <c r="C2698" t="s">
        <v>8660</v>
      </c>
      <c r="D2698" t="s">
        <v>14286</v>
      </c>
      <c r="E2698">
        <v>2.1</v>
      </c>
      <c r="F2698">
        <v>2.06</v>
      </c>
      <c r="G2698">
        <v>2.09</v>
      </c>
      <c r="H2698">
        <v>2.08</v>
      </c>
      <c r="I2698">
        <v>2.1</v>
      </c>
      <c r="J2698">
        <v>2.08</v>
      </c>
      <c r="K2698">
        <v>2.09</v>
      </c>
      <c r="L2698">
        <v>2.09</v>
      </c>
      <c r="M2698">
        <v>2.08</v>
      </c>
      <c r="N2698">
        <v>2.0699999999999998</v>
      </c>
      <c r="O2698">
        <f t="shared" si="42"/>
        <v>2.0839999999999996</v>
      </c>
      <c r="P2698">
        <v>0.65643789806450703</v>
      </c>
    </row>
    <row r="2699" spans="1:16" x14ac:dyDescent="0.25">
      <c r="A2699">
        <v>2697</v>
      </c>
      <c r="B2699" t="s">
        <v>2711</v>
      </c>
      <c r="C2699" t="s">
        <v>8661</v>
      </c>
      <c r="D2699" t="s">
        <v>14287</v>
      </c>
      <c r="E2699">
        <v>2.2799999999999998</v>
      </c>
      <c r="F2699">
        <v>2.2999999999999998</v>
      </c>
      <c r="G2699">
        <v>2.09</v>
      </c>
      <c r="H2699">
        <v>2.29</v>
      </c>
      <c r="I2699">
        <v>2.3199999999999998</v>
      </c>
      <c r="J2699">
        <v>2.29</v>
      </c>
      <c r="K2699">
        <v>2.29</v>
      </c>
      <c r="L2699">
        <v>2.31</v>
      </c>
      <c r="M2699">
        <v>2.2999999999999998</v>
      </c>
      <c r="N2699">
        <v>2.2799999999999998</v>
      </c>
      <c r="O2699">
        <f t="shared" si="42"/>
        <v>2.2749999999999999</v>
      </c>
      <c r="P2699">
        <v>1.780235034555</v>
      </c>
    </row>
    <row r="2700" spans="1:16" x14ac:dyDescent="0.25">
      <c r="A2700">
        <v>2698</v>
      </c>
      <c r="B2700" t="s">
        <v>2712</v>
      </c>
      <c r="C2700" t="s">
        <v>8662</v>
      </c>
      <c r="D2700" t="s">
        <v>14284</v>
      </c>
      <c r="E2700">
        <v>2.14</v>
      </c>
      <c r="F2700">
        <v>2.12</v>
      </c>
      <c r="G2700">
        <v>2.11</v>
      </c>
      <c r="H2700">
        <v>2.1</v>
      </c>
      <c r="I2700">
        <v>2.12</v>
      </c>
      <c r="J2700">
        <v>2.12</v>
      </c>
      <c r="K2700">
        <v>2.11</v>
      </c>
      <c r="L2700">
        <v>2.09</v>
      </c>
      <c r="M2700">
        <v>2.09</v>
      </c>
      <c r="N2700">
        <v>2.13</v>
      </c>
      <c r="O2700">
        <f t="shared" si="42"/>
        <v>2.113</v>
      </c>
      <c r="P2700">
        <v>0.72183841194709497</v>
      </c>
    </row>
    <row r="2701" spans="1:16" x14ac:dyDescent="0.25">
      <c r="A2701">
        <v>2699</v>
      </c>
      <c r="B2701" t="s">
        <v>2713</v>
      </c>
      <c r="C2701" t="s">
        <v>8663</v>
      </c>
      <c r="D2701" t="s">
        <v>14288</v>
      </c>
      <c r="E2701">
        <v>2.13</v>
      </c>
      <c r="F2701">
        <v>2.15</v>
      </c>
      <c r="G2701">
        <v>2.11</v>
      </c>
      <c r="H2701">
        <v>2.15</v>
      </c>
      <c r="I2701">
        <v>2.15</v>
      </c>
      <c r="J2701">
        <v>2.14</v>
      </c>
      <c r="K2701">
        <v>2.13</v>
      </c>
      <c r="L2701">
        <v>2.1</v>
      </c>
      <c r="M2701">
        <v>2.13</v>
      </c>
      <c r="N2701">
        <v>2.16</v>
      </c>
      <c r="O2701">
        <f t="shared" si="42"/>
        <v>2.1350000000000002</v>
      </c>
      <c r="P2701">
        <v>1.9934683425134201</v>
      </c>
    </row>
    <row r="2702" spans="1:16" x14ac:dyDescent="0.25">
      <c r="A2702">
        <v>2700</v>
      </c>
      <c r="B2702" t="s">
        <v>2714</v>
      </c>
      <c r="C2702" t="s">
        <v>8664</v>
      </c>
      <c r="D2702" t="s">
        <v>14289</v>
      </c>
      <c r="E2702">
        <v>2.12</v>
      </c>
      <c r="F2702">
        <v>2.15</v>
      </c>
      <c r="G2702">
        <v>2.11</v>
      </c>
      <c r="H2702">
        <v>2.15</v>
      </c>
      <c r="I2702">
        <v>2.12</v>
      </c>
      <c r="J2702">
        <v>2.16</v>
      </c>
      <c r="K2702">
        <v>2.13</v>
      </c>
      <c r="L2702">
        <v>2.11</v>
      </c>
      <c r="M2702">
        <v>2.14</v>
      </c>
      <c r="N2702">
        <v>2.14</v>
      </c>
      <c r="O2702">
        <f t="shared" si="42"/>
        <v>2.133</v>
      </c>
      <c r="P2702">
        <v>1.97645033328875</v>
      </c>
    </row>
    <row r="2703" spans="1:16" x14ac:dyDescent="0.25">
      <c r="A2703">
        <v>2701</v>
      </c>
      <c r="B2703" t="s">
        <v>2715</v>
      </c>
      <c r="C2703" t="s">
        <v>8665</v>
      </c>
      <c r="D2703" t="s">
        <v>14290</v>
      </c>
      <c r="E2703">
        <v>2.11</v>
      </c>
      <c r="F2703">
        <v>2.14</v>
      </c>
      <c r="G2703">
        <v>2.33</v>
      </c>
      <c r="H2703">
        <v>2.12</v>
      </c>
      <c r="I2703">
        <v>2.12</v>
      </c>
      <c r="J2703">
        <v>2.11</v>
      </c>
      <c r="K2703">
        <v>2.13</v>
      </c>
      <c r="L2703">
        <v>2.14</v>
      </c>
      <c r="M2703">
        <v>2.13</v>
      </c>
      <c r="N2703">
        <v>2.14</v>
      </c>
      <c r="O2703">
        <f t="shared" si="42"/>
        <v>2.1469999999999998</v>
      </c>
      <c r="P2703">
        <v>1.65430376159897</v>
      </c>
    </row>
    <row r="2704" spans="1:16" x14ac:dyDescent="0.25">
      <c r="A2704">
        <v>2702</v>
      </c>
      <c r="B2704" t="s">
        <v>2716</v>
      </c>
      <c r="C2704" t="s">
        <v>8666</v>
      </c>
      <c r="D2704" t="s">
        <v>14291</v>
      </c>
      <c r="E2704">
        <v>2.13</v>
      </c>
      <c r="F2704">
        <v>2.12</v>
      </c>
      <c r="G2704">
        <v>2.14</v>
      </c>
      <c r="H2704">
        <v>2.13</v>
      </c>
      <c r="I2704">
        <v>2.16</v>
      </c>
      <c r="J2704">
        <v>2.12</v>
      </c>
      <c r="K2704">
        <v>2.14</v>
      </c>
      <c r="L2704">
        <v>2.13</v>
      </c>
      <c r="M2704">
        <v>2.16</v>
      </c>
      <c r="N2704">
        <v>2.13</v>
      </c>
      <c r="O2704">
        <f t="shared" si="42"/>
        <v>2.1360000000000001</v>
      </c>
      <c r="P2704">
        <v>2.1061657458749199</v>
      </c>
    </row>
    <row r="2705" spans="1:16" x14ac:dyDescent="0.25">
      <c r="A2705">
        <v>2703</v>
      </c>
      <c r="B2705" t="s">
        <v>2717</v>
      </c>
      <c r="C2705" t="s">
        <v>8667</v>
      </c>
      <c r="D2705" t="s">
        <v>14292</v>
      </c>
      <c r="E2705">
        <v>2.14</v>
      </c>
      <c r="F2705">
        <v>2.14</v>
      </c>
      <c r="G2705">
        <v>2.14</v>
      </c>
      <c r="H2705">
        <v>2.13</v>
      </c>
      <c r="I2705">
        <v>2.11</v>
      </c>
      <c r="J2705">
        <v>2.15</v>
      </c>
      <c r="K2705">
        <v>2.14</v>
      </c>
      <c r="L2705">
        <v>2.14</v>
      </c>
      <c r="M2705">
        <v>2.15</v>
      </c>
      <c r="N2705">
        <v>2.13</v>
      </c>
      <c r="O2705">
        <f t="shared" si="42"/>
        <v>2.1369999999999996</v>
      </c>
      <c r="P2705">
        <v>1.3488086481187</v>
      </c>
    </row>
    <row r="2706" spans="1:16" x14ac:dyDescent="0.25">
      <c r="A2706">
        <v>2704</v>
      </c>
      <c r="B2706" t="s">
        <v>2718</v>
      </c>
      <c r="C2706" t="s">
        <v>8668</v>
      </c>
      <c r="D2706" t="s">
        <v>14293</v>
      </c>
      <c r="E2706">
        <v>2.1800000000000002</v>
      </c>
      <c r="F2706">
        <v>2.19</v>
      </c>
      <c r="G2706">
        <v>2.19</v>
      </c>
      <c r="H2706">
        <v>2.17</v>
      </c>
      <c r="I2706">
        <v>2.21</v>
      </c>
      <c r="J2706">
        <v>2.2000000000000002</v>
      </c>
      <c r="K2706">
        <v>2.19</v>
      </c>
      <c r="L2706">
        <v>2.21</v>
      </c>
      <c r="M2706">
        <v>2.1800000000000002</v>
      </c>
      <c r="N2706">
        <v>2.2000000000000002</v>
      </c>
      <c r="O2706">
        <f t="shared" si="42"/>
        <v>2.1919999999999997</v>
      </c>
      <c r="P2706">
        <v>4.9109992636368798</v>
      </c>
    </row>
    <row r="2707" spans="1:16" x14ac:dyDescent="0.25">
      <c r="A2707">
        <v>2705</v>
      </c>
      <c r="B2707" t="s">
        <v>2719</v>
      </c>
      <c r="C2707" t="s">
        <v>8669</v>
      </c>
      <c r="D2707" t="s">
        <v>14294</v>
      </c>
      <c r="E2707">
        <v>2.19</v>
      </c>
      <c r="F2707">
        <v>2.1800000000000002</v>
      </c>
      <c r="G2707">
        <v>2.17</v>
      </c>
      <c r="H2707">
        <v>2.19</v>
      </c>
      <c r="I2707">
        <v>2.1800000000000002</v>
      </c>
      <c r="J2707">
        <v>2.2000000000000002</v>
      </c>
      <c r="K2707">
        <v>2.19</v>
      </c>
      <c r="L2707">
        <v>2.19</v>
      </c>
      <c r="M2707">
        <v>2.2000000000000002</v>
      </c>
      <c r="N2707">
        <v>2.17</v>
      </c>
      <c r="O2707">
        <f t="shared" si="42"/>
        <v>2.1859999999999999</v>
      </c>
      <c r="P2707">
        <v>1.86890290607082</v>
      </c>
    </row>
    <row r="2708" spans="1:16" x14ac:dyDescent="0.25">
      <c r="A2708">
        <v>2706</v>
      </c>
      <c r="B2708" t="s">
        <v>2720</v>
      </c>
      <c r="C2708" t="s">
        <v>8670</v>
      </c>
      <c r="D2708" t="s">
        <v>14295</v>
      </c>
      <c r="E2708">
        <v>2.16</v>
      </c>
      <c r="F2708">
        <v>2.16</v>
      </c>
      <c r="G2708">
        <v>2.09</v>
      </c>
      <c r="H2708">
        <v>2.1800000000000002</v>
      </c>
      <c r="I2708">
        <v>2.12</v>
      </c>
      <c r="J2708">
        <v>2.17</v>
      </c>
      <c r="K2708">
        <v>2.15</v>
      </c>
      <c r="L2708">
        <v>2.13</v>
      </c>
      <c r="M2708">
        <v>2.1800000000000002</v>
      </c>
      <c r="N2708">
        <v>2.13</v>
      </c>
      <c r="O2708">
        <f t="shared" si="42"/>
        <v>2.1469999999999998</v>
      </c>
      <c r="P2708">
        <v>0.925046599299162</v>
      </c>
    </row>
    <row r="2709" spans="1:16" x14ac:dyDescent="0.25">
      <c r="A2709">
        <v>2707</v>
      </c>
      <c r="B2709" t="s">
        <v>2721</v>
      </c>
      <c r="C2709" t="s">
        <v>8671</v>
      </c>
      <c r="D2709" t="s">
        <v>14296</v>
      </c>
      <c r="E2709">
        <v>2.12</v>
      </c>
      <c r="F2709">
        <v>2.1800000000000002</v>
      </c>
      <c r="G2709">
        <v>2.15</v>
      </c>
      <c r="H2709">
        <v>2.16</v>
      </c>
      <c r="I2709">
        <v>2.13</v>
      </c>
      <c r="J2709">
        <v>2.16</v>
      </c>
      <c r="K2709">
        <v>2.15</v>
      </c>
      <c r="L2709">
        <v>2.17</v>
      </c>
      <c r="M2709">
        <v>2.1800000000000002</v>
      </c>
      <c r="N2709">
        <v>2.14</v>
      </c>
      <c r="O2709">
        <f t="shared" si="42"/>
        <v>2.1540000000000004</v>
      </c>
      <c r="P2709">
        <v>48.890279370755501</v>
      </c>
    </row>
    <row r="2710" spans="1:16" x14ac:dyDescent="0.25">
      <c r="A2710">
        <v>2708</v>
      </c>
      <c r="B2710" t="s">
        <v>2722</v>
      </c>
      <c r="C2710" t="s">
        <v>8672</v>
      </c>
      <c r="D2710" t="s">
        <v>14297</v>
      </c>
      <c r="E2710">
        <v>2.14</v>
      </c>
      <c r="F2710">
        <v>2.17</v>
      </c>
      <c r="G2710">
        <v>2.35</v>
      </c>
      <c r="H2710">
        <v>2.16</v>
      </c>
      <c r="I2710">
        <v>2.15</v>
      </c>
      <c r="J2710">
        <v>2.14</v>
      </c>
      <c r="K2710">
        <v>2.15</v>
      </c>
      <c r="L2710">
        <v>2.13</v>
      </c>
      <c r="M2710">
        <v>2.12</v>
      </c>
      <c r="N2710">
        <v>2.12</v>
      </c>
      <c r="O2710">
        <f t="shared" si="42"/>
        <v>2.1630000000000003</v>
      </c>
      <c r="P2710">
        <v>48.815424649260301</v>
      </c>
    </row>
    <row r="2711" spans="1:16" x14ac:dyDescent="0.25">
      <c r="A2711">
        <v>2709</v>
      </c>
      <c r="B2711" t="s">
        <v>2723</v>
      </c>
      <c r="C2711" t="s">
        <v>8673</v>
      </c>
      <c r="D2711" t="s">
        <v>14298</v>
      </c>
      <c r="E2711">
        <v>2.21</v>
      </c>
      <c r="F2711">
        <v>2.21</v>
      </c>
      <c r="G2711">
        <v>2.19</v>
      </c>
      <c r="H2711">
        <v>2.2000000000000002</v>
      </c>
      <c r="I2711">
        <v>2.19</v>
      </c>
      <c r="J2711">
        <v>2.17</v>
      </c>
      <c r="K2711">
        <v>2.19</v>
      </c>
      <c r="L2711">
        <v>2.17</v>
      </c>
      <c r="M2711">
        <v>2.17</v>
      </c>
      <c r="N2711">
        <v>2.2200000000000002</v>
      </c>
      <c r="O2711">
        <f t="shared" si="42"/>
        <v>2.1919999999999993</v>
      </c>
      <c r="P2711">
        <v>1.0123920516712701</v>
      </c>
    </row>
    <row r="2712" spans="1:16" x14ac:dyDescent="0.25">
      <c r="A2712">
        <v>2710</v>
      </c>
      <c r="B2712" t="s">
        <v>2724</v>
      </c>
      <c r="C2712" t="s">
        <v>8674</v>
      </c>
      <c r="D2712" t="s">
        <v>14299</v>
      </c>
      <c r="E2712">
        <v>2.23</v>
      </c>
      <c r="F2712">
        <v>2.2400000000000002</v>
      </c>
      <c r="G2712">
        <v>2.23</v>
      </c>
      <c r="H2712">
        <v>2.25</v>
      </c>
      <c r="I2712">
        <v>2.25</v>
      </c>
      <c r="J2712">
        <v>2.2599999999999998</v>
      </c>
      <c r="K2712">
        <v>2.23</v>
      </c>
      <c r="L2712">
        <v>2.23</v>
      </c>
      <c r="M2712">
        <v>2.2599999999999998</v>
      </c>
      <c r="N2712">
        <v>2.2400000000000002</v>
      </c>
      <c r="O2712">
        <f t="shared" si="42"/>
        <v>2.242</v>
      </c>
      <c r="P2712">
        <v>2.2804312061147098</v>
      </c>
    </row>
    <row r="2713" spans="1:16" x14ac:dyDescent="0.25">
      <c r="A2713">
        <v>2711</v>
      </c>
      <c r="B2713" t="s">
        <v>2725</v>
      </c>
      <c r="C2713" t="s">
        <v>8675</v>
      </c>
      <c r="D2713" t="s">
        <v>14300</v>
      </c>
      <c r="E2713">
        <v>2.2599999999999998</v>
      </c>
      <c r="F2713">
        <v>2.27</v>
      </c>
      <c r="G2713">
        <v>2.25</v>
      </c>
      <c r="H2713">
        <v>2.2599999999999998</v>
      </c>
      <c r="I2713">
        <v>2.25</v>
      </c>
      <c r="J2713">
        <v>2.2400000000000002</v>
      </c>
      <c r="K2713">
        <v>2.25</v>
      </c>
      <c r="L2713">
        <v>2.2400000000000002</v>
      </c>
      <c r="M2713">
        <v>2.27</v>
      </c>
      <c r="N2713">
        <v>2.2400000000000002</v>
      </c>
      <c r="O2713">
        <f t="shared" si="42"/>
        <v>2.2530000000000001</v>
      </c>
      <c r="P2713">
        <v>3.83158392021884</v>
      </c>
    </row>
    <row r="2714" spans="1:16" x14ac:dyDescent="0.25">
      <c r="A2714">
        <v>2712</v>
      </c>
      <c r="B2714" t="s">
        <v>2726</v>
      </c>
      <c r="C2714" t="s">
        <v>8676</v>
      </c>
      <c r="D2714" t="s">
        <v>14301</v>
      </c>
      <c r="E2714">
        <v>2.2599999999999998</v>
      </c>
      <c r="F2714">
        <v>2.2799999999999998</v>
      </c>
      <c r="G2714">
        <v>2.25</v>
      </c>
      <c r="H2714">
        <v>2.25</v>
      </c>
      <c r="I2714">
        <v>2.25</v>
      </c>
      <c r="J2714">
        <v>2.27</v>
      </c>
      <c r="K2714">
        <v>2.25</v>
      </c>
      <c r="L2714">
        <v>2.2799999999999998</v>
      </c>
      <c r="M2714">
        <v>2.2400000000000002</v>
      </c>
      <c r="N2714">
        <v>2.27</v>
      </c>
      <c r="O2714">
        <f t="shared" si="42"/>
        <v>2.2599999999999998</v>
      </c>
      <c r="P2714">
        <v>1.14315863673192</v>
      </c>
    </row>
    <row r="2715" spans="1:16" x14ac:dyDescent="0.25">
      <c r="A2715">
        <v>2713</v>
      </c>
      <c r="B2715" t="s">
        <v>2727</v>
      </c>
      <c r="C2715" t="s">
        <v>8677</v>
      </c>
      <c r="D2715" t="s">
        <v>14302</v>
      </c>
      <c r="E2715">
        <v>2.2599999999999998</v>
      </c>
      <c r="F2715">
        <v>2.2400000000000002</v>
      </c>
      <c r="G2715">
        <v>2.25</v>
      </c>
      <c r="H2715">
        <v>2.23</v>
      </c>
      <c r="I2715">
        <v>2.25</v>
      </c>
      <c r="J2715">
        <v>2.25</v>
      </c>
      <c r="K2715">
        <v>2.25</v>
      </c>
      <c r="L2715">
        <v>2.27</v>
      </c>
      <c r="M2715">
        <v>2.2599999999999998</v>
      </c>
      <c r="N2715">
        <v>2.27</v>
      </c>
      <c r="O2715">
        <f t="shared" si="42"/>
        <v>2.2529999999999997</v>
      </c>
      <c r="P2715">
        <v>1.79487006197276</v>
      </c>
    </row>
    <row r="2716" spans="1:16" x14ac:dyDescent="0.25">
      <c r="A2716">
        <v>2714</v>
      </c>
      <c r="B2716" t="s">
        <v>2728</v>
      </c>
      <c r="C2716" t="s">
        <v>8678</v>
      </c>
      <c r="D2716" t="s">
        <v>14303</v>
      </c>
      <c r="E2716">
        <v>2.2400000000000002</v>
      </c>
      <c r="F2716">
        <v>2.2400000000000002</v>
      </c>
      <c r="G2716">
        <v>2.23</v>
      </c>
      <c r="H2716">
        <v>2.2000000000000002</v>
      </c>
      <c r="I2716">
        <v>2.23</v>
      </c>
      <c r="J2716">
        <v>2.23</v>
      </c>
      <c r="K2716">
        <v>2.23</v>
      </c>
      <c r="L2716">
        <v>2.2400000000000002</v>
      </c>
      <c r="M2716">
        <v>2.2200000000000002</v>
      </c>
      <c r="N2716">
        <v>2.21</v>
      </c>
      <c r="O2716">
        <f t="shared" si="42"/>
        <v>2.2270000000000003</v>
      </c>
      <c r="P2716">
        <v>4.2033289180282001</v>
      </c>
    </row>
    <row r="2717" spans="1:16" x14ac:dyDescent="0.25">
      <c r="A2717">
        <v>2715</v>
      </c>
      <c r="B2717" t="s">
        <v>2729</v>
      </c>
      <c r="C2717" t="s">
        <v>8679</v>
      </c>
      <c r="D2717" t="s">
        <v>14300</v>
      </c>
      <c r="E2717">
        <v>2.25</v>
      </c>
      <c r="F2717">
        <v>2.23</v>
      </c>
      <c r="G2717">
        <v>2.25</v>
      </c>
      <c r="H2717">
        <v>2.2599999999999998</v>
      </c>
      <c r="I2717">
        <v>2.2599999999999998</v>
      </c>
      <c r="J2717">
        <v>2.2799999999999998</v>
      </c>
      <c r="K2717">
        <v>2.25</v>
      </c>
      <c r="L2717">
        <v>2.2599999999999998</v>
      </c>
      <c r="M2717">
        <v>2.2400000000000002</v>
      </c>
      <c r="N2717">
        <v>2.27</v>
      </c>
      <c r="O2717">
        <f t="shared" si="42"/>
        <v>2.2549999999999999</v>
      </c>
      <c r="P2717">
        <v>3.83158392021884</v>
      </c>
    </row>
    <row r="2718" spans="1:16" x14ac:dyDescent="0.25">
      <c r="A2718">
        <v>2716</v>
      </c>
      <c r="B2718" t="s">
        <v>2730</v>
      </c>
      <c r="C2718" t="s">
        <v>8680</v>
      </c>
      <c r="D2718" t="s">
        <v>14304</v>
      </c>
      <c r="E2718">
        <v>2.1800000000000002</v>
      </c>
      <c r="F2718">
        <v>2.2000000000000002</v>
      </c>
      <c r="G2718">
        <v>2.19</v>
      </c>
      <c r="H2718">
        <v>2.16</v>
      </c>
      <c r="I2718">
        <v>2.19</v>
      </c>
      <c r="J2718">
        <v>2.16</v>
      </c>
      <c r="K2718">
        <v>2.19</v>
      </c>
      <c r="L2718">
        <v>2.19</v>
      </c>
      <c r="M2718">
        <v>2.1800000000000002</v>
      </c>
      <c r="N2718">
        <v>2.19</v>
      </c>
      <c r="O2718">
        <f t="shared" si="42"/>
        <v>2.1830000000000003</v>
      </c>
      <c r="P2718">
        <v>0.64266858987939102</v>
      </c>
    </row>
    <row r="2719" spans="1:16" x14ac:dyDescent="0.25">
      <c r="A2719">
        <v>2717</v>
      </c>
      <c r="B2719" t="s">
        <v>2731</v>
      </c>
      <c r="C2719" t="s">
        <v>8681</v>
      </c>
      <c r="D2719" t="s">
        <v>14305</v>
      </c>
      <c r="E2719">
        <v>2.23</v>
      </c>
      <c r="F2719">
        <v>2.2000000000000002</v>
      </c>
      <c r="G2719">
        <v>2.23</v>
      </c>
      <c r="H2719">
        <v>2.21</v>
      </c>
      <c r="I2719">
        <v>2.2000000000000002</v>
      </c>
      <c r="J2719">
        <v>2.2200000000000002</v>
      </c>
      <c r="K2719">
        <v>2.23</v>
      </c>
      <c r="L2719">
        <v>2.2200000000000002</v>
      </c>
      <c r="M2719">
        <v>2.2400000000000002</v>
      </c>
      <c r="N2719">
        <v>2.25</v>
      </c>
      <c r="O2719">
        <f t="shared" si="42"/>
        <v>2.2230000000000003</v>
      </c>
      <c r="P2719">
        <v>0.64858213057132996</v>
      </c>
    </row>
    <row r="2720" spans="1:16" x14ac:dyDescent="0.25">
      <c r="A2720">
        <v>2718</v>
      </c>
      <c r="B2720" t="s">
        <v>2732</v>
      </c>
      <c r="C2720" t="s">
        <v>8682</v>
      </c>
      <c r="D2720" t="s">
        <v>14306</v>
      </c>
      <c r="E2720">
        <v>2.0699999999999998</v>
      </c>
      <c r="F2720">
        <v>2.06</v>
      </c>
      <c r="G2720">
        <v>2.08</v>
      </c>
      <c r="H2720">
        <v>2.0699999999999998</v>
      </c>
      <c r="I2720">
        <v>2.1</v>
      </c>
      <c r="J2720">
        <v>2.1</v>
      </c>
      <c r="K2720">
        <v>2.08</v>
      </c>
      <c r="L2720">
        <v>2.1</v>
      </c>
      <c r="M2720">
        <v>2.11</v>
      </c>
      <c r="N2720">
        <v>2.1</v>
      </c>
      <c r="O2720">
        <f t="shared" si="42"/>
        <v>2.0870000000000002</v>
      </c>
      <c r="P2720">
        <v>2.5205371302144699</v>
      </c>
    </row>
    <row r="2721" spans="1:16" x14ac:dyDescent="0.25">
      <c r="A2721">
        <v>2719</v>
      </c>
      <c r="B2721" t="s">
        <v>2733</v>
      </c>
      <c r="C2721" t="s">
        <v>8683</v>
      </c>
      <c r="D2721" t="s">
        <v>14307</v>
      </c>
      <c r="E2721">
        <v>2.08</v>
      </c>
      <c r="F2721">
        <v>2.1</v>
      </c>
      <c r="G2721">
        <v>2.11</v>
      </c>
      <c r="H2721">
        <v>2.14</v>
      </c>
      <c r="I2721">
        <v>2.09</v>
      </c>
      <c r="J2721">
        <v>2.09</v>
      </c>
      <c r="K2721">
        <v>2.11</v>
      </c>
      <c r="L2721">
        <v>2.11</v>
      </c>
      <c r="M2721">
        <v>2.1</v>
      </c>
      <c r="N2721">
        <v>2.1</v>
      </c>
      <c r="O2721">
        <f t="shared" si="42"/>
        <v>2.1030000000000002</v>
      </c>
      <c r="P2721">
        <v>1.2781166867812499</v>
      </c>
    </row>
    <row r="2722" spans="1:16" x14ac:dyDescent="0.25">
      <c r="A2722">
        <v>2720</v>
      </c>
      <c r="B2722" t="s">
        <v>2734</v>
      </c>
      <c r="C2722" t="s">
        <v>8684</v>
      </c>
      <c r="D2722" t="s">
        <v>14308</v>
      </c>
      <c r="E2722">
        <v>2.16</v>
      </c>
      <c r="F2722">
        <v>2.16</v>
      </c>
      <c r="G2722">
        <v>2.17</v>
      </c>
      <c r="H2722">
        <v>2.19</v>
      </c>
      <c r="I2722">
        <v>2.17</v>
      </c>
      <c r="J2722">
        <v>2.17</v>
      </c>
      <c r="K2722">
        <v>2.17</v>
      </c>
      <c r="L2722">
        <v>2.2000000000000002</v>
      </c>
      <c r="M2722">
        <v>2.1800000000000002</v>
      </c>
      <c r="N2722">
        <v>2.16</v>
      </c>
      <c r="O2722">
        <f t="shared" si="42"/>
        <v>2.173</v>
      </c>
      <c r="P2722">
        <v>1.41849813590723</v>
      </c>
    </row>
    <row r="2723" spans="1:16" x14ac:dyDescent="0.25">
      <c r="A2723">
        <v>2721</v>
      </c>
      <c r="B2723" t="s">
        <v>2735</v>
      </c>
      <c r="C2723" t="s">
        <v>8685</v>
      </c>
      <c r="D2723" t="s">
        <v>14309</v>
      </c>
      <c r="E2723">
        <v>2.19</v>
      </c>
      <c r="F2723">
        <v>2.17</v>
      </c>
      <c r="G2723">
        <v>2.17</v>
      </c>
      <c r="H2723">
        <v>2.19</v>
      </c>
      <c r="I2723">
        <v>2.17</v>
      </c>
      <c r="J2723">
        <v>2.17</v>
      </c>
      <c r="K2723">
        <v>2.17</v>
      </c>
      <c r="L2723">
        <v>2.19</v>
      </c>
      <c r="M2723">
        <v>2.1800000000000002</v>
      </c>
      <c r="N2723">
        <v>2.14</v>
      </c>
      <c r="O2723">
        <f t="shared" si="42"/>
        <v>2.1739999999999999</v>
      </c>
      <c r="P2723">
        <v>2.62147377724397</v>
      </c>
    </row>
    <row r="2724" spans="1:16" x14ac:dyDescent="0.25">
      <c r="A2724">
        <v>2722</v>
      </c>
      <c r="B2724" t="s">
        <v>2736</v>
      </c>
      <c r="C2724" t="s">
        <v>8686</v>
      </c>
      <c r="D2724" t="s">
        <v>14310</v>
      </c>
      <c r="E2724">
        <v>2.2599999999999998</v>
      </c>
      <c r="F2724">
        <v>2.2999999999999998</v>
      </c>
      <c r="G2724">
        <v>2.29</v>
      </c>
      <c r="H2724">
        <v>2.2799999999999998</v>
      </c>
      <c r="I2724">
        <v>2.29</v>
      </c>
      <c r="J2724">
        <v>2.2599999999999998</v>
      </c>
      <c r="K2724">
        <v>2.29</v>
      </c>
      <c r="L2724">
        <v>2.27</v>
      </c>
      <c r="M2724">
        <v>2.2799999999999998</v>
      </c>
      <c r="N2724">
        <v>2.27</v>
      </c>
      <c r="O2724">
        <f t="shared" si="42"/>
        <v>2.2789999999999999</v>
      </c>
      <c r="P2724">
        <v>46.0099286809386</v>
      </c>
    </row>
    <row r="2725" spans="1:16" x14ac:dyDescent="0.25">
      <c r="A2725">
        <v>2723</v>
      </c>
      <c r="B2725" t="s">
        <v>2737</v>
      </c>
      <c r="C2725" t="s">
        <v>8687</v>
      </c>
      <c r="D2725" t="s">
        <v>14311</v>
      </c>
      <c r="E2725">
        <v>2.37</v>
      </c>
      <c r="F2725">
        <v>2.38</v>
      </c>
      <c r="G2725">
        <v>2.2200000000000002</v>
      </c>
      <c r="H2725">
        <v>2.42</v>
      </c>
      <c r="I2725">
        <v>2.4</v>
      </c>
      <c r="J2725">
        <v>2.4</v>
      </c>
      <c r="K2725">
        <v>2.39</v>
      </c>
      <c r="L2725">
        <v>2.4</v>
      </c>
      <c r="M2725">
        <v>2.38</v>
      </c>
      <c r="N2725">
        <v>2.41</v>
      </c>
      <c r="O2725">
        <f t="shared" si="42"/>
        <v>2.3769999999999998</v>
      </c>
      <c r="P2725">
        <v>2.0483186661541599</v>
      </c>
    </row>
    <row r="2726" spans="1:16" x14ac:dyDescent="0.25">
      <c r="A2726">
        <v>2724</v>
      </c>
      <c r="B2726" t="s">
        <v>2738</v>
      </c>
      <c r="C2726" t="s">
        <v>8688</v>
      </c>
      <c r="D2726" t="s">
        <v>14312</v>
      </c>
      <c r="E2726">
        <v>2.27</v>
      </c>
      <c r="F2726">
        <v>2.2599999999999998</v>
      </c>
      <c r="G2726">
        <v>2.27</v>
      </c>
      <c r="H2726">
        <v>2.29</v>
      </c>
      <c r="I2726">
        <v>2.25</v>
      </c>
      <c r="J2726">
        <v>2.2799999999999998</v>
      </c>
      <c r="K2726">
        <v>2.27</v>
      </c>
      <c r="L2726">
        <v>2.2400000000000002</v>
      </c>
      <c r="M2726">
        <v>2.29</v>
      </c>
      <c r="N2726">
        <v>2.25</v>
      </c>
      <c r="O2726">
        <f t="shared" si="42"/>
        <v>2.2669999999999999</v>
      </c>
      <c r="P2726">
        <v>0.57573692360978601</v>
      </c>
    </row>
    <row r="2727" spans="1:16" x14ac:dyDescent="0.25">
      <c r="A2727">
        <v>2725</v>
      </c>
      <c r="B2727" t="s">
        <v>2739</v>
      </c>
      <c r="C2727" t="s">
        <v>8689</v>
      </c>
      <c r="D2727" t="s">
        <v>14313</v>
      </c>
      <c r="E2727">
        <v>2.2999999999999998</v>
      </c>
      <c r="F2727">
        <v>2.25</v>
      </c>
      <c r="G2727">
        <v>2.27</v>
      </c>
      <c r="H2727">
        <v>2.2599999999999998</v>
      </c>
      <c r="I2727">
        <v>2.2599999999999998</v>
      </c>
      <c r="J2727">
        <v>2.2599999999999998</v>
      </c>
      <c r="K2727">
        <v>2.27</v>
      </c>
      <c r="L2727">
        <v>2.2599999999999998</v>
      </c>
      <c r="M2727">
        <v>2.27</v>
      </c>
      <c r="N2727">
        <v>2.27</v>
      </c>
      <c r="O2727">
        <f t="shared" si="42"/>
        <v>2.2669999999999999</v>
      </c>
      <c r="P2727">
        <v>0.40106274707290601</v>
      </c>
    </row>
    <row r="2728" spans="1:16" x14ac:dyDescent="0.25">
      <c r="A2728">
        <v>2726</v>
      </c>
      <c r="B2728" t="s">
        <v>2740</v>
      </c>
      <c r="C2728" t="s">
        <v>8690</v>
      </c>
      <c r="D2728" t="s">
        <v>14314</v>
      </c>
      <c r="E2728">
        <v>2.37</v>
      </c>
      <c r="F2728">
        <v>2.37</v>
      </c>
      <c r="G2728">
        <v>2.27</v>
      </c>
      <c r="H2728">
        <v>2.4</v>
      </c>
      <c r="I2728">
        <v>2.39</v>
      </c>
      <c r="J2728">
        <v>2.36</v>
      </c>
      <c r="K2728">
        <v>2.39</v>
      </c>
      <c r="L2728">
        <v>2.37</v>
      </c>
      <c r="M2728">
        <v>2.36</v>
      </c>
      <c r="N2728">
        <v>2.41</v>
      </c>
      <c r="O2728">
        <f t="shared" si="42"/>
        <v>2.3690000000000002</v>
      </c>
      <c r="P2728">
        <v>4.2375786043327199</v>
      </c>
    </row>
    <row r="2729" spans="1:16" x14ac:dyDescent="0.25">
      <c r="A2729">
        <v>2727</v>
      </c>
      <c r="B2729" t="s">
        <v>2741</v>
      </c>
      <c r="C2729" t="s">
        <v>8691</v>
      </c>
      <c r="D2729" t="s">
        <v>14315</v>
      </c>
      <c r="E2729">
        <v>2.27</v>
      </c>
      <c r="F2729">
        <v>2.25</v>
      </c>
      <c r="G2729">
        <v>2.27</v>
      </c>
      <c r="H2729">
        <v>2.2999999999999998</v>
      </c>
      <c r="I2729">
        <v>2.27</v>
      </c>
      <c r="J2729">
        <v>2.27</v>
      </c>
      <c r="K2729">
        <v>2.27</v>
      </c>
      <c r="L2729">
        <v>2.2799999999999998</v>
      </c>
      <c r="M2729">
        <v>2.2799999999999998</v>
      </c>
      <c r="N2729">
        <v>2.2799999999999998</v>
      </c>
      <c r="O2729">
        <f t="shared" si="42"/>
        <v>2.274</v>
      </c>
      <c r="P2729">
        <v>1.44647657123873</v>
      </c>
    </row>
    <row r="2730" spans="1:16" x14ac:dyDescent="0.25">
      <c r="A2730">
        <v>2728</v>
      </c>
      <c r="B2730" t="s">
        <v>2742</v>
      </c>
      <c r="C2730" t="s">
        <v>8692</v>
      </c>
      <c r="D2730" t="s">
        <v>14316</v>
      </c>
      <c r="E2730">
        <v>2.2999999999999998</v>
      </c>
      <c r="F2730">
        <v>2.2799999999999998</v>
      </c>
      <c r="G2730">
        <v>2.27</v>
      </c>
      <c r="H2730">
        <v>2.29</v>
      </c>
      <c r="I2730">
        <v>2.2799999999999998</v>
      </c>
      <c r="J2730">
        <v>2.27</v>
      </c>
      <c r="K2730">
        <v>2.29</v>
      </c>
      <c r="L2730">
        <v>2.31</v>
      </c>
      <c r="M2730">
        <v>2.27</v>
      </c>
      <c r="N2730">
        <v>2.2799999999999998</v>
      </c>
      <c r="O2730">
        <f t="shared" si="42"/>
        <v>2.2839999999999998</v>
      </c>
      <c r="P2730">
        <v>0.23520573223132701</v>
      </c>
    </row>
    <row r="2731" spans="1:16" x14ac:dyDescent="0.25">
      <c r="A2731">
        <v>2729</v>
      </c>
      <c r="B2731" t="s">
        <v>2743</v>
      </c>
      <c r="C2731" t="s">
        <v>8693</v>
      </c>
      <c r="D2731" t="s">
        <v>14317</v>
      </c>
      <c r="E2731">
        <v>2.31</v>
      </c>
      <c r="F2731">
        <v>2.27</v>
      </c>
      <c r="G2731">
        <v>2.29</v>
      </c>
      <c r="H2731">
        <v>2.27</v>
      </c>
      <c r="I2731">
        <v>2.2999999999999998</v>
      </c>
      <c r="J2731">
        <v>2.31</v>
      </c>
      <c r="K2731">
        <v>2.29</v>
      </c>
      <c r="L2731">
        <v>2.2799999999999998</v>
      </c>
      <c r="M2731">
        <v>2.2999999999999998</v>
      </c>
      <c r="N2731">
        <v>2.2599999999999998</v>
      </c>
      <c r="O2731">
        <f t="shared" si="42"/>
        <v>2.2880000000000003</v>
      </c>
      <c r="P2731">
        <v>0.17877245474647199</v>
      </c>
    </row>
    <row r="2732" spans="1:16" x14ac:dyDescent="0.25">
      <c r="A2732">
        <v>2730</v>
      </c>
      <c r="B2732" t="s">
        <v>2744</v>
      </c>
      <c r="C2732" t="s">
        <v>8694</v>
      </c>
      <c r="D2732" t="s">
        <v>14317</v>
      </c>
      <c r="E2732">
        <v>2.29</v>
      </c>
      <c r="F2732">
        <v>2.29</v>
      </c>
      <c r="G2732">
        <v>2.29</v>
      </c>
      <c r="H2732">
        <v>2.31</v>
      </c>
      <c r="I2732">
        <v>2.31</v>
      </c>
      <c r="J2732">
        <v>2.3199999999999998</v>
      </c>
      <c r="K2732">
        <v>2.29</v>
      </c>
      <c r="L2732">
        <v>2.2999999999999998</v>
      </c>
      <c r="M2732">
        <v>2.2999999999999998</v>
      </c>
      <c r="N2732">
        <v>2.27</v>
      </c>
      <c r="O2732">
        <f t="shared" si="42"/>
        <v>2.2970000000000002</v>
      </c>
      <c r="P2732">
        <v>0.17877245474647199</v>
      </c>
    </row>
    <row r="2733" spans="1:16" x14ac:dyDescent="0.25">
      <c r="A2733">
        <v>2731</v>
      </c>
      <c r="B2733" t="s">
        <v>2745</v>
      </c>
      <c r="C2733" t="s">
        <v>8695</v>
      </c>
      <c r="D2733" t="s">
        <v>14317</v>
      </c>
      <c r="E2733">
        <v>2.3199999999999998</v>
      </c>
      <c r="F2733">
        <v>2.27</v>
      </c>
      <c r="G2733">
        <v>2.29</v>
      </c>
      <c r="H2733">
        <v>2.29</v>
      </c>
      <c r="I2733">
        <v>2.31</v>
      </c>
      <c r="J2733">
        <v>2.2599999999999998</v>
      </c>
      <c r="K2733">
        <v>2.29</v>
      </c>
      <c r="L2733">
        <v>2.27</v>
      </c>
      <c r="M2733">
        <v>2.2599999999999998</v>
      </c>
      <c r="N2733">
        <v>2.29</v>
      </c>
      <c r="O2733">
        <f t="shared" si="42"/>
        <v>2.2850000000000001</v>
      </c>
      <c r="P2733">
        <v>0.17877245474647199</v>
      </c>
    </row>
    <row r="2734" spans="1:16" x14ac:dyDescent="0.25">
      <c r="A2734">
        <v>2732</v>
      </c>
      <c r="B2734" t="s">
        <v>2746</v>
      </c>
      <c r="C2734" t="s">
        <v>8696</v>
      </c>
      <c r="D2734" t="s">
        <v>14318</v>
      </c>
      <c r="E2734">
        <v>2.29</v>
      </c>
      <c r="F2734">
        <v>2.27</v>
      </c>
      <c r="G2734">
        <v>2.29</v>
      </c>
      <c r="H2734">
        <v>2.27</v>
      </c>
      <c r="I2734">
        <v>2.27</v>
      </c>
      <c r="J2734">
        <v>2.27</v>
      </c>
      <c r="K2734">
        <v>2.29</v>
      </c>
      <c r="L2734">
        <v>2.31</v>
      </c>
      <c r="M2734">
        <v>2.29</v>
      </c>
      <c r="N2734">
        <v>2.2999999999999998</v>
      </c>
      <c r="O2734">
        <f t="shared" si="42"/>
        <v>2.2849999999999997</v>
      </c>
      <c r="P2734">
        <v>0.44724715848553498</v>
      </c>
    </row>
    <row r="2735" spans="1:16" x14ac:dyDescent="0.25">
      <c r="A2735">
        <v>2733</v>
      </c>
      <c r="B2735" t="s">
        <v>2747</v>
      </c>
      <c r="C2735" t="s">
        <v>8697</v>
      </c>
      <c r="D2735" t="s">
        <v>14319</v>
      </c>
      <c r="E2735">
        <v>2.2599999999999998</v>
      </c>
      <c r="F2735">
        <v>2.29</v>
      </c>
      <c r="G2735">
        <v>2.29</v>
      </c>
      <c r="H2735">
        <v>2.27</v>
      </c>
      <c r="I2735">
        <v>2.31</v>
      </c>
      <c r="J2735">
        <v>2.31</v>
      </c>
      <c r="K2735">
        <v>2.29</v>
      </c>
      <c r="L2735">
        <v>2.29</v>
      </c>
      <c r="M2735">
        <v>2.2799999999999998</v>
      </c>
      <c r="N2735">
        <v>2.2999999999999998</v>
      </c>
      <c r="O2735">
        <f t="shared" si="42"/>
        <v>2.2890000000000001</v>
      </c>
      <c r="P2735">
        <v>0.55816376033582205</v>
      </c>
    </row>
    <row r="2736" spans="1:16" x14ac:dyDescent="0.25">
      <c r="A2736">
        <v>2734</v>
      </c>
      <c r="B2736" t="s">
        <v>2748</v>
      </c>
      <c r="C2736" t="s">
        <v>8698</v>
      </c>
      <c r="D2736" t="s">
        <v>14320</v>
      </c>
      <c r="E2736">
        <v>2.35</v>
      </c>
      <c r="F2736">
        <v>2.37</v>
      </c>
      <c r="G2736">
        <v>2.34</v>
      </c>
      <c r="H2736">
        <v>2.35</v>
      </c>
      <c r="I2736">
        <v>2.35</v>
      </c>
      <c r="J2736">
        <v>2.33</v>
      </c>
      <c r="K2736">
        <v>2.34</v>
      </c>
      <c r="L2736">
        <v>2.31</v>
      </c>
      <c r="M2736">
        <v>2.36</v>
      </c>
      <c r="N2736">
        <v>2.33</v>
      </c>
      <c r="O2736">
        <f t="shared" si="42"/>
        <v>2.343</v>
      </c>
      <c r="P2736">
        <v>0.38192880669031198</v>
      </c>
    </row>
    <row r="2737" spans="1:16" x14ac:dyDescent="0.25">
      <c r="A2737">
        <v>2735</v>
      </c>
      <c r="B2737" t="s">
        <v>2749</v>
      </c>
      <c r="C2737" t="s">
        <v>8699</v>
      </c>
      <c r="D2737" t="s">
        <v>14321</v>
      </c>
      <c r="E2737">
        <v>2.41</v>
      </c>
      <c r="F2737">
        <v>2.41</v>
      </c>
      <c r="G2737">
        <v>2.39</v>
      </c>
      <c r="H2737">
        <v>2.4</v>
      </c>
      <c r="I2737">
        <v>2.4</v>
      </c>
      <c r="J2737">
        <v>2.39</v>
      </c>
      <c r="K2737">
        <v>2.39</v>
      </c>
      <c r="L2737">
        <v>2.41</v>
      </c>
      <c r="M2737">
        <v>2.4</v>
      </c>
      <c r="N2737">
        <v>2.42</v>
      </c>
      <c r="O2737">
        <f t="shared" si="42"/>
        <v>2.4020000000000001</v>
      </c>
      <c r="P2737">
        <v>13.3561502200803</v>
      </c>
    </row>
    <row r="2738" spans="1:16" x14ac:dyDescent="0.25">
      <c r="A2738">
        <v>2736</v>
      </c>
      <c r="B2738" t="s">
        <v>2750</v>
      </c>
      <c r="C2738" t="s">
        <v>8700</v>
      </c>
      <c r="D2738" t="s">
        <v>14322</v>
      </c>
      <c r="E2738">
        <v>2.21</v>
      </c>
      <c r="F2738">
        <v>2.21</v>
      </c>
      <c r="G2738">
        <v>2.39</v>
      </c>
      <c r="H2738">
        <v>2.23</v>
      </c>
      <c r="I2738">
        <v>2.23</v>
      </c>
      <c r="J2738">
        <v>2.23</v>
      </c>
      <c r="K2738">
        <v>2.2200000000000002</v>
      </c>
      <c r="L2738">
        <v>2.23</v>
      </c>
      <c r="M2738">
        <v>2.2200000000000002</v>
      </c>
      <c r="N2738">
        <v>2.2000000000000002</v>
      </c>
      <c r="O2738">
        <f t="shared" si="42"/>
        <v>2.2370000000000001</v>
      </c>
      <c r="P2738">
        <v>2.5374086965015898</v>
      </c>
    </row>
    <row r="2739" spans="1:16" x14ac:dyDescent="0.25">
      <c r="A2739">
        <v>2737</v>
      </c>
      <c r="B2739" t="s">
        <v>2751</v>
      </c>
      <c r="C2739" t="s">
        <v>8701</v>
      </c>
      <c r="D2739" t="s">
        <v>14323</v>
      </c>
      <c r="E2739">
        <v>2.0699999999999998</v>
      </c>
      <c r="F2739">
        <v>2.09</v>
      </c>
      <c r="G2739">
        <v>2.09</v>
      </c>
      <c r="H2739">
        <v>2.1</v>
      </c>
      <c r="I2739">
        <v>2.08</v>
      </c>
      <c r="J2739">
        <v>2.11</v>
      </c>
      <c r="K2739">
        <v>2.09</v>
      </c>
      <c r="L2739">
        <v>2.0699999999999998</v>
      </c>
      <c r="M2739">
        <v>2.1</v>
      </c>
      <c r="N2739">
        <v>2.1</v>
      </c>
      <c r="O2739">
        <f t="shared" si="42"/>
        <v>2.0900000000000003</v>
      </c>
      <c r="P2739">
        <v>0.85402981826176405</v>
      </c>
    </row>
    <row r="2740" spans="1:16" x14ac:dyDescent="0.25">
      <c r="A2740">
        <v>2738</v>
      </c>
      <c r="B2740" t="s">
        <v>2752</v>
      </c>
      <c r="C2740" t="s">
        <v>8702</v>
      </c>
      <c r="D2740" t="s">
        <v>14324</v>
      </c>
      <c r="E2740">
        <v>2.17</v>
      </c>
      <c r="F2740">
        <v>2.17</v>
      </c>
      <c r="G2740">
        <v>2.19</v>
      </c>
      <c r="H2740">
        <v>2.21</v>
      </c>
      <c r="I2740">
        <v>2.2000000000000002</v>
      </c>
      <c r="J2740">
        <v>2.19</v>
      </c>
      <c r="K2740">
        <v>2.19</v>
      </c>
      <c r="L2740">
        <v>2.17</v>
      </c>
      <c r="M2740">
        <v>2.19</v>
      </c>
      <c r="N2740">
        <v>2.2000000000000002</v>
      </c>
      <c r="O2740">
        <f t="shared" si="42"/>
        <v>2.1879999999999997</v>
      </c>
      <c r="P2740">
        <v>1.06029479102774</v>
      </c>
    </row>
    <row r="2741" spans="1:16" x14ac:dyDescent="0.25">
      <c r="A2741">
        <v>2739</v>
      </c>
      <c r="B2741" t="s">
        <v>2753</v>
      </c>
      <c r="C2741" t="s">
        <v>8703</v>
      </c>
      <c r="D2741" t="s">
        <v>14325</v>
      </c>
      <c r="E2741">
        <v>2.04</v>
      </c>
      <c r="F2741">
        <v>2.06</v>
      </c>
      <c r="G2741">
        <v>2.02</v>
      </c>
      <c r="H2741">
        <v>2.04</v>
      </c>
      <c r="I2741">
        <v>2.02</v>
      </c>
      <c r="J2741">
        <v>2.06</v>
      </c>
      <c r="K2741">
        <v>2.0299999999999998</v>
      </c>
      <c r="L2741">
        <v>2.0499999999999998</v>
      </c>
      <c r="M2741">
        <v>2.0499999999999998</v>
      </c>
      <c r="N2741">
        <v>2.02</v>
      </c>
      <c r="O2741">
        <f t="shared" si="42"/>
        <v>2.0390000000000001</v>
      </c>
      <c r="P2741">
        <v>2.2080246663618599</v>
      </c>
    </row>
    <row r="2742" spans="1:16" x14ac:dyDescent="0.25">
      <c r="A2742">
        <v>2740</v>
      </c>
      <c r="B2742" t="s">
        <v>2754</v>
      </c>
      <c r="C2742" t="s">
        <v>8704</v>
      </c>
      <c r="D2742" t="s">
        <v>14326</v>
      </c>
      <c r="E2742">
        <v>2.08</v>
      </c>
      <c r="F2742">
        <v>2.0699999999999998</v>
      </c>
      <c r="G2742">
        <v>2.08</v>
      </c>
      <c r="H2742">
        <v>2.06</v>
      </c>
      <c r="I2742">
        <v>2.0699999999999998</v>
      </c>
      <c r="J2742">
        <v>2.1</v>
      </c>
      <c r="K2742">
        <v>2.08</v>
      </c>
      <c r="L2742">
        <v>2.09</v>
      </c>
      <c r="M2742">
        <v>2.0699999999999998</v>
      </c>
      <c r="N2742">
        <v>2.09</v>
      </c>
      <c r="O2742">
        <f t="shared" si="42"/>
        <v>2.0790000000000002</v>
      </c>
      <c r="P2742">
        <v>0.50308575322035498</v>
      </c>
    </row>
    <row r="2743" spans="1:16" x14ac:dyDescent="0.25">
      <c r="A2743">
        <v>2741</v>
      </c>
      <c r="B2743" t="s">
        <v>2755</v>
      </c>
      <c r="C2743" t="s">
        <v>8705</v>
      </c>
      <c r="D2743" t="s">
        <v>14326</v>
      </c>
      <c r="E2743">
        <v>2.1</v>
      </c>
      <c r="F2743">
        <v>2.06</v>
      </c>
      <c r="G2743">
        <v>2.09</v>
      </c>
      <c r="H2743">
        <v>2.12</v>
      </c>
      <c r="I2743">
        <v>2.09</v>
      </c>
      <c r="J2743">
        <v>2.0699999999999998</v>
      </c>
      <c r="K2743">
        <v>2.09</v>
      </c>
      <c r="L2743">
        <v>2.0699999999999998</v>
      </c>
      <c r="M2743">
        <v>2.09</v>
      </c>
      <c r="N2743">
        <v>2.09</v>
      </c>
      <c r="O2743">
        <f t="shared" si="42"/>
        <v>2.0870000000000002</v>
      </c>
      <c r="P2743">
        <v>0.50308575322035498</v>
      </c>
    </row>
    <row r="2744" spans="1:16" x14ac:dyDescent="0.25">
      <c r="A2744">
        <v>2742</v>
      </c>
      <c r="B2744" t="s">
        <v>2756</v>
      </c>
      <c r="C2744" t="s">
        <v>8706</v>
      </c>
      <c r="D2744" t="s">
        <v>14327</v>
      </c>
      <c r="E2744">
        <v>2.11</v>
      </c>
      <c r="F2744">
        <v>2.09</v>
      </c>
      <c r="G2744">
        <v>2.0699999999999998</v>
      </c>
      <c r="H2744">
        <v>2.12</v>
      </c>
      <c r="I2744">
        <v>2.12</v>
      </c>
      <c r="J2744">
        <v>2.0699999999999998</v>
      </c>
      <c r="K2744">
        <v>2.09</v>
      </c>
      <c r="L2744">
        <v>2.1</v>
      </c>
      <c r="M2744">
        <v>2.06</v>
      </c>
      <c r="N2744">
        <v>2.0699999999999998</v>
      </c>
      <c r="O2744">
        <f t="shared" si="42"/>
        <v>2.0900000000000003</v>
      </c>
      <c r="P2744">
        <v>1.1256785464061501</v>
      </c>
    </row>
    <row r="2745" spans="1:16" x14ac:dyDescent="0.25">
      <c r="A2745">
        <v>2743</v>
      </c>
      <c r="B2745" t="s">
        <v>2757</v>
      </c>
      <c r="C2745" t="s">
        <v>8707</v>
      </c>
      <c r="D2745" t="s">
        <v>14286</v>
      </c>
      <c r="E2745">
        <v>2.06</v>
      </c>
      <c r="F2745">
        <v>2.08</v>
      </c>
      <c r="G2745">
        <v>2.09</v>
      </c>
      <c r="H2745">
        <v>2.11</v>
      </c>
      <c r="I2745">
        <v>2.09</v>
      </c>
      <c r="J2745">
        <v>2.0699999999999998</v>
      </c>
      <c r="K2745">
        <v>2.09</v>
      </c>
      <c r="L2745">
        <v>2.0699999999999998</v>
      </c>
      <c r="M2745">
        <v>2.0699999999999998</v>
      </c>
      <c r="N2745">
        <v>2.08</v>
      </c>
      <c r="O2745">
        <f t="shared" si="42"/>
        <v>2.0810000000000004</v>
      </c>
      <c r="P2745">
        <v>0.65643789806450703</v>
      </c>
    </row>
    <row r="2746" spans="1:16" x14ac:dyDescent="0.25">
      <c r="A2746">
        <v>2744</v>
      </c>
      <c r="B2746" t="s">
        <v>2758</v>
      </c>
      <c r="C2746" t="s">
        <v>8708</v>
      </c>
      <c r="D2746" t="s">
        <v>14328</v>
      </c>
      <c r="E2746">
        <v>2.0699999999999998</v>
      </c>
      <c r="F2746">
        <v>2.11</v>
      </c>
      <c r="G2746">
        <v>2.09</v>
      </c>
      <c r="H2746">
        <v>2.09</v>
      </c>
      <c r="I2746">
        <v>2.08</v>
      </c>
      <c r="J2746">
        <v>2.0699999999999998</v>
      </c>
      <c r="K2746">
        <v>2.09</v>
      </c>
      <c r="L2746">
        <v>2.11</v>
      </c>
      <c r="M2746">
        <v>2.0699999999999998</v>
      </c>
      <c r="N2746">
        <v>2.09</v>
      </c>
      <c r="O2746">
        <f t="shared" si="42"/>
        <v>2.0870000000000002</v>
      </c>
      <c r="P2746">
        <v>0.620778800566816</v>
      </c>
    </row>
    <row r="2747" spans="1:16" x14ac:dyDescent="0.25">
      <c r="A2747">
        <v>2745</v>
      </c>
      <c r="B2747" t="s">
        <v>2759</v>
      </c>
      <c r="C2747" t="s">
        <v>8709</v>
      </c>
      <c r="D2747" t="s">
        <v>14329</v>
      </c>
      <c r="E2747">
        <v>2.0699999999999998</v>
      </c>
      <c r="F2747">
        <v>2.11</v>
      </c>
      <c r="G2747">
        <v>2.09</v>
      </c>
      <c r="H2747">
        <v>2.1</v>
      </c>
      <c r="I2747">
        <v>2.09</v>
      </c>
      <c r="J2747">
        <v>2.08</v>
      </c>
      <c r="K2747">
        <v>2.09</v>
      </c>
      <c r="L2747">
        <v>2.1</v>
      </c>
      <c r="M2747">
        <v>2.08</v>
      </c>
      <c r="N2747">
        <v>2.11</v>
      </c>
      <c r="O2747">
        <f t="shared" si="42"/>
        <v>2.0920000000000001</v>
      </c>
      <c r="P2747">
        <v>0.67575958528246605</v>
      </c>
    </row>
    <row r="2748" spans="1:16" x14ac:dyDescent="0.25">
      <c r="A2748">
        <v>2746</v>
      </c>
      <c r="B2748" t="s">
        <v>2760</v>
      </c>
      <c r="C2748" t="s">
        <v>8710</v>
      </c>
      <c r="D2748" t="s">
        <v>14286</v>
      </c>
      <c r="E2748">
        <v>2.12</v>
      </c>
      <c r="F2748">
        <v>2.09</v>
      </c>
      <c r="G2748">
        <v>2.09</v>
      </c>
      <c r="H2748">
        <v>2.12</v>
      </c>
      <c r="I2748">
        <v>2.11</v>
      </c>
      <c r="J2748">
        <v>2.12</v>
      </c>
      <c r="K2748">
        <v>2.09</v>
      </c>
      <c r="L2748">
        <v>2.06</v>
      </c>
      <c r="M2748">
        <v>2.11</v>
      </c>
      <c r="N2748">
        <v>2.11</v>
      </c>
      <c r="O2748">
        <f t="shared" si="42"/>
        <v>2.1019999999999994</v>
      </c>
      <c r="P2748">
        <v>0.65643789806450703</v>
      </c>
    </row>
    <row r="2749" spans="1:16" x14ac:dyDescent="0.25">
      <c r="A2749">
        <v>2747</v>
      </c>
      <c r="B2749" t="s">
        <v>2761</v>
      </c>
      <c r="C2749" t="s">
        <v>8711</v>
      </c>
      <c r="D2749" t="s">
        <v>14330</v>
      </c>
      <c r="E2749">
        <v>2.2000000000000002</v>
      </c>
      <c r="F2749">
        <v>2.2200000000000002</v>
      </c>
      <c r="G2749">
        <v>2.23</v>
      </c>
      <c r="H2749">
        <v>2.21</v>
      </c>
      <c r="I2749">
        <v>2.2400000000000002</v>
      </c>
      <c r="J2749">
        <v>2.2599999999999998</v>
      </c>
      <c r="K2749">
        <v>2.23</v>
      </c>
      <c r="L2749">
        <v>2.25</v>
      </c>
      <c r="M2749">
        <v>2.21</v>
      </c>
      <c r="N2749">
        <v>2.2000000000000002</v>
      </c>
      <c r="O2749">
        <f t="shared" si="42"/>
        <v>2.2250000000000001</v>
      </c>
      <c r="P2749">
        <v>47.495675820342299</v>
      </c>
    </row>
    <row r="2750" spans="1:16" x14ac:dyDescent="0.25">
      <c r="A2750">
        <v>2748</v>
      </c>
      <c r="B2750" t="s">
        <v>2762</v>
      </c>
      <c r="C2750" t="s">
        <v>8712</v>
      </c>
      <c r="D2750" t="s">
        <v>14331</v>
      </c>
      <c r="E2750">
        <v>2.2200000000000002</v>
      </c>
      <c r="F2750">
        <v>2.21</v>
      </c>
      <c r="G2750">
        <v>2.23</v>
      </c>
      <c r="H2750">
        <v>2.21</v>
      </c>
      <c r="I2750">
        <v>2.21</v>
      </c>
      <c r="J2750">
        <v>2.2200000000000002</v>
      </c>
      <c r="K2750">
        <v>2.23</v>
      </c>
      <c r="L2750">
        <v>2.2599999999999998</v>
      </c>
      <c r="M2750">
        <v>2.23</v>
      </c>
      <c r="N2750">
        <v>2.21</v>
      </c>
      <c r="O2750">
        <f t="shared" si="42"/>
        <v>2.2230000000000003</v>
      </c>
      <c r="P2750">
        <v>47.583328239089496</v>
      </c>
    </row>
    <row r="2751" spans="1:16" x14ac:dyDescent="0.25">
      <c r="A2751">
        <v>2749</v>
      </c>
      <c r="B2751" t="s">
        <v>2763</v>
      </c>
      <c r="C2751" t="s">
        <v>8713</v>
      </c>
      <c r="D2751" t="s">
        <v>14332</v>
      </c>
      <c r="E2751">
        <v>2.2799999999999998</v>
      </c>
      <c r="F2751">
        <v>2.31</v>
      </c>
      <c r="G2751">
        <v>2.29</v>
      </c>
      <c r="H2751">
        <v>2.2999999999999998</v>
      </c>
      <c r="I2751">
        <v>2.27</v>
      </c>
      <c r="J2751">
        <v>2.2999999999999998</v>
      </c>
      <c r="K2751">
        <v>2.29</v>
      </c>
      <c r="L2751">
        <v>2.2999999999999998</v>
      </c>
      <c r="M2751">
        <v>2.29</v>
      </c>
      <c r="N2751">
        <v>2.2999999999999998</v>
      </c>
      <c r="O2751">
        <f t="shared" si="42"/>
        <v>2.2930000000000001</v>
      </c>
      <c r="P2751">
        <v>60.166160356209403</v>
      </c>
    </row>
    <row r="2752" spans="1:16" x14ac:dyDescent="0.25">
      <c r="A2752">
        <v>2750</v>
      </c>
      <c r="B2752" t="s">
        <v>2764</v>
      </c>
      <c r="C2752" t="s">
        <v>8714</v>
      </c>
      <c r="D2752" t="s">
        <v>14333</v>
      </c>
      <c r="E2752">
        <v>2.2999999999999998</v>
      </c>
      <c r="F2752">
        <v>2.2999999999999998</v>
      </c>
      <c r="G2752">
        <v>2.09</v>
      </c>
      <c r="H2752">
        <v>2.31</v>
      </c>
      <c r="I2752">
        <v>2.3199999999999998</v>
      </c>
      <c r="J2752">
        <v>2.2799999999999998</v>
      </c>
      <c r="K2752">
        <v>2.29</v>
      </c>
      <c r="L2752">
        <v>2.27</v>
      </c>
      <c r="M2752">
        <v>2.27</v>
      </c>
      <c r="N2752">
        <v>2.2799999999999998</v>
      </c>
      <c r="O2752">
        <f t="shared" si="42"/>
        <v>2.2709999999999999</v>
      </c>
      <c r="P2752">
        <v>34.7204828003374</v>
      </c>
    </row>
    <row r="2753" spans="1:16" x14ac:dyDescent="0.25">
      <c r="A2753">
        <v>2751</v>
      </c>
      <c r="B2753" t="s">
        <v>2765</v>
      </c>
      <c r="C2753" t="s">
        <v>8715</v>
      </c>
      <c r="D2753" t="s">
        <v>14334</v>
      </c>
      <c r="E2753">
        <v>2.5099999999999998</v>
      </c>
      <c r="F2753">
        <v>2.5</v>
      </c>
      <c r="G2753">
        <v>2.59</v>
      </c>
      <c r="H2753">
        <v>2.5299999999999998</v>
      </c>
      <c r="I2753">
        <v>2.4900000000000002</v>
      </c>
      <c r="J2753">
        <v>2.5099999999999998</v>
      </c>
      <c r="K2753">
        <v>2.5099999999999998</v>
      </c>
      <c r="L2753">
        <v>2.52</v>
      </c>
      <c r="M2753">
        <v>2.4900000000000002</v>
      </c>
      <c r="N2753">
        <v>2.5099999999999998</v>
      </c>
      <c r="O2753">
        <f t="shared" si="42"/>
        <v>2.5159999999999996</v>
      </c>
      <c r="P2753">
        <v>34.121870778052497</v>
      </c>
    </row>
    <row r="2754" spans="1:16" x14ac:dyDescent="0.25">
      <c r="A2754">
        <v>2752</v>
      </c>
      <c r="B2754" t="s">
        <v>2766</v>
      </c>
      <c r="C2754" t="s">
        <v>8716</v>
      </c>
      <c r="D2754" t="s">
        <v>14335</v>
      </c>
      <c r="E2754">
        <v>2.5099999999999998</v>
      </c>
      <c r="F2754">
        <v>2.5499999999999998</v>
      </c>
      <c r="G2754">
        <v>2.57</v>
      </c>
      <c r="H2754">
        <v>2.5099999999999998</v>
      </c>
      <c r="I2754">
        <v>2.5099999999999998</v>
      </c>
      <c r="J2754">
        <v>2.5299999999999998</v>
      </c>
      <c r="K2754">
        <v>2.5299999999999998</v>
      </c>
      <c r="L2754">
        <v>2.5099999999999998</v>
      </c>
      <c r="M2754">
        <v>2.5499999999999998</v>
      </c>
      <c r="N2754">
        <v>2.52</v>
      </c>
      <c r="O2754">
        <f t="shared" si="42"/>
        <v>2.5289999999999999</v>
      </c>
      <c r="P2754">
        <v>34.108537124479298</v>
      </c>
    </row>
    <row r="2755" spans="1:16" x14ac:dyDescent="0.25">
      <c r="A2755">
        <v>2753</v>
      </c>
      <c r="B2755" t="s">
        <v>2767</v>
      </c>
      <c r="C2755" t="s">
        <v>8717</v>
      </c>
      <c r="D2755" t="s">
        <v>14336</v>
      </c>
      <c r="E2755">
        <v>2.57</v>
      </c>
      <c r="F2755">
        <v>2.56</v>
      </c>
      <c r="G2755">
        <v>2.46</v>
      </c>
      <c r="H2755">
        <v>2.5299999999999998</v>
      </c>
      <c r="I2755">
        <v>2.54</v>
      </c>
      <c r="J2755">
        <v>2.56</v>
      </c>
      <c r="K2755">
        <v>2.5499999999999998</v>
      </c>
      <c r="L2755">
        <v>2.54</v>
      </c>
      <c r="M2755">
        <v>2.57</v>
      </c>
      <c r="N2755">
        <v>2.57</v>
      </c>
      <c r="O2755">
        <f t="shared" ref="O2755:O2818" si="43" xml:space="preserve"> AVERAGE(E2755:N2755)</f>
        <v>2.5449999999999999</v>
      </c>
      <c r="P2755">
        <v>35.051174545145798</v>
      </c>
    </row>
    <row r="2756" spans="1:16" x14ac:dyDescent="0.25">
      <c r="A2756">
        <v>2754</v>
      </c>
      <c r="B2756" t="s">
        <v>2768</v>
      </c>
      <c r="C2756" t="s">
        <v>8718</v>
      </c>
      <c r="D2756" t="s">
        <v>14337</v>
      </c>
      <c r="E2756">
        <v>2.2799999999999998</v>
      </c>
      <c r="F2756">
        <v>2.27</v>
      </c>
      <c r="G2756">
        <v>2.25</v>
      </c>
      <c r="H2756">
        <v>2.2400000000000002</v>
      </c>
      <c r="I2756">
        <v>2.25</v>
      </c>
      <c r="J2756">
        <v>2.2400000000000002</v>
      </c>
      <c r="K2756">
        <v>2.25</v>
      </c>
      <c r="L2756">
        <v>2.2599999999999998</v>
      </c>
      <c r="M2756">
        <v>2.27</v>
      </c>
      <c r="N2756">
        <v>2.27</v>
      </c>
      <c r="O2756">
        <f t="shared" si="43"/>
        <v>2.258</v>
      </c>
      <c r="P2756">
        <v>1.6194804003513401</v>
      </c>
    </row>
    <row r="2757" spans="1:16" x14ac:dyDescent="0.25">
      <c r="A2757">
        <v>2755</v>
      </c>
      <c r="B2757" t="s">
        <v>2769</v>
      </c>
      <c r="C2757" t="s">
        <v>8719</v>
      </c>
      <c r="D2757" t="s">
        <v>14338</v>
      </c>
      <c r="E2757">
        <v>2.34</v>
      </c>
      <c r="F2757">
        <v>2.2999999999999998</v>
      </c>
      <c r="G2757">
        <v>2.33</v>
      </c>
      <c r="H2757">
        <v>2.35</v>
      </c>
      <c r="I2757">
        <v>2.34</v>
      </c>
      <c r="J2757">
        <v>2.31</v>
      </c>
      <c r="K2757">
        <v>2.33</v>
      </c>
      <c r="L2757">
        <v>2.34</v>
      </c>
      <c r="M2757">
        <v>2.3199999999999998</v>
      </c>
      <c r="N2757">
        <v>2.31</v>
      </c>
      <c r="O2757">
        <f t="shared" si="43"/>
        <v>2.327</v>
      </c>
      <c r="P2757">
        <v>27.591889806981499</v>
      </c>
    </row>
    <row r="2758" spans="1:16" x14ac:dyDescent="0.25">
      <c r="A2758">
        <v>2756</v>
      </c>
      <c r="B2758" t="s">
        <v>2770</v>
      </c>
      <c r="C2758" t="s">
        <v>8720</v>
      </c>
      <c r="D2758" t="s">
        <v>14339</v>
      </c>
      <c r="E2758">
        <v>2.36</v>
      </c>
      <c r="F2758">
        <v>2.31</v>
      </c>
      <c r="G2758">
        <v>2.33</v>
      </c>
      <c r="H2758">
        <v>2.34</v>
      </c>
      <c r="I2758">
        <v>2.35</v>
      </c>
      <c r="J2758">
        <v>2.35</v>
      </c>
      <c r="K2758">
        <v>2.33</v>
      </c>
      <c r="L2758">
        <v>2.36</v>
      </c>
      <c r="M2758">
        <v>2.3199999999999998</v>
      </c>
      <c r="N2758">
        <v>2.31</v>
      </c>
      <c r="O2758">
        <f t="shared" si="43"/>
        <v>2.3359999999999994</v>
      </c>
      <c r="P2758">
        <v>27.153449347042802</v>
      </c>
    </row>
    <row r="2759" spans="1:16" x14ac:dyDescent="0.25">
      <c r="A2759">
        <v>2757</v>
      </c>
      <c r="B2759" t="s">
        <v>2771</v>
      </c>
      <c r="C2759" t="s">
        <v>8721</v>
      </c>
      <c r="D2759" t="s">
        <v>14340</v>
      </c>
      <c r="E2759">
        <v>2.35</v>
      </c>
      <c r="F2759">
        <v>2.36</v>
      </c>
      <c r="G2759">
        <v>2.35</v>
      </c>
      <c r="H2759">
        <v>2.33</v>
      </c>
      <c r="I2759">
        <v>2.33</v>
      </c>
      <c r="J2759">
        <v>2.35</v>
      </c>
      <c r="K2759">
        <v>2.35</v>
      </c>
      <c r="L2759">
        <v>2.33</v>
      </c>
      <c r="M2759">
        <v>2.36</v>
      </c>
      <c r="N2759">
        <v>2.35</v>
      </c>
      <c r="O2759">
        <f t="shared" si="43"/>
        <v>2.3460000000000001</v>
      </c>
      <c r="P2759">
        <v>3.8871806788654402</v>
      </c>
    </row>
    <row r="2760" spans="1:16" x14ac:dyDescent="0.25">
      <c r="A2760">
        <v>2758</v>
      </c>
      <c r="B2760" t="s">
        <v>2772</v>
      </c>
      <c r="C2760" t="s">
        <v>8722</v>
      </c>
      <c r="D2760" t="s">
        <v>14341</v>
      </c>
      <c r="E2760">
        <v>2.33</v>
      </c>
      <c r="F2760">
        <v>2.37</v>
      </c>
      <c r="G2760">
        <v>2.35</v>
      </c>
      <c r="H2760">
        <v>2.3199999999999998</v>
      </c>
      <c r="I2760">
        <v>2.33</v>
      </c>
      <c r="J2760">
        <v>2.36</v>
      </c>
      <c r="K2760">
        <v>2.35</v>
      </c>
      <c r="L2760">
        <v>2.37</v>
      </c>
      <c r="M2760">
        <v>2.35</v>
      </c>
      <c r="N2760">
        <v>2.33</v>
      </c>
      <c r="O2760">
        <f t="shared" si="43"/>
        <v>2.3460000000000001</v>
      </c>
      <c r="P2760">
        <v>12.9981178295152</v>
      </c>
    </row>
    <row r="2761" spans="1:16" x14ac:dyDescent="0.25">
      <c r="A2761">
        <v>2759</v>
      </c>
      <c r="B2761" t="s">
        <v>2773</v>
      </c>
      <c r="C2761" t="s">
        <v>8723</v>
      </c>
      <c r="D2761" t="s">
        <v>14342</v>
      </c>
      <c r="E2761">
        <v>2.36</v>
      </c>
      <c r="F2761">
        <v>2.33</v>
      </c>
      <c r="G2761">
        <v>2.35</v>
      </c>
      <c r="H2761">
        <v>2.35</v>
      </c>
      <c r="I2761">
        <v>2.37</v>
      </c>
      <c r="J2761">
        <v>2.3199999999999998</v>
      </c>
      <c r="K2761">
        <v>2.35</v>
      </c>
      <c r="L2761">
        <v>2.33</v>
      </c>
      <c r="M2761">
        <v>2.34</v>
      </c>
      <c r="N2761">
        <v>2.38</v>
      </c>
      <c r="O2761">
        <f t="shared" si="43"/>
        <v>2.3479999999999999</v>
      </c>
      <c r="P2761">
        <v>1.5360546423419501</v>
      </c>
    </row>
    <row r="2762" spans="1:16" x14ac:dyDescent="0.25">
      <c r="A2762">
        <v>2760</v>
      </c>
      <c r="B2762" t="s">
        <v>2774</v>
      </c>
      <c r="C2762" t="s">
        <v>8724</v>
      </c>
      <c r="D2762" t="s">
        <v>14342</v>
      </c>
      <c r="E2762">
        <v>2.34</v>
      </c>
      <c r="F2762">
        <v>2.38</v>
      </c>
      <c r="G2762">
        <v>2.35</v>
      </c>
      <c r="H2762">
        <v>2.36</v>
      </c>
      <c r="I2762">
        <v>2.33</v>
      </c>
      <c r="J2762">
        <v>2.33</v>
      </c>
      <c r="K2762">
        <v>2.35</v>
      </c>
      <c r="L2762">
        <v>2.3199999999999998</v>
      </c>
      <c r="M2762">
        <v>2.37</v>
      </c>
      <c r="N2762">
        <v>2.35</v>
      </c>
      <c r="O2762">
        <f t="shared" si="43"/>
        <v>2.3480000000000003</v>
      </c>
      <c r="P2762">
        <v>1.5360546423419501</v>
      </c>
    </row>
    <row r="2763" spans="1:16" x14ac:dyDescent="0.25">
      <c r="A2763">
        <v>2761</v>
      </c>
      <c r="B2763" t="s">
        <v>2775</v>
      </c>
      <c r="C2763" t="s">
        <v>8725</v>
      </c>
      <c r="D2763" t="s">
        <v>14343</v>
      </c>
      <c r="E2763">
        <v>2.36</v>
      </c>
      <c r="F2763">
        <v>2.35</v>
      </c>
      <c r="G2763">
        <v>2.35</v>
      </c>
      <c r="H2763">
        <v>2.37</v>
      </c>
      <c r="I2763">
        <v>2.34</v>
      </c>
      <c r="J2763">
        <v>2.33</v>
      </c>
      <c r="K2763">
        <v>2.35</v>
      </c>
      <c r="L2763">
        <v>2.34</v>
      </c>
      <c r="M2763">
        <v>2.3199999999999998</v>
      </c>
      <c r="N2763">
        <v>2.36</v>
      </c>
      <c r="O2763">
        <f t="shared" si="43"/>
        <v>2.347</v>
      </c>
      <c r="P2763">
        <v>1.81237308988188</v>
      </c>
    </row>
    <row r="2764" spans="1:16" x14ac:dyDescent="0.25">
      <c r="A2764">
        <v>2762</v>
      </c>
      <c r="B2764" t="s">
        <v>2776</v>
      </c>
      <c r="C2764" t="s">
        <v>8726</v>
      </c>
      <c r="D2764" t="s">
        <v>14344</v>
      </c>
      <c r="E2764">
        <v>2.37</v>
      </c>
      <c r="F2764">
        <v>2.38</v>
      </c>
      <c r="G2764">
        <v>2.38</v>
      </c>
      <c r="H2764">
        <v>2.4</v>
      </c>
      <c r="I2764">
        <v>2.37</v>
      </c>
      <c r="J2764">
        <v>2.36</v>
      </c>
      <c r="K2764">
        <v>2.38</v>
      </c>
      <c r="L2764">
        <v>2.38</v>
      </c>
      <c r="M2764">
        <v>2.38</v>
      </c>
      <c r="N2764">
        <v>2.4</v>
      </c>
      <c r="O2764">
        <f t="shared" si="43"/>
        <v>2.3799999999999994</v>
      </c>
      <c r="P2764">
        <v>27.1530456103856</v>
      </c>
    </row>
    <row r="2765" spans="1:16" x14ac:dyDescent="0.25">
      <c r="A2765">
        <v>2763</v>
      </c>
      <c r="B2765" t="s">
        <v>2777</v>
      </c>
      <c r="C2765" t="s">
        <v>8727</v>
      </c>
      <c r="D2765" t="s">
        <v>14345</v>
      </c>
      <c r="E2765">
        <v>2.4700000000000002</v>
      </c>
      <c r="F2765">
        <v>2.48</v>
      </c>
      <c r="G2765">
        <v>2.4500000000000002</v>
      </c>
      <c r="H2765">
        <v>2.4300000000000002</v>
      </c>
      <c r="I2765">
        <v>2.46</v>
      </c>
      <c r="J2765">
        <v>2.44</v>
      </c>
      <c r="K2765">
        <v>2.4500000000000002</v>
      </c>
      <c r="L2765">
        <v>2.4500000000000002</v>
      </c>
      <c r="M2765">
        <v>2.4500000000000002</v>
      </c>
      <c r="N2765">
        <v>2.4700000000000002</v>
      </c>
      <c r="O2765">
        <f t="shared" si="43"/>
        <v>2.4549999999999996</v>
      </c>
      <c r="P2765">
        <v>1.8157252943425699</v>
      </c>
    </row>
    <row r="2766" spans="1:16" x14ac:dyDescent="0.25">
      <c r="A2766">
        <v>2764</v>
      </c>
      <c r="B2766" t="s">
        <v>2778</v>
      </c>
      <c r="C2766" t="s">
        <v>8728</v>
      </c>
      <c r="D2766" t="s">
        <v>14346</v>
      </c>
      <c r="E2766">
        <v>2.48</v>
      </c>
      <c r="F2766">
        <v>2.4700000000000002</v>
      </c>
      <c r="G2766">
        <v>2.4900000000000002</v>
      </c>
      <c r="H2766">
        <v>2.5</v>
      </c>
      <c r="I2766">
        <v>2.4700000000000002</v>
      </c>
      <c r="J2766">
        <v>2.52</v>
      </c>
      <c r="K2766">
        <v>2.4900000000000002</v>
      </c>
      <c r="L2766">
        <v>2.4700000000000002</v>
      </c>
      <c r="M2766">
        <v>2.52</v>
      </c>
      <c r="N2766">
        <v>2.48</v>
      </c>
      <c r="O2766">
        <f t="shared" si="43"/>
        <v>2.4889999999999999</v>
      </c>
      <c r="P2766">
        <v>5.9272059246299102</v>
      </c>
    </row>
    <row r="2767" spans="1:16" x14ac:dyDescent="0.25">
      <c r="A2767">
        <v>2765</v>
      </c>
      <c r="B2767" t="s">
        <v>2779</v>
      </c>
      <c r="C2767" t="s">
        <v>8729</v>
      </c>
      <c r="D2767" t="s">
        <v>14347</v>
      </c>
      <c r="E2767">
        <v>2.21</v>
      </c>
      <c r="F2767">
        <v>2.19</v>
      </c>
      <c r="G2767">
        <v>2.19</v>
      </c>
      <c r="H2767">
        <v>2.2200000000000002</v>
      </c>
      <c r="I2767">
        <v>2.1800000000000002</v>
      </c>
      <c r="J2767">
        <v>2.21</v>
      </c>
      <c r="K2767">
        <v>2.19</v>
      </c>
      <c r="L2767">
        <v>2.17</v>
      </c>
      <c r="M2767">
        <v>2.16</v>
      </c>
      <c r="N2767">
        <v>2.2200000000000002</v>
      </c>
      <c r="O2767">
        <f t="shared" si="43"/>
        <v>2.194</v>
      </c>
      <c r="P2767">
        <v>0.246823690054367</v>
      </c>
    </row>
    <row r="2768" spans="1:16" x14ac:dyDescent="0.25">
      <c r="A2768">
        <v>2766</v>
      </c>
      <c r="B2768" t="s">
        <v>2780</v>
      </c>
      <c r="C2768" t="s">
        <v>8730</v>
      </c>
      <c r="D2768" t="s">
        <v>14348</v>
      </c>
      <c r="E2768">
        <v>2.44</v>
      </c>
      <c r="F2768">
        <v>2.4700000000000002</v>
      </c>
      <c r="G2768">
        <v>2.4500000000000002</v>
      </c>
      <c r="H2768">
        <v>2.44</v>
      </c>
      <c r="I2768">
        <v>2.46</v>
      </c>
      <c r="J2768">
        <v>2.46</v>
      </c>
      <c r="K2768">
        <v>2.4500000000000002</v>
      </c>
      <c r="L2768">
        <v>2.4700000000000002</v>
      </c>
      <c r="M2768">
        <v>2.4500000000000002</v>
      </c>
      <c r="N2768">
        <v>2.42</v>
      </c>
      <c r="O2768">
        <f t="shared" si="43"/>
        <v>2.4509999999999996</v>
      </c>
      <c r="P2768">
        <v>95.057401043227998</v>
      </c>
    </row>
    <row r="2769" spans="1:16" x14ac:dyDescent="0.25">
      <c r="A2769">
        <v>2767</v>
      </c>
      <c r="B2769" t="s">
        <v>2781</v>
      </c>
      <c r="C2769" t="s">
        <v>8731</v>
      </c>
      <c r="D2769" t="s">
        <v>14349</v>
      </c>
      <c r="E2769">
        <v>2.25</v>
      </c>
      <c r="F2769">
        <v>2.2200000000000002</v>
      </c>
      <c r="G2769">
        <v>2.23</v>
      </c>
      <c r="H2769">
        <v>2.2599999999999998</v>
      </c>
      <c r="I2769">
        <v>2.2400000000000002</v>
      </c>
      <c r="J2769">
        <v>2.21</v>
      </c>
      <c r="K2769">
        <v>2.2400000000000002</v>
      </c>
      <c r="L2769">
        <v>2.25</v>
      </c>
      <c r="M2769">
        <v>2.23</v>
      </c>
      <c r="N2769">
        <v>2.25</v>
      </c>
      <c r="O2769">
        <f t="shared" si="43"/>
        <v>2.238</v>
      </c>
      <c r="P2769">
        <v>3.8647274261923599</v>
      </c>
    </row>
    <row r="2770" spans="1:16" x14ac:dyDescent="0.25">
      <c r="A2770">
        <v>2768</v>
      </c>
      <c r="B2770" t="s">
        <v>2782</v>
      </c>
      <c r="C2770" t="s">
        <v>8732</v>
      </c>
      <c r="D2770" t="s">
        <v>14350</v>
      </c>
      <c r="E2770">
        <v>2.2200000000000002</v>
      </c>
      <c r="F2770">
        <v>2.2200000000000002</v>
      </c>
      <c r="G2770">
        <v>2.25</v>
      </c>
      <c r="H2770">
        <v>2.2599999999999998</v>
      </c>
      <c r="I2770">
        <v>2.23</v>
      </c>
      <c r="J2770">
        <v>2.2599999999999998</v>
      </c>
      <c r="K2770">
        <v>2.25</v>
      </c>
      <c r="L2770">
        <v>2.23</v>
      </c>
      <c r="M2770">
        <v>2.2599999999999998</v>
      </c>
      <c r="N2770">
        <v>2.2599999999999998</v>
      </c>
      <c r="O2770">
        <f t="shared" si="43"/>
        <v>2.2439999999999998</v>
      </c>
      <c r="P2770">
        <v>3.96901483372974</v>
      </c>
    </row>
    <row r="2771" spans="1:16" x14ac:dyDescent="0.25">
      <c r="A2771">
        <v>2769</v>
      </c>
      <c r="B2771" t="s">
        <v>2783</v>
      </c>
      <c r="C2771" t="s">
        <v>8733</v>
      </c>
      <c r="D2771" t="s">
        <v>14351</v>
      </c>
      <c r="E2771">
        <v>2.2200000000000002</v>
      </c>
      <c r="F2771">
        <v>2.25</v>
      </c>
      <c r="G2771">
        <v>2.25</v>
      </c>
      <c r="H2771">
        <v>2.27</v>
      </c>
      <c r="I2771">
        <v>2.2599999999999998</v>
      </c>
      <c r="J2771">
        <v>2.23</v>
      </c>
      <c r="K2771">
        <v>2.25</v>
      </c>
      <c r="L2771">
        <v>2.2599999999999998</v>
      </c>
      <c r="M2771">
        <v>2.23</v>
      </c>
      <c r="N2771">
        <v>2.2200000000000002</v>
      </c>
      <c r="O2771">
        <f t="shared" si="43"/>
        <v>2.2440000000000002</v>
      </c>
      <c r="P2771">
        <v>3.6509238462016</v>
      </c>
    </row>
    <row r="2772" spans="1:16" x14ac:dyDescent="0.25">
      <c r="A2772">
        <v>2770</v>
      </c>
      <c r="B2772" t="s">
        <v>2784</v>
      </c>
      <c r="C2772" t="s">
        <v>8734</v>
      </c>
      <c r="D2772" t="s">
        <v>14352</v>
      </c>
      <c r="E2772">
        <v>2.2599999999999998</v>
      </c>
      <c r="F2772">
        <v>2.27</v>
      </c>
      <c r="G2772">
        <v>2.25</v>
      </c>
      <c r="H2772">
        <v>2.25</v>
      </c>
      <c r="I2772">
        <v>2.2799999999999998</v>
      </c>
      <c r="J2772">
        <v>2.23</v>
      </c>
      <c r="K2772">
        <v>2.25</v>
      </c>
      <c r="L2772">
        <v>2.2400000000000002</v>
      </c>
      <c r="M2772">
        <v>2.2400000000000002</v>
      </c>
      <c r="N2772">
        <v>2.25</v>
      </c>
      <c r="O2772">
        <f t="shared" si="43"/>
        <v>2.2520000000000002</v>
      </c>
      <c r="P2772">
        <v>3.6729596005177001</v>
      </c>
    </row>
    <row r="2773" spans="1:16" x14ac:dyDescent="0.25">
      <c r="A2773">
        <v>2771</v>
      </c>
      <c r="B2773" t="s">
        <v>2785</v>
      </c>
      <c r="C2773" t="s">
        <v>8735</v>
      </c>
      <c r="D2773" t="s">
        <v>14353</v>
      </c>
      <c r="E2773">
        <v>2.27</v>
      </c>
      <c r="F2773">
        <v>2.2400000000000002</v>
      </c>
      <c r="G2773">
        <v>2.29</v>
      </c>
      <c r="H2773">
        <v>2.25</v>
      </c>
      <c r="I2773">
        <v>2.25</v>
      </c>
      <c r="J2773">
        <v>2.2599999999999998</v>
      </c>
      <c r="K2773">
        <v>2.25</v>
      </c>
      <c r="L2773">
        <v>2.23</v>
      </c>
      <c r="M2773">
        <v>2.2599999999999998</v>
      </c>
      <c r="N2773">
        <v>2.2400000000000002</v>
      </c>
      <c r="O2773">
        <f t="shared" si="43"/>
        <v>2.254</v>
      </c>
      <c r="P2773">
        <v>5.1943360740468698</v>
      </c>
    </row>
    <row r="2774" spans="1:16" x14ac:dyDescent="0.25">
      <c r="A2774">
        <v>2772</v>
      </c>
      <c r="B2774" t="s">
        <v>2786</v>
      </c>
      <c r="C2774" t="s">
        <v>8736</v>
      </c>
      <c r="D2774" t="s">
        <v>14354</v>
      </c>
      <c r="E2774">
        <v>2.2799999999999998</v>
      </c>
      <c r="F2774">
        <v>2.2999999999999998</v>
      </c>
      <c r="G2774">
        <v>2.25</v>
      </c>
      <c r="H2774">
        <v>2.2599999999999998</v>
      </c>
      <c r="I2774">
        <v>2.2599999999999998</v>
      </c>
      <c r="J2774">
        <v>2.2999999999999998</v>
      </c>
      <c r="K2774">
        <v>2.29</v>
      </c>
      <c r="L2774">
        <v>2.31</v>
      </c>
      <c r="M2774">
        <v>2.2599999999999998</v>
      </c>
      <c r="N2774">
        <v>2.31</v>
      </c>
      <c r="O2774">
        <f t="shared" si="43"/>
        <v>2.2819999999999996</v>
      </c>
      <c r="P2774">
        <v>12.890018790524501</v>
      </c>
    </row>
    <row r="2775" spans="1:16" x14ac:dyDescent="0.25">
      <c r="A2775">
        <v>2773</v>
      </c>
      <c r="B2775" t="s">
        <v>2787</v>
      </c>
      <c r="C2775" t="s">
        <v>8737</v>
      </c>
      <c r="D2775" t="s">
        <v>14355</v>
      </c>
      <c r="E2775">
        <v>2.31</v>
      </c>
      <c r="F2775">
        <v>2.2999999999999998</v>
      </c>
      <c r="G2775">
        <v>2.29</v>
      </c>
      <c r="H2775">
        <v>2.2799999999999998</v>
      </c>
      <c r="I2775">
        <v>2.2799999999999998</v>
      </c>
      <c r="J2775">
        <v>2.2999999999999998</v>
      </c>
      <c r="K2775">
        <v>2.29</v>
      </c>
      <c r="L2775">
        <v>2.29</v>
      </c>
      <c r="M2775">
        <v>2.31</v>
      </c>
      <c r="N2775">
        <v>2.2999999999999998</v>
      </c>
      <c r="O2775">
        <f t="shared" si="43"/>
        <v>2.2949999999999995</v>
      </c>
      <c r="P2775">
        <v>30.5445976093661</v>
      </c>
    </row>
    <row r="2776" spans="1:16" x14ac:dyDescent="0.25">
      <c r="A2776">
        <v>2774</v>
      </c>
      <c r="B2776" t="s">
        <v>2788</v>
      </c>
      <c r="C2776" t="s">
        <v>8738</v>
      </c>
      <c r="D2776" t="s">
        <v>14356</v>
      </c>
      <c r="E2776">
        <v>2.33</v>
      </c>
      <c r="F2776">
        <v>2.34</v>
      </c>
      <c r="G2776">
        <v>2.35</v>
      </c>
      <c r="H2776">
        <v>2.38</v>
      </c>
      <c r="I2776">
        <v>2.33</v>
      </c>
      <c r="J2776">
        <v>2.38</v>
      </c>
      <c r="K2776">
        <v>2.35</v>
      </c>
      <c r="L2776">
        <v>2.36</v>
      </c>
      <c r="M2776">
        <v>2.35</v>
      </c>
      <c r="N2776">
        <v>2.37</v>
      </c>
      <c r="O2776">
        <f t="shared" si="43"/>
        <v>2.3540000000000001</v>
      </c>
      <c r="P2776">
        <v>28.989930821289601</v>
      </c>
    </row>
    <row r="2777" spans="1:16" x14ac:dyDescent="0.25">
      <c r="A2777">
        <v>2775</v>
      </c>
      <c r="B2777" t="s">
        <v>2789</v>
      </c>
      <c r="C2777" t="s">
        <v>8739</v>
      </c>
      <c r="D2777" t="s">
        <v>14357</v>
      </c>
      <c r="E2777">
        <v>2.16</v>
      </c>
      <c r="F2777">
        <v>2.14</v>
      </c>
      <c r="G2777">
        <v>2.15</v>
      </c>
      <c r="H2777">
        <v>2.15</v>
      </c>
      <c r="I2777">
        <v>2.13</v>
      </c>
      <c r="J2777">
        <v>2.14</v>
      </c>
      <c r="K2777">
        <v>2.15</v>
      </c>
      <c r="L2777">
        <v>2.15</v>
      </c>
      <c r="M2777">
        <v>2.13</v>
      </c>
      <c r="N2777">
        <v>2.1800000000000002</v>
      </c>
      <c r="O2777">
        <f t="shared" si="43"/>
        <v>2.1480000000000001</v>
      </c>
      <c r="P2777">
        <v>34.663424809918297</v>
      </c>
    </row>
    <row r="2778" spans="1:16" x14ac:dyDescent="0.25">
      <c r="A2778">
        <v>2776</v>
      </c>
      <c r="B2778" t="s">
        <v>2790</v>
      </c>
      <c r="C2778" t="s">
        <v>8740</v>
      </c>
      <c r="D2778" t="s">
        <v>14358</v>
      </c>
      <c r="E2778">
        <v>2.38</v>
      </c>
      <c r="F2778">
        <v>2.38</v>
      </c>
      <c r="G2778">
        <v>2.35</v>
      </c>
      <c r="H2778">
        <v>2.33</v>
      </c>
      <c r="I2778">
        <v>2.33</v>
      </c>
      <c r="J2778">
        <v>2.37</v>
      </c>
      <c r="K2778">
        <v>2.35</v>
      </c>
      <c r="L2778">
        <v>2.34</v>
      </c>
      <c r="M2778">
        <v>2.36</v>
      </c>
      <c r="N2778">
        <v>2.3199999999999998</v>
      </c>
      <c r="O2778">
        <f t="shared" si="43"/>
        <v>2.351</v>
      </c>
      <c r="P2778">
        <v>4.9362645513247996</v>
      </c>
    </row>
    <row r="2779" spans="1:16" x14ac:dyDescent="0.25">
      <c r="A2779">
        <v>2777</v>
      </c>
      <c r="B2779" t="s">
        <v>2791</v>
      </c>
      <c r="C2779" t="s">
        <v>8741</v>
      </c>
      <c r="D2779" t="s">
        <v>14359</v>
      </c>
      <c r="E2779">
        <v>2.27</v>
      </c>
      <c r="F2779">
        <v>2.3199999999999998</v>
      </c>
      <c r="G2779">
        <v>2.29</v>
      </c>
      <c r="H2779">
        <v>2.27</v>
      </c>
      <c r="I2779">
        <v>2.3199999999999998</v>
      </c>
      <c r="J2779">
        <v>2.2799999999999998</v>
      </c>
      <c r="K2779">
        <v>2.29</v>
      </c>
      <c r="L2779">
        <v>2.2999999999999998</v>
      </c>
      <c r="M2779">
        <v>2.3199999999999998</v>
      </c>
      <c r="N2779">
        <v>2.29</v>
      </c>
      <c r="O2779">
        <f t="shared" si="43"/>
        <v>2.2949999999999999</v>
      </c>
      <c r="P2779">
        <v>1.3906946878008</v>
      </c>
    </row>
    <row r="2780" spans="1:16" x14ac:dyDescent="0.25">
      <c r="A2780">
        <v>2778</v>
      </c>
      <c r="B2780" t="s">
        <v>2792</v>
      </c>
      <c r="C2780" t="s">
        <v>8742</v>
      </c>
      <c r="D2780" t="s">
        <v>14360</v>
      </c>
      <c r="E2780">
        <v>2.35</v>
      </c>
      <c r="F2780">
        <v>2.35</v>
      </c>
      <c r="G2780">
        <v>2.35</v>
      </c>
      <c r="H2780">
        <v>2.34</v>
      </c>
      <c r="I2780">
        <v>2.34</v>
      </c>
      <c r="J2780">
        <v>2.35</v>
      </c>
      <c r="K2780">
        <v>2.35</v>
      </c>
      <c r="L2780">
        <v>2.33</v>
      </c>
      <c r="M2780">
        <v>2.37</v>
      </c>
      <c r="N2780">
        <v>2.36</v>
      </c>
      <c r="O2780">
        <f t="shared" si="43"/>
        <v>2.3489999999999998</v>
      </c>
      <c r="P2780">
        <v>1.3614628152239501</v>
      </c>
    </row>
    <row r="2781" spans="1:16" x14ac:dyDescent="0.25">
      <c r="A2781">
        <v>2779</v>
      </c>
      <c r="B2781" t="s">
        <v>2793</v>
      </c>
      <c r="C2781" t="s">
        <v>8743</v>
      </c>
      <c r="D2781" t="s">
        <v>14361</v>
      </c>
      <c r="E2781">
        <v>2.27</v>
      </c>
      <c r="F2781">
        <v>2.2799999999999998</v>
      </c>
      <c r="G2781">
        <v>2.27</v>
      </c>
      <c r="H2781">
        <v>2.29</v>
      </c>
      <c r="I2781">
        <v>2.2999999999999998</v>
      </c>
      <c r="J2781">
        <v>2.29</v>
      </c>
      <c r="K2781">
        <v>2.27</v>
      </c>
      <c r="L2781">
        <v>2.25</v>
      </c>
      <c r="M2781">
        <v>2.27</v>
      </c>
      <c r="N2781">
        <v>2.27</v>
      </c>
      <c r="O2781">
        <f t="shared" si="43"/>
        <v>2.2759999999999998</v>
      </c>
      <c r="P2781">
        <v>1.6760615662854801</v>
      </c>
    </row>
    <row r="2782" spans="1:16" x14ac:dyDescent="0.25">
      <c r="A2782">
        <v>2780</v>
      </c>
      <c r="B2782" t="s">
        <v>2794</v>
      </c>
      <c r="C2782" t="s">
        <v>8744</v>
      </c>
      <c r="D2782" t="s">
        <v>14362</v>
      </c>
      <c r="E2782">
        <v>2.17</v>
      </c>
      <c r="F2782">
        <v>2.13</v>
      </c>
      <c r="G2782">
        <v>2.15</v>
      </c>
      <c r="H2782">
        <v>2.17</v>
      </c>
      <c r="I2782">
        <v>2.15</v>
      </c>
      <c r="J2782">
        <v>2.14</v>
      </c>
      <c r="K2782">
        <v>2.15</v>
      </c>
      <c r="L2782">
        <v>2.14</v>
      </c>
      <c r="M2782">
        <v>2.14</v>
      </c>
      <c r="N2782">
        <v>2.1800000000000002</v>
      </c>
      <c r="O2782">
        <f t="shared" si="43"/>
        <v>2.1520000000000001</v>
      </c>
      <c r="P2782">
        <v>1.29754227022013</v>
      </c>
    </row>
    <row r="2783" spans="1:16" x14ac:dyDescent="0.25">
      <c r="A2783">
        <v>2781</v>
      </c>
      <c r="B2783" t="s">
        <v>2795</v>
      </c>
      <c r="C2783" t="s">
        <v>8745</v>
      </c>
      <c r="D2783" t="s">
        <v>14363</v>
      </c>
      <c r="E2783">
        <v>2.14</v>
      </c>
      <c r="F2783">
        <v>2.17</v>
      </c>
      <c r="G2783">
        <v>2.15</v>
      </c>
      <c r="H2783">
        <v>2.1800000000000002</v>
      </c>
      <c r="I2783">
        <v>2.17</v>
      </c>
      <c r="J2783">
        <v>2.14</v>
      </c>
      <c r="K2783">
        <v>2.15</v>
      </c>
      <c r="L2783">
        <v>2.1800000000000002</v>
      </c>
      <c r="M2783">
        <v>2.17</v>
      </c>
      <c r="N2783">
        <v>2.16</v>
      </c>
      <c r="O2783">
        <f t="shared" si="43"/>
        <v>2.1610000000000005</v>
      </c>
      <c r="P2783">
        <v>1.4818547898721499</v>
      </c>
    </row>
    <row r="2784" spans="1:16" x14ac:dyDescent="0.25">
      <c r="A2784">
        <v>2782</v>
      </c>
      <c r="B2784" t="s">
        <v>2796</v>
      </c>
      <c r="C2784" t="s">
        <v>8746</v>
      </c>
      <c r="D2784" t="s">
        <v>14364</v>
      </c>
      <c r="E2784">
        <v>2.19</v>
      </c>
      <c r="F2784">
        <v>2.21</v>
      </c>
      <c r="G2784">
        <v>2.19</v>
      </c>
      <c r="H2784">
        <v>2.16</v>
      </c>
      <c r="I2784">
        <v>2.21</v>
      </c>
      <c r="J2784">
        <v>2.17</v>
      </c>
      <c r="K2784">
        <v>2.19</v>
      </c>
      <c r="L2784">
        <v>2.16</v>
      </c>
      <c r="M2784">
        <v>2.2200000000000002</v>
      </c>
      <c r="N2784">
        <v>2.19</v>
      </c>
      <c r="O2784">
        <f t="shared" si="43"/>
        <v>2.1890000000000001</v>
      </c>
      <c r="P2784">
        <v>1.38892244725713</v>
      </c>
    </row>
    <row r="2785" spans="1:16" x14ac:dyDescent="0.25">
      <c r="A2785">
        <v>2783</v>
      </c>
      <c r="B2785" t="s">
        <v>2797</v>
      </c>
      <c r="C2785" t="s">
        <v>8747</v>
      </c>
      <c r="D2785" t="s">
        <v>14365</v>
      </c>
      <c r="E2785">
        <v>2.21</v>
      </c>
      <c r="F2785">
        <v>2.21</v>
      </c>
      <c r="G2785">
        <v>2.19</v>
      </c>
      <c r="H2785">
        <v>2.2000000000000002</v>
      </c>
      <c r="I2785">
        <v>2.2000000000000002</v>
      </c>
      <c r="J2785">
        <v>2.19</v>
      </c>
      <c r="K2785">
        <v>2.19</v>
      </c>
      <c r="L2785">
        <v>2.2000000000000002</v>
      </c>
      <c r="M2785">
        <v>2.19</v>
      </c>
      <c r="N2785">
        <v>2.19</v>
      </c>
      <c r="O2785">
        <f t="shared" si="43"/>
        <v>2.1970000000000001</v>
      </c>
      <c r="P2785">
        <v>0.92578647830848204</v>
      </c>
    </row>
    <row r="2786" spans="1:16" x14ac:dyDescent="0.25">
      <c r="A2786">
        <v>2784</v>
      </c>
      <c r="B2786" t="s">
        <v>2798</v>
      </c>
      <c r="C2786" t="s">
        <v>8748</v>
      </c>
      <c r="D2786" t="s">
        <v>14366</v>
      </c>
      <c r="E2786">
        <v>2.2599999999999998</v>
      </c>
      <c r="F2786">
        <v>2.23</v>
      </c>
      <c r="G2786">
        <v>2.25</v>
      </c>
      <c r="H2786">
        <v>2.23</v>
      </c>
      <c r="I2786">
        <v>2.23</v>
      </c>
      <c r="J2786">
        <v>2.2599999999999998</v>
      </c>
      <c r="K2786">
        <v>2.25</v>
      </c>
      <c r="L2786">
        <v>2.27</v>
      </c>
      <c r="M2786">
        <v>2.2799999999999998</v>
      </c>
      <c r="N2786">
        <v>2.25</v>
      </c>
      <c r="O2786">
        <f t="shared" si="43"/>
        <v>2.2510000000000003</v>
      </c>
      <c r="P2786">
        <v>1.2972441781732</v>
      </c>
    </row>
    <row r="2787" spans="1:16" x14ac:dyDescent="0.25">
      <c r="A2787">
        <v>2785</v>
      </c>
      <c r="B2787" t="s">
        <v>2799</v>
      </c>
      <c r="C2787" t="s">
        <v>8749</v>
      </c>
      <c r="D2787" t="s">
        <v>14367</v>
      </c>
      <c r="E2787">
        <v>2.2599999999999998</v>
      </c>
      <c r="F2787">
        <v>2.29</v>
      </c>
      <c r="G2787">
        <v>2.27</v>
      </c>
      <c r="H2787">
        <v>2.2599999999999998</v>
      </c>
      <c r="I2787">
        <v>2.2999999999999998</v>
      </c>
      <c r="J2787">
        <v>2.25</v>
      </c>
      <c r="K2787">
        <v>2.27</v>
      </c>
      <c r="L2787">
        <v>2.25</v>
      </c>
      <c r="M2787">
        <v>2.29</v>
      </c>
      <c r="N2787">
        <v>2.25</v>
      </c>
      <c r="O2787">
        <f t="shared" si="43"/>
        <v>2.2689999999999997</v>
      </c>
      <c r="P2787">
        <v>1.5332459183859799</v>
      </c>
    </row>
    <row r="2788" spans="1:16" x14ac:dyDescent="0.25">
      <c r="A2788">
        <v>2786</v>
      </c>
      <c r="B2788" t="s">
        <v>2800</v>
      </c>
      <c r="C2788" t="s">
        <v>8750</v>
      </c>
      <c r="D2788" t="s">
        <v>14368</v>
      </c>
      <c r="E2788">
        <v>2.2999999999999998</v>
      </c>
      <c r="F2788">
        <v>2.2799999999999998</v>
      </c>
      <c r="G2788">
        <v>2.27</v>
      </c>
      <c r="H2788">
        <v>2.2799999999999998</v>
      </c>
      <c r="I2788">
        <v>2.25</v>
      </c>
      <c r="J2788">
        <v>2.25</v>
      </c>
      <c r="K2788">
        <v>2.27</v>
      </c>
      <c r="L2788">
        <v>2.29</v>
      </c>
      <c r="M2788">
        <v>2.2799999999999998</v>
      </c>
      <c r="N2788">
        <v>2.2799999999999998</v>
      </c>
      <c r="O2788">
        <f t="shared" si="43"/>
        <v>2.2749999999999999</v>
      </c>
      <c r="P2788">
        <v>1.64528969647325</v>
      </c>
    </row>
    <row r="2789" spans="1:16" x14ac:dyDescent="0.25">
      <c r="A2789">
        <v>2787</v>
      </c>
      <c r="B2789" t="s">
        <v>2801</v>
      </c>
      <c r="C2789" t="s">
        <v>8751</v>
      </c>
      <c r="D2789" t="s">
        <v>14369</v>
      </c>
      <c r="E2789">
        <v>2.2799999999999998</v>
      </c>
      <c r="F2789">
        <v>2.31</v>
      </c>
      <c r="G2789">
        <v>2.29</v>
      </c>
      <c r="H2789">
        <v>2.31</v>
      </c>
      <c r="I2789">
        <v>2.31</v>
      </c>
      <c r="J2789">
        <v>2.2799999999999998</v>
      </c>
      <c r="K2789">
        <v>2.29</v>
      </c>
      <c r="L2789">
        <v>2.31</v>
      </c>
      <c r="M2789">
        <v>2.27</v>
      </c>
      <c r="N2789">
        <v>2.2999999999999998</v>
      </c>
      <c r="O2789">
        <f t="shared" si="43"/>
        <v>2.2949999999999999</v>
      </c>
      <c r="P2789">
        <v>1.78303386342998</v>
      </c>
    </row>
    <row r="2790" spans="1:16" x14ac:dyDescent="0.25">
      <c r="A2790">
        <v>2788</v>
      </c>
      <c r="B2790" t="s">
        <v>2802</v>
      </c>
      <c r="C2790" t="s">
        <v>8752</v>
      </c>
      <c r="D2790" t="s">
        <v>14370</v>
      </c>
      <c r="E2790">
        <v>2.2799999999999998</v>
      </c>
      <c r="F2790">
        <v>2.29</v>
      </c>
      <c r="G2790">
        <v>2.29</v>
      </c>
      <c r="H2790">
        <v>2.27</v>
      </c>
      <c r="I2790">
        <v>2.2999999999999998</v>
      </c>
      <c r="J2790">
        <v>2.31</v>
      </c>
      <c r="K2790">
        <v>2.29</v>
      </c>
      <c r="L2790">
        <v>2.2999999999999998</v>
      </c>
      <c r="M2790">
        <v>2.2599999999999998</v>
      </c>
      <c r="N2790">
        <v>2.31</v>
      </c>
      <c r="O2790">
        <f t="shared" si="43"/>
        <v>2.29</v>
      </c>
      <c r="P2790">
        <v>1.3087479096935299</v>
      </c>
    </row>
    <row r="2791" spans="1:16" x14ac:dyDescent="0.25">
      <c r="A2791">
        <v>2789</v>
      </c>
      <c r="B2791" t="s">
        <v>2803</v>
      </c>
      <c r="C2791" t="s">
        <v>8753</v>
      </c>
      <c r="D2791" t="s">
        <v>14371</v>
      </c>
      <c r="E2791">
        <v>2.3199999999999998</v>
      </c>
      <c r="F2791">
        <v>2.2999999999999998</v>
      </c>
      <c r="G2791">
        <v>2.25</v>
      </c>
      <c r="H2791">
        <v>2.3199999999999998</v>
      </c>
      <c r="I2791">
        <v>2.27</v>
      </c>
      <c r="J2791">
        <v>2.29</v>
      </c>
      <c r="K2791">
        <v>2.29</v>
      </c>
      <c r="L2791">
        <v>2.2599999999999998</v>
      </c>
      <c r="M2791">
        <v>2.2999999999999998</v>
      </c>
      <c r="N2791">
        <v>2.31</v>
      </c>
      <c r="O2791">
        <f t="shared" si="43"/>
        <v>2.2909999999999995</v>
      </c>
      <c r="P2791">
        <v>1.6722672807733201</v>
      </c>
    </row>
    <row r="2792" spans="1:16" x14ac:dyDescent="0.25">
      <c r="A2792">
        <v>2790</v>
      </c>
      <c r="B2792" t="s">
        <v>2804</v>
      </c>
      <c r="C2792" t="s">
        <v>8754</v>
      </c>
      <c r="D2792" t="s">
        <v>14372</v>
      </c>
      <c r="E2792">
        <v>2.16</v>
      </c>
      <c r="F2792">
        <v>2.1800000000000002</v>
      </c>
      <c r="G2792">
        <v>2.16</v>
      </c>
      <c r="H2792">
        <v>2.1800000000000002</v>
      </c>
      <c r="I2792">
        <v>2.19</v>
      </c>
      <c r="J2792">
        <v>2.1800000000000002</v>
      </c>
      <c r="K2792">
        <v>2.17</v>
      </c>
      <c r="L2792">
        <v>2.17</v>
      </c>
      <c r="M2792">
        <v>2.2000000000000002</v>
      </c>
      <c r="N2792">
        <v>2.19</v>
      </c>
      <c r="O2792">
        <f t="shared" si="43"/>
        <v>2.1779999999999999</v>
      </c>
      <c r="P2792">
        <v>0.63452850648162396</v>
      </c>
    </row>
    <row r="2793" spans="1:16" x14ac:dyDescent="0.25">
      <c r="A2793">
        <v>2791</v>
      </c>
      <c r="B2793" t="s">
        <v>2805</v>
      </c>
      <c r="C2793" t="s">
        <v>8755</v>
      </c>
      <c r="D2793" t="s">
        <v>14373</v>
      </c>
      <c r="E2793">
        <v>2.17</v>
      </c>
      <c r="F2793">
        <v>2.19</v>
      </c>
      <c r="G2793">
        <v>2.19</v>
      </c>
      <c r="H2793">
        <v>2.19</v>
      </c>
      <c r="I2793">
        <v>2.2200000000000002</v>
      </c>
      <c r="J2793">
        <v>2.1800000000000002</v>
      </c>
      <c r="K2793">
        <v>2.19</v>
      </c>
      <c r="L2793">
        <v>2.21</v>
      </c>
      <c r="M2793">
        <v>2.2000000000000002</v>
      </c>
      <c r="N2793">
        <v>2.19</v>
      </c>
      <c r="O2793">
        <f t="shared" si="43"/>
        <v>2.1930000000000001</v>
      </c>
      <c r="P2793">
        <v>0.90293701574088203</v>
      </c>
    </row>
    <row r="2794" spans="1:16" x14ac:dyDescent="0.25">
      <c r="A2794">
        <v>2792</v>
      </c>
      <c r="B2794" t="s">
        <v>2806</v>
      </c>
      <c r="C2794" t="s">
        <v>8756</v>
      </c>
      <c r="D2794" t="s">
        <v>14374</v>
      </c>
      <c r="E2794">
        <v>2.2000000000000002</v>
      </c>
      <c r="F2794">
        <v>2.19</v>
      </c>
      <c r="G2794">
        <v>2.17</v>
      </c>
      <c r="H2794">
        <v>2.19</v>
      </c>
      <c r="I2794">
        <v>2.23</v>
      </c>
      <c r="J2794">
        <v>2.21</v>
      </c>
      <c r="K2794">
        <v>2.21</v>
      </c>
      <c r="L2794">
        <v>2.1800000000000002</v>
      </c>
      <c r="M2794">
        <v>2.2400000000000002</v>
      </c>
      <c r="N2794">
        <v>2.1800000000000002</v>
      </c>
      <c r="O2794">
        <f t="shared" si="43"/>
        <v>2.2000000000000002</v>
      </c>
      <c r="P2794">
        <v>0.638678541262237</v>
      </c>
    </row>
    <row r="2795" spans="1:16" x14ac:dyDescent="0.25">
      <c r="A2795">
        <v>2793</v>
      </c>
      <c r="B2795" t="s">
        <v>2807</v>
      </c>
      <c r="C2795" t="s">
        <v>8757</v>
      </c>
      <c r="D2795" t="s">
        <v>14375</v>
      </c>
      <c r="E2795">
        <v>2.2200000000000002</v>
      </c>
      <c r="F2795">
        <v>2.21</v>
      </c>
      <c r="G2795">
        <v>2.21</v>
      </c>
      <c r="H2795">
        <v>2.19</v>
      </c>
      <c r="I2795">
        <v>2.19</v>
      </c>
      <c r="J2795">
        <v>2.2000000000000002</v>
      </c>
      <c r="K2795">
        <v>2.21</v>
      </c>
      <c r="L2795">
        <v>2.2400000000000002</v>
      </c>
      <c r="M2795">
        <v>2.2200000000000002</v>
      </c>
      <c r="N2795">
        <v>2.2000000000000002</v>
      </c>
      <c r="O2795">
        <f t="shared" si="43"/>
        <v>2.2090000000000001</v>
      </c>
      <c r="P2795">
        <v>0.63641774462081702</v>
      </c>
    </row>
    <row r="2796" spans="1:16" x14ac:dyDescent="0.25">
      <c r="A2796">
        <v>2794</v>
      </c>
      <c r="B2796" t="s">
        <v>2808</v>
      </c>
      <c r="C2796" t="s">
        <v>8758</v>
      </c>
      <c r="D2796" t="s">
        <v>14376</v>
      </c>
      <c r="E2796">
        <v>2.21</v>
      </c>
      <c r="F2796">
        <v>2.23</v>
      </c>
      <c r="G2796">
        <v>2.17</v>
      </c>
      <c r="H2796">
        <v>2.21</v>
      </c>
      <c r="I2796">
        <v>2.25</v>
      </c>
      <c r="J2796">
        <v>2.25</v>
      </c>
      <c r="K2796">
        <v>2.2200000000000002</v>
      </c>
      <c r="L2796">
        <v>2.25</v>
      </c>
      <c r="M2796">
        <v>2.2400000000000002</v>
      </c>
      <c r="N2796">
        <v>2.2000000000000002</v>
      </c>
      <c r="O2796">
        <f t="shared" si="43"/>
        <v>2.2229999999999999</v>
      </c>
      <c r="P2796">
        <v>0.64593369344116103</v>
      </c>
    </row>
    <row r="2797" spans="1:16" x14ac:dyDescent="0.25">
      <c r="A2797">
        <v>2795</v>
      </c>
      <c r="B2797" t="s">
        <v>2809</v>
      </c>
      <c r="C2797" t="s">
        <v>8759</v>
      </c>
      <c r="D2797" t="s">
        <v>14375</v>
      </c>
      <c r="E2797">
        <v>2.2400000000000002</v>
      </c>
      <c r="F2797">
        <v>2.2200000000000002</v>
      </c>
      <c r="G2797">
        <v>2.2400000000000002</v>
      </c>
      <c r="H2797">
        <v>2.2400000000000002</v>
      </c>
      <c r="I2797">
        <v>2.2200000000000002</v>
      </c>
      <c r="J2797">
        <v>2.2200000000000002</v>
      </c>
      <c r="K2797">
        <v>2.2400000000000002</v>
      </c>
      <c r="L2797">
        <v>2.2400000000000002</v>
      </c>
      <c r="M2797">
        <v>2.25</v>
      </c>
      <c r="N2797">
        <v>2.2200000000000002</v>
      </c>
      <c r="O2797">
        <f t="shared" si="43"/>
        <v>2.2330000000000001</v>
      </c>
      <c r="P2797">
        <v>0.63641774462081702</v>
      </c>
    </row>
    <row r="2798" spans="1:16" x14ac:dyDescent="0.25">
      <c r="A2798">
        <v>2796</v>
      </c>
      <c r="B2798" t="s">
        <v>2810</v>
      </c>
      <c r="C2798" t="s">
        <v>8760</v>
      </c>
      <c r="D2798" t="s">
        <v>14375</v>
      </c>
      <c r="E2798">
        <v>2.31</v>
      </c>
      <c r="F2798">
        <v>2.29</v>
      </c>
      <c r="G2798">
        <v>2.29</v>
      </c>
      <c r="H2798">
        <v>2.2999999999999998</v>
      </c>
      <c r="I2798">
        <v>2.27</v>
      </c>
      <c r="J2798">
        <v>2.2799999999999998</v>
      </c>
      <c r="K2798">
        <v>2.29</v>
      </c>
      <c r="L2798">
        <v>2.27</v>
      </c>
      <c r="M2798">
        <v>2.27</v>
      </c>
      <c r="N2798">
        <v>2.31</v>
      </c>
      <c r="O2798">
        <f t="shared" si="43"/>
        <v>2.2879999999999994</v>
      </c>
      <c r="P2798">
        <v>0.63641774462081702</v>
      </c>
    </row>
    <row r="2799" spans="1:16" x14ac:dyDescent="0.25">
      <c r="A2799">
        <v>2797</v>
      </c>
      <c r="B2799" t="s">
        <v>2811</v>
      </c>
      <c r="C2799" t="s">
        <v>8761</v>
      </c>
      <c r="D2799" t="s">
        <v>14377</v>
      </c>
      <c r="E2799">
        <v>2.13</v>
      </c>
      <c r="F2799">
        <v>2.11</v>
      </c>
      <c r="G2799">
        <v>2.12</v>
      </c>
      <c r="H2799">
        <v>2.15</v>
      </c>
      <c r="I2799">
        <v>2.14</v>
      </c>
      <c r="J2799">
        <v>2.15</v>
      </c>
      <c r="K2799">
        <v>2.12</v>
      </c>
      <c r="L2799">
        <v>2.09</v>
      </c>
      <c r="M2799">
        <v>2.1</v>
      </c>
      <c r="N2799">
        <v>2.09</v>
      </c>
      <c r="O2799">
        <f t="shared" si="43"/>
        <v>2.12</v>
      </c>
      <c r="P2799">
        <v>0.567482770536615</v>
      </c>
    </row>
    <row r="2800" spans="1:16" x14ac:dyDescent="0.25">
      <c r="A2800">
        <v>2798</v>
      </c>
      <c r="B2800" t="s">
        <v>2812</v>
      </c>
      <c r="C2800" t="s">
        <v>8762</v>
      </c>
      <c r="D2800" t="s">
        <v>14378</v>
      </c>
      <c r="E2800">
        <v>2.13</v>
      </c>
      <c r="F2800">
        <v>2.11</v>
      </c>
      <c r="G2800">
        <v>2.14</v>
      </c>
      <c r="H2800">
        <v>2.16</v>
      </c>
      <c r="I2800">
        <v>2.15</v>
      </c>
      <c r="J2800">
        <v>2.12</v>
      </c>
      <c r="K2800">
        <v>2.14</v>
      </c>
      <c r="L2800">
        <v>2.13</v>
      </c>
      <c r="M2800">
        <v>2.14</v>
      </c>
      <c r="N2800">
        <v>2.11</v>
      </c>
      <c r="O2800">
        <f t="shared" si="43"/>
        <v>2.133</v>
      </c>
      <c r="P2800">
        <v>0.58764268117664498</v>
      </c>
    </row>
    <row r="2801" spans="1:16" x14ac:dyDescent="0.25">
      <c r="A2801">
        <v>2799</v>
      </c>
      <c r="B2801" t="s">
        <v>2813</v>
      </c>
      <c r="C2801" t="s">
        <v>8763</v>
      </c>
      <c r="D2801" t="s">
        <v>14379</v>
      </c>
      <c r="E2801">
        <v>2.13</v>
      </c>
      <c r="F2801">
        <v>2.12</v>
      </c>
      <c r="G2801">
        <v>2.15</v>
      </c>
      <c r="H2801">
        <v>2.1800000000000002</v>
      </c>
      <c r="I2801">
        <v>2.14</v>
      </c>
      <c r="J2801">
        <v>2.16</v>
      </c>
      <c r="K2801">
        <v>2.15</v>
      </c>
      <c r="L2801">
        <v>2.16</v>
      </c>
      <c r="M2801">
        <v>2.14</v>
      </c>
      <c r="N2801">
        <v>2.15</v>
      </c>
      <c r="O2801">
        <f t="shared" si="43"/>
        <v>2.1480000000000001</v>
      </c>
      <c r="P2801">
        <v>0.67725341729410704</v>
      </c>
    </row>
    <row r="2802" spans="1:16" x14ac:dyDescent="0.25">
      <c r="A2802">
        <v>2800</v>
      </c>
      <c r="B2802" t="s">
        <v>2814</v>
      </c>
      <c r="C2802" t="s">
        <v>8764</v>
      </c>
      <c r="D2802" t="s">
        <v>14380</v>
      </c>
      <c r="E2802">
        <v>2.16</v>
      </c>
      <c r="F2802">
        <v>2.16</v>
      </c>
      <c r="G2802">
        <v>2.15</v>
      </c>
      <c r="H2802">
        <v>2.15</v>
      </c>
      <c r="I2802">
        <v>2.1800000000000002</v>
      </c>
      <c r="J2802">
        <v>2.14</v>
      </c>
      <c r="K2802">
        <v>2.15</v>
      </c>
      <c r="L2802">
        <v>2.12</v>
      </c>
      <c r="M2802">
        <v>2.17</v>
      </c>
      <c r="N2802">
        <v>2.17</v>
      </c>
      <c r="O2802">
        <f t="shared" si="43"/>
        <v>2.1550000000000002</v>
      </c>
      <c r="P2802">
        <v>0.63423206308653701</v>
      </c>
    </row>
    <row r="2803" spans="1:16" x14ac:dyDescent="0.25">
      <c r="A2803">
        <v>2801</v>
      </c>
      <c r="B2803" t="s">
        <v>2815</v>
      </c>
      <c r="C2803" t="s">
        <v>8765</v>
      </c>
      <c r="D2803" t="s">
        <v>14381</v>
      </c>
      <c r="E2803">
        <v>2.13</v>
      </c>
      <c r="F2803">
        <v>2.13</v>
      </c>
      <c r="G2803">
        <v>2.15</v>
      </c>
      <c r="H2803">
        <v>2.1800000000000002</v>
      </c>
      <c r="I2803">
        <v>2.14</v>
      </c>
      <c r="J2803">
        <v>2.1800000000000002</v>
      </c>
      <c r="K2803">
        <v>2.15</v>
      </c>
      <c r="L2803">
        <v>2.12</v>
      </c>
      <c r="M2803">
        <v>2.16</v>
      </c>
      <c r="N2803">
        <v>2.1800000000000002</v>
      </c>
      <c r="O2803">
        <f t="shared" si="43"/>
        <v>2.1520000000000001</v>
      </c>
      <c r="P2803">
        <v>0.57195538235332299</v>
      </c>
    </row>
    <row r="2804" spans="1:16" x14ac:dyDescent="0.25">
      <c r="A2804">
        <v>2802</v>
      </c>
      <c r="B2804" t="s">
        <v>2816</v>
      </c>
      <c r="C2804" t="s">
        <v>8766</v>
      </c>
      <c r="D2804" t="s">
        <v>14382</v>
      </c>
      <c r="E2804">
        <v>2.15</v>
      </c>
      <c r="F2804">
        <v>2.16</v>
      </c>
      <c r="G2804">
        <v>2.16</v>
      </c>
      <c r="H2804">
        <v>2.15</v>
      </c>
      <c r="I2804">
        <v>2.19</v>
      </c>
      <c r="J2804">
        <v>2.17</v>
      </c>
      <c r="K2804">
        <v>2.17</v>
      </c>
      <c r="L2804">
        <v>2.16</v>
      </c>
      <c r="M2804">
        <v>2.1800000000000002</v>
      </c>
      <c r="N2804">
        <v>2.19</v>
      </c>
      <c r="O2804">
        <f t="shared" si="43"/>
        <v>2.1680000000000001</v>
      </c>
      <c r="P2804">
        <v>1.78877355071582</v>
      </c>
    </row>
    <row r="2805" spans="1:16" x14ac:dyDescent="0.25">
      <c r="A2805">
        <v>2803</v>
      </c>
      <c r="B2805" t="s">
        <v>2817</v>
      </c>
      <c r="C2805" t="s">
        <v>8767</v>
      </c>
      <c r="D2805" t="s">
        <v>14383</v>
      </c>
      <c r="E2805">
        <v>2.16</v>
      </c>
      <c r="F2805">
        <v>2.16</v>
      </c>
      <c r="G2805">
        <v>2.17</v>
      </c>
      <c r="H2805">
        <v>2.1800000000000002</v>
      </c>
      <c r="I2805">
        <v>2.19</v>
      </c>
      <c r="J2805">
        <v>2.14</v>
      </c>
      <c r="K2805">
        <v>2.17</v>
      </c>
      <c r="L2805">
        <v>2.17</v>
      </c>
      <c r="M2805">
        <v>2.19</v>
      </c>
      <c r="N2805">
        <v>2.19</v>
      </c>
      <c r="O2805">
        <f t="shared" si="43"/>
        <v>2.1720000000000002</v>
      </c>
      <c r="P2805">
        <v>0.65391484658645005</v>
      </c>
    </row>
    <row r="2806" spans="1:16" x14ac:dyDescent="0.25">
      <c r="A2806">
        <v>2804</v>
      </c>
      <c r="B2806" t="s">
        <v>2818</v>
      </c>
      <c r="C2806" t="s">
        <v>8768</v>
      </c>
      <c r="D2806" t="s">
        <v>14384</v>
      </c>
      <c r="E2806">
        <v>2.3199999999999998</v>
      </c>
      <c r="F2806">
        <v>2.3199999999999998</v>
      </c>
      <c r="G2806">
        <v>2.29</v>
      </c>
      <c r="H2806">
        <v>2.29</v>
      </c>
      <c r="I2806">
        <v>2.2799999999999998</v>
      </c>
      <c r="J2806">
        <v>2.2599999999999998</v>
      </c>
      <c r="K2806">
        <v>2.29</v>
      </c>
      <c r="L2806">
        <v>2.31</v>
      </c>
      <c r="M2806">
        <v>2.2999999999999998</v>
      </c>
      <c r="N2806">
        <v>2.2999999999999998</v>
      </c>
      <c r="O2806">
        <f t="shared" si="43"/>
        <v>2.2959999999999998</v>
      </c>
      <c r="P2806">
        <v>0.341488147856432</v>
      </c>
    </row>
    <row r="2807" spans="1:16" x14ac:dyDescent="0.25">
      <c r="A2807">
        <v>2805</v>
      </c>
      <c r="B2807" t="s">
        <v>2819</v>
      </c>
      <c r="C2807" t="s">
        <v>8769</v>
      </c>
      <c r="D2807" t="s">
        <v>14385</v>
      </c>
      <c r="E2807">
        <v>2.2200000000000002</v>
      </c>
      <c r="F2807">
        <v>2.2200000000000002</v>
      </c>
      <c r="G2807">
        <v>2.23</v>
      </c>
      <c r="H2807">
        <v>2.2400000000000002</v>
      </c>
      <c r="I2807">
        <v>2.21</v>
      </c>
      <c r="J2807">
        <v>2.23</v>
      </c>
      <c r="K2807">
        <v>2.23</v>
      </c>
      <c r="L2807">
        <v>2.2000000000000002</v>
      </c>
      <c r="M2807">
        <v>2.25</v>
      </c>
      <c r="N2807">
        <v>2.2400000000000002</v>
      </c>
      <c r="O2807">
        <f t="shared" si="43"/>
        <v>2.2270000000000003</v>
      </c>
      <c r="P2807">
        <v>3.5000296466685801</v>
      </c>
    </row>
    <row r="2808" spans="1:16" x14ac:dyDescent="0.25">
      <c r="A2808">
        <v>2806</v>
      </c>
      <c r="B2808" t="s">
        <v>2820</v>
      </c>
      <c r="C2808" t="s">
        <v>8770</v>
      </c>
      <c r="D2808" t="s">
        <v>14386</v>
      </c>
      <c r="E2808">
        <v>2.2599999999999998</v>
      </c>
      <c r="F2808">
        <v>2.2400000000000002</v>
      </c>
      <c r="G2808">
        <v>2.25</v>
      </c>
      <c r="H2808">
        <v>2.23</v>
      </c>
      <c r="I2808">
        <v>2.25</v>
      </c>
      <c r="J2808">
        <v>2.23</v>
      </c>
      <c r="K2808">
        <v>2.25</v>
      </c>
      <c r="L2808">
        <v>2.25</v>
      </c>
      <c r="M2808">
        <v>2.23</v>
      </c>
      <c r="N2808">
        <v>2.25</v>
      </c>
      <c r="O2808">
        <f t="shared" si="43"/>
        <v>2.2440000000000002</v>
      </c>
      <c r="P2808">
        <v>0.96729656748693305</v>
      </c>
    </row>
    <row r="2809" spans="1:16" x14ac:dyDescent="0.25">
      <c r="A2809">
        <v>2807</v>
      </c>
      <c r="B2809" t="s">
        <v>2821</v>
      </c>
      <c r="C2809" t="s">
        <v>8771</v>
      </c>
      <c r="D2809" t="s">
        <v>14387</v>
      </c>
      <c r="E2809">
        <v>2.33</v>
      </c>
      <c r="F2809">
        <v>2.37</v>
      </c>
      <c r="G2809">
        <v>2.35</v>
      </c>
      <c r="H2809">
        <v>2.35</v>
      </c>
      <c r="I2809">
        <v>2.37</v>
      </c>
      <c r="J2809">
        <v>2.36</v>
      </c>
      <c r="K2809">
        <v>2.35</v>
      </c>
      <c r="L2809">
        <v>2.35</v>
      </c>
      <c r="M2809">
        <v>2.34</v>
      </c>
      <c r="N2809">
        <v>2.36</v>
      </c>
      <c r="O2809">
        <f t="shared" si="43"/>
        <v>2.3530000000000002</v>
      </c>
      <c r="P2809">
        <v>3.0748858702186301</v>
      </c>
    </row>
    <row r="2810" spans="1:16" x14ac:dyDescent="0.25">
      <c r="A2810">
        <v>2808</v>
      </c>
      <c r="B2810" t="s">
        <v>2822</v>
      </c>
      <c r="C2810" t="s">
        <v>8772</v>
      </c>
      <c r="D2810" t="s">
        <v>14388</v>
      </c>
      <c r="E2810">
        <v>2.41</v>
      </c>
      <c r="F2810">
        <v>2.38</v>
      </c>
      <c r="G2810">
        <v>2.39</v>
      </c>
      <c r="H2810">
        <v>2.38</v>
      </c>
      <c r="I2810">
        <v>2.37</v>
      </c>
      <c r="J2810">
        <v>2.38</v>
      </c>
      <c r="K2810">
        <v>2.39</v>
      </c>
      <c r="L2810">
        <v>2.4</v>
      </c>
      <c r="M2810">
        <v>2.38</v>
      </c>
      <c r="N2810">
        <v>2.42</v>
      </c>
      <c r="O2810">
        <f t="shared" si="43"/>
        <v>2.3899999999999997</v>
      </c>
      <c r="P2810">
        <v>3.2659879358374502</v>
      </c>
    </row>
    <row r="2811" spans="1:16" x14ac:dyDescent="0.25">
      <c r="A2811">
        <v>2809</v>
      </c>
      <c r="B2811" t="s">
        <v>2823</v>
      </c>
      <c r="C2811" t="s">
        <v>8773</v>
      </c>
      <c r="D2811" t="s">
        <v>14389</v>
      </c>
      <c r="E2811">
        <v>2.15</v>
      </c>
      <c r="F2811">
        <v>2.17</v>
      </c>
      <c r="G2811">
        <v>2.15</v>
      </c>
      <c r="H2811">
        <v>2.17</v>
      </c>
      <c r="I2811">
        <v>2.17</v>
      </c>
      <c r="J2811">
        <v>2.14</v>
      </c>
      <c r="K2811">
        <v>2.15</v>
      </c>
      <c r="L2811">
        <v>2.14</v>
      </c>
      <c r="M2811">
        <v>2.13</v>
      </c>
      <c r="N2811">
        <v>2.15</v>
      </c>
      <c r="O2811">
        <f t="shared" si="43"/>
        <v>2.1520000000000001</v>
      </c>
      <c r="P2811">
        <v>0.44787365022456899</v>
      </c>
    </row>
    <row r="2812" spans="1:16" x14ac:dyDescent="0.25">
      <c r="A2812">
        <v>2810</v>
      </c>
      <c r="B2812" t="s">
        <v>2824</v>
      </c>
      <c r="C2812" t="s">
        <v>8774</v>
      </c>
      <c r="D2812" t="s">
        <v>14390</v>
      </c>
      <c r="E2812">
        <v>2.13</v>
      </c>
      <c r="F2812">
        <v>2.16</v>
      </c>
      <c r="G2812">
        <v>2.15</v>
      </c>
      <c r="H2812">
        <v>2.14</v>
      </c>
      <c r="I2812">
        <v>2.13</v>
      </c>
      <c r="J2812">
        <v>2.17</v>
      </c>
      <c r="K2812">
        <v>2.15</v>
      </c>
      <c r="L2812">
        <v>2.14</v>
      </c>
      <c r="M2812">
        <v>2.17</v>
      </c>
      <c r="N2812">
        <v>2.13</v>
      </c>
      <c r="O2812">
        <f t="shared" si="43"/>
        <v>2.1470000000000002</v>
      </c>
      <c r="P2812">
        <v>0.25529557686113802</v>
      </c>
    </row>
    <row r="2813" spans="1:16" x14ac:dyDescent="0.25">
      <c r="A2813">
        <v>2811</v>
      </c>
      <c r="B2813" t="s">
        <v>2825</v>
      </c>
      <c r="C2813" t="s">
        <v>8775</v>
      </c>
      <c r="D2813" t="s">
        <v>14390</v>
      </c>
      <c r="E2813">
        <v>2.1800000000000002</v>
      </c>
      <c r="F2813">
        <v>2.2000000000000002</v>
      </c>
      <c r="G2813">
        <v>2.19</v>
      </c>
      <c r="H2813">
        <v>2.17</v>
      </c>
      <c r="I2813">
        <v>2.19</v>
      </c>
      <c r="J2813">
        <v>2.21</v>
      </c>
      <c r="K2813">
        <v>2.19</v>
      </c>
      <c r="L2813">
        <v>2.2000000000000002</v>
      </c>
      <c r="M2813">
        <v>2.17</v>
      </c>
      <c r="N2813">
        <v>2.2000000000000002</v>
      </c>
      <c r="O2813">
        <f t="shared" si="43"/>
        <v>2.1900000000000004</v>
      </c>
      <c r="P2813">
        <v>0.25529557686113802</v>
      </c>
    </row>
    <row r="2814" spans="1:16" x14ac:dyDescent="0.25">
      <c r="A2814">
        <v>2812</v>
      </c>
      <c r="B2814" t="s">
        <v>2826</v>
      </c>
      <c r="C2814" t="s">
        <v>8776</v>
      </c>
      <c r="D2814" t="s">
        <v>14390</v>
      </c>
      <c r="E2814">
        <v>2.17</v>
      </c>
      <c r="F2814">
        <v>2.2000000000000002</v>
      </c>
      <c r="G2814">
        <v>2.15</v>
      </c>
      <c r="H2814">
        <v>2.21</v>
      </c>
      <c r="I2814">
        <v>2.19</v>
      </c>
      <c r="J2814">
        <v>2.1800000000000002</v>
      </c>
      <c r="K2814">
        <v>2.19</v>
      </c>
      <c r="L2814">
        <v>2.21</v>
      </c>
      <c r="M2814">
        <v>2.17</v>
      </c>
      <c r="N2814">
        <v>2.16</v>
      </c>
      <c r="O2814">
        <f t="shared" si="43"/>
        <v>2.1830000000000003</v>
      </c>
      <c r="P2814">
        <v>0.25529557686113802</v>
      </c>
    </row>
    <row r="2815" spans="1:16" x14ac:dyDescent="0.25">
      <c r="A2815">
        <v>2813</v>
      </c>
      <c r="B2815" t="s">
        <v>2827</v>
      </c>
      <c r="C2815" t="s">
        <v>8777</v>
      </c>
      <c r="D2815" t="s">
        <v>14391</v>
      </c>
      <c r="E2815">
        <v>2.2200000000000002</v>
      </c>
      <c r="F2815">
        <v>2.21</v>
      </c>
      <c r="G2815">
        <v>2.2400000000000002</v>
      </c>
      <c r="H2815">
        <v>2.2200000000000002</v>
      </c>
      <c r="I2815">
        <v>2.25</v>
      </c>
      <c r="J2815">
        <v>2.21</v>
      </c>
      <c r="K2815">
        <v>2.2400000000000002</v>
      </c>
      <c r="L2815">
        <v>2.27</v>
      </c>
      <c r="M2815">
        <v>2.2599999999999998</v>
      </c>
      <c r="N2815">
        <v>2.23</v>
      </c>
      <c r="O2815">
        <f t="shared" si="43"/>
        <v>2.2350000000000003</v>
      </c>
      <c r="P2815">
        <v>1.3065349644370401</v>
      </c>
    </row>
    <row r="2816" spans="1:16" x14ac:dyDescent="0.25">
      <c r="A2816">
        <v>2814</v>
      </c>
      <c r="B2816" t="s">
        <v>2828</v>
      </c>
      <c r="C2816" t="s">
        <v>8778</v>
      </c>
      <c r="D2816" t="s">
        <v>14392</v>
      </c>
      <c r="E2816">
        <v>2.27</v>
      </c>
      <c r="F2816">
        <v>2.27</v>
      </c>
      <c r="G2816">
        <v>2.1800000000000002</v>
      </c>
      <c r="H2816">
        <v>2.2599999999999998</v>
      </c>
      <c r="I2816">
        <v>2.2400000000000002</v>
      </c>
      <c r="J2816">
        <v>2.25</v>
      </c>
      <c r="K2816">
        <v>2.25</v>
      </c>
      <c r="L2816">
        <v>2.27</v>
      </c>
      <c r="M2816">
        <v>2.2599999999999998</v>
      </c>
      <c r="N2816">
        <v>2.2400000000000002</v>
      </c>
      <c r="O2816">
        <f t="shared" si="43"/>
        <v>2.2490000000000001</v>
      </c>
      <c r="P2816">
        <v>2.1462314600811601</v>
      </c>
    </row>
    <row r="2817" spans="1:16" x14ac:dyDescent="0.25">
      <c r="A2817">
        <v>2815</v>
      </c>
      <c r="B2817" t="s">
        <v>2829</v>
      </c>
      <c r="C2817" t="s">
        <v>8779</v>
      </c>
      <c r="D2817" t="s">
        <v>14393</v>
      </c>
      <c r="E2817">
        <v>2.4300000000000002</v>
      </c>
      <c r="F2817">
        <v>2.4300000000000002</v>
      </c>
      <c r="G2817">
        <v>2.42</v>
      </c>
      <c r="H2817">
        <v>2.42</v>
      </c>
      <c r="I2817">
        <v>2.42</v>
      </c>
      <c r="J2817">
        <v>2.4300000000000002</v>
      </c>
      <c r="K2817">
        <v>2.42</v>
      </c>
      <c r="L2817">
        <v>2.41</v>
      </c>
      <c r="M2817">
        <v>2.4300000000000002</v>
      </c>
      <c r="N2817">
        <v>2.44</v>
      </c>
      <c r="O2817">
        <f t="shared" si="43"/>
        <v>2.4249999999999998</v>
      </c>
      <c r="P2817">
        <v>2.9660325565810401</v>
      </c>
    </row>
    <row r="2818" spans="1:16" x14ac:dyDescent="0.25">
      <c r="A2818">
        <v>2816</v>
      </c>
      <c r="B2818" t="s">
        <v>2830</v>
      </c>
      <c r="C2818" t="s">
        <v>8780</v>
      </c>
      <c r="D2818" t="s">
        <v>14390</v>
      </c>
      <c r="E2818">
        <v>2.16</v>
      </c>
      <c r="F2818">
        <v>2.1800000000000002</v>
      </c>
      <c r="G2818">
        <v>2.15</v>
      </c>
      <c r="H2818">
        <v>2.13</v>
      </c>
      <c r="I2818">
        <v>2.16</v>
      </c>
      <c r="J2818">
        <v>2.17</v>
      </c>
      <c r="K2818">
        <v>2.15</v>
      </c>
      <c r="L2818">
        <v>2.13</v>
      </c>
      <c r="M2818">
        <v>2.14</v>
      </c>
      <c r="N2818">
        <v>2.15</v>
      </c>
      <c r="O2818">
        <f t="shared" si="43"/>
        <v>2.1520000000000001</v>
      </c>
      <c r="P2818">
        <v>0.25529557686113802</v>
      </c>
    </row>
    <row r="2819" spans="1:16" x14ac:dyDescent="0.25">
      <c r="A2819">
        <v>2817</v>
      </c>
      <c r="B2819" t="s">
        <v>2831</v>
      </c>
      <c r="C2819" t="s">
        <v>8781</v>
      </c>
      <c r="D2819" t="s">
        <v>14394</v>
      </c>
      <c r="E2819">
        <v>2.14</v>
      </c>
      <c r="F2819">
        <v>2.1800000000000002</v>
      </c>
      <c r="G2819">
        <v>2.16</v>
      </c>
      <c r="H2819">
        <v>2.17</v>
      </c>
      <c r="I2819">
        <v>2.14</v>
      </c>
      <c r="J2819">
        <v>2.19</v>
      </c>
      <c r="K2819">
        <v>2.16</v>
      </c>
      <c r="L2819">
        <v>2.19</v>
      </c>
      <c r="M2819">
        <v>2.14</v>
      </c>
      <c r="N2819">
        <v>2.17</v>
      </c>
      <c r="O2819">
        <f t="shared" ref="O2819:O2882" si="44" xml:space="preserve"> AVERAGE(E2819:N2819)</f>
        <v>2.1640000000000001</v>
      </c>
      <c r="P2819">
        <v>1.0821234832903099</v>
      </c>
    </row>
    <row r="2820" spans="1:16" x14ac:dyDescent="0.25">
      <c r="A2820">
        <v>2818</v>
      </c>
      <c r="B2820" t="s">
        <v>2832</v>
      </c>
      <c r="C2820" t="s">
        <v>8782</v>
      </c>
      <c r="D2820" t="s">
        <v>14395</v>
      </c>
      <c r="E2820">
        <v>2.15</v>
      </c>
      <c r="F2820">
        <v>2.1800000000000002</v>
      </c>
      <c r="G2820">
        <v>2.17</v>
      </c>
      <c r="H2820">
        <v>2.15</v>
      </c>
      <c r="I2820">
        <v>2.16</v>
      </c>
      <c r="J2820">
        <v>2.19</v>
      </c>
      <c r="K2820">
        <v>2.17</v>
      </c>
      <c r="L2820">
        <v>2.15</v>
      </c>
      <c r="M2820">
        <v>2.16</v>
      </c>
      <c r="N2820">
        <v>2.17</v>
      </c>
      <c r="O2820">
        <f t="shared" si="44"/>
        <v>2.165</v>
      </c>
      <c r="P2820">
        <v>0.48594475976294499</v>
      </c>
    </row>
    <row r="2821" spans="1:16" x14ac:dyDescent="0.25">
      <c r="A2821">
        <v>2819</v>
      </c>
      <c r="B2821" t="s">
        <v>2833</v>
      </c>
      <c r="C2821" t="s">
        <v>8783</v>
      </c>
      <c r="D2821" t="s">
        <v>14396</v>
      </c>
      <c r="E2821">
        <v>2.21</v>
      </c>
      <c r="F2821">
        <v>2.19</v>
      </c>
      <c r="G2821">
        <v>2.19</v>
      </c>
      <c r="H2821">
        <v>2.19</v>
      </c>
      <c r="I2821">
        <v>2.1800000000000002</v>
      </c>
      <c r="J2821">
        <v>2.16</v>
      </c>
      <c r="K2821">
        <v>2.19</v>
      </c>
      <c r="L2821">
        <v>2.16</v>
      </c>
      <c r="M2821">
        <v>2.17</v>
      </c>
      <c r="N2821">
        <v>2.2200000000000002</v>
      </c>
      <c r="O2821">
        <f t="shared" si="44"/>
        <v>2.1859999999999999</v>
      </c>
      <c r="P2821">
        <v>0.56429451469390501</v>
      </c>
    </row>
    <row r="2822" spans="1:16" x14ac:dyDescent="0.25">
      <c r="A2822">
        <v>2820</v>
      </c>
      <c r="B2822" t="s">
        <v>2834</v>
      </c>
      <c r="C2822" t="s">
        <v>8784</v>
      </c>
      <c r="D2822" t="s">
        <v>14397</v>
      </c>
      <c r="E2822">
        <v>2.17</v>
      </c>
      <c r="F2822">
        <v>2.21</v>
      </c>
      <c r="G2822">
        <v>2.19</v>
      </c>
      <c r="H2822">
        <v>2.17</v>
      </c>
      <c r="I2822">
        <v>2.1800000000000002</v>
      </c>
      <c r="J2822">
        <v>2.19</v>
      </c>
      <c r="K2822">
        <v>2.19</v>
      </c>
      <c r="L2822">
        <v>2.2200000000000002</v>
      </c>
      <c r="M2822">
        <v>2.2000000000000002</v>
      </c>
      <c r="N2822">
        <v>2.19</v>
      </c>
      <c r="O2822">
        <f t="shared" si="44"/>
        <v>2.1909999999999998</v>
      </c>
      <c r="P2822">
        <v>1.69407751173532</v>
      </c>
    </row>
    <row r="2823" spans="1:16" x14ac:dyDescent="0.25">
      <c r="A2823">
        <v>2821</v>
      </c>
      <c r="B2823" t="s">
        <v>2835</v>
      </c>
      <c r="C2823" t="s">
        <v>8785</v>
      </c>
      <c r="D2823" t="s">
        <v>14398</v>
      </c>
      <c r="E2823">
        <v>2.2000000000000002</v>
      </c>
      <c r="F2823">
        <v>2.1800000000000002</v>
      </c>
      <c r="G2823">
        <v>2.19</v>
      </c>
      <c r="H2823">
        <v>2.17</v>
      </c>
      <c r="I2823">
        <v>2.21</v>
      </c>
      <c r="J2823">
        <v>2.21</v>
      </c>
      <c r="K2823">
        <v>2.19</v>
      </c>
      <c r="L2823">
        <v>2.17</v>
      </c>
      <c r="M2823">
        <v>2.1800000000000002</v>
      </c>
      <c r="N2823">
        <v>2.19</v>
      </c>
      <c r="O2823">
        <f t="shared" si="44"/>
        <v>2.1890000000000001</v>
      </c>
      <c r="P2823">
        <v>2.07879399782087</v>
      </c>
    </row>
    <row r="2824" spans="1:16" x14ac:dyDescent="0.25">
      <c r="A2824">
        <v>2822</v>
      </c>
      <c r="B2824" t="s">
        <v>2836</v>
      </c>
      <c r="C2824" t="s">
        <v>8786</v>
      </c>
      <c r="D2824" t="s">
        <v>14395</v>
      </c>
      <c r="E2824">
        <v>2.17</v>
      </c>
      <c r="F2824">
        <v>2.1800000000000002</v>
      </c>
      <c r="G2824">
        <v>2.19</v>
      </c>
      <c r="H2824">
        <v>2.1800000000000002</v>
      </c>
      <c r="I2824">
        <v>2.19</v>
      </c>
      <c r="J2824">
        <v>2.2000000000000002</v>
      </c>
      <c r="K2824">
        <v>2.19</v>
      </c>
      <c r="L2824">
        <v>2.19</v>
      </c>
      <c r="M2824">
        <v>2.17</v>
      </c>
      <c r="N2824">
        <v>2.2000000000000002</v>
      </c>
      <c r="O2824">
        <f t="shared" si="44"/>
        <v>2.1859999999999995</v>
      </c>
      <c r="P2824">
        <v>0.48594475976294499</v>
      </c>
    </row>
    <row r="2825" spans="1:16" x14ac:dyDescent="0.25">
      <c r="A2825">
        <v>2823</v>
      </c>
      <c r="B2825" t="s">
        <v>2837</v>
      </c>
      <c r="C2825" t="s">
        <v>8787</v>
      </c>
      <c r="D2825" t="s">
        <v>14399</v>
      </c>
      <c r="E2825">
        <v>2.21</v>
      </c>
      <c r="F2825">
        <v>2.25</v>
      </c>
      <c r="G2825">
        <v>2.2400000000000002</v>
      </c>
      <c r="H2825">
        <v>2.2200000000000002</v>
      </c>
      <c r="I2825">
        <v>2.25</v>
      </c>
      <c r="J2825">
        <v>2.23</v>
      </c>
      <c r="K2825">
        <v>2.2400000000000002</v>
      </c>
      <c r="L2825">
        <v>2.23</v>
      </c>
      <c r="M2825">
        <v>2.2400000000000002</v>
      </c>
      <c r="N2825">
        <v>2.2200000000000002</v>
      </c>
      <c r="O2825">
        <f t="shared" si="44"/>
        <v>2.2329999999999997</v>
      </c>
      <c r="P2825">
        <v>0.73871992496025296</v>
      </c>
    </row>
    <row r="2826" spans="1:16" x14ac:dyDescent="0.25">
      <c r="A2826">
        <v>2824</v>
      </c>
      <c r="B2826" t="s">
        <v>2838</v>
      </c>
      <c r="C2826" t="s">
        <v>8788</v>
      </c>
      <c r="D2826" t="s">
        <v>14400</v>
      </c>
      <c r="E2826">
        <v>2.2799999999999998</v>
      </c>
      <c r="F2826">
        <v>2.3199999999999998</v>
      </c>
      <c r="G2826">
        <v>2.29</v>
      </c>
      <c r="H2826">
        <v>2.31</v>
      </c>
      <c r="I2826">
        <v>2.31</v>
      </c>
      <c r="J2826">
        <v>2.27</v>
      </c>
      <c r="K2826">
        <v>2.29</v>
      </c>
      <c r="L2826">
        <v>2.29</v>
      </c>
      <c r="M2826">
        <v>2.2999999999999998</v>
      </c>
      <c r="N2826">
        <v>2.27</v>
      </c>
      <c r="O2826">
        <f t="shared" si="44"/>
        <v>2.2930000000000001</v>
      </c>
      <c r="P2826">
        <v>1.3440448804988301</v>
      </c>
    </row>
    <row r="2827" spans="1:16" x14ac:dyDescent="0.25">
      <c r="A2827">
        <v>2825</v>
      </c>
      <c r="B2827" t="s">
        <v>2839</v>
      </c>
      <c r="C2827" t="s">
        <v>8789</v>
      </c>
      <c r="D2827" t="s">
        <v>14401</v>
      </c>
      <c r="E2827">
        <v>2.14</v>
      </c>
      <c r="F2827">
        <v>2.14</v>
      </c>
      <c r="G2827">
        <v>2.15</v>
      </c>
      <c r="H2827">
        <v>2.16</v>
      </c>
      <c r="I2827">
        <v>2.14</v>
      </c>
      <c r="J2827">
        <v>2.17</v>
      </c>
      <c r="K2827">
        <v>2.15</v>
      </c>
      <c r="L2827">
        <v>2.17</v>
      </c>
      <c r="M2827">
        <v>2.1800000000000002</v>
      </c>
      <c r="N2827">
        <v>2.14</v>
      </c>
      <c r="O2827">
        <f t="shared" si="44"/>
        <v>2.1539999999999999</v>
      </c>
      <c r="P2827">
        <v>0.584762396006546</v>
      </c>
    </row>
    <row r="2828" spans="1:16" x14ac:dyDescent="0.25">
      <c r="A2828">
        <v>2826</v>
      </c>
      <c r="B2828" t="s">
        <v>2840</v>
      </c>
      <c r="C2828" t="s">
        <v>8790</v>
      </c>
      <c r="D2828" t="s">
        <v>14402</v>
      </c>
      <c r="E2828">
        <v>2.15</v>
      </c>
      <c r="F2828">
        <v>2.2000000000000002</v>
      </c>
      <c r="G2828">
        <v>2.17</v>
      </c>
      <c r="H2828">
        <v>2.16</v>
      </c>
      <c r="I2828">
        <v>2.1800000000000002</v>
      </c>
      <c r="J2828">
        <v>2.16</v>
      </c>
      <c r="K2828">
        <v>2.17</v>
      </c>
      <c r="L2828">
        <v>2.1800000000000002</v>
      </c>
      <c r="M2828">
        <v>2.15</v>
      </c>
      <c r="N2828">
        <v>2.1800000000000002</v>
      </c>
      <c r="O2828">
        <f t="shared" si="44"/>
        <v>2.17</v>
      </c>
      <c r="P2828">
        <v>0.42631798371539698</v>
      </c>
    </row>
    <row r="2829" spans="1:16" x14ac:dyDescent="0.25">
      <c r="A2829">
        <v>2827</v>
      </c>
      <c r="B2829" t="s">
        <v>2841</v>
      </c>
      <c r="C2829" t="s">
        <v>8791</v>
      </c>
      <c r="D2829" t="s">
        <v>14403</v>
      </c>
      <c r="E2829">
        <v>2.0699999999999998</v>
      </c>
      <c r="F2829">
        <v>2.1</v>
      </c>
      <c r="G2829">
        <v>2.09</v>
      </c>
      <c r="H2829">
        <v>2.08</v>
      </c>
      <c r="I2829">
        <v>2.09</v>
      </c>
      <c r="J2829">
        <v>2.09</v>
      </c>
      <c r="K2829">
        <v>2.09</v>
      </c>
      <c r="L2829">
        <v>2.12</v>
      </c>
      <c r="M2829">
        <v>2.11</v>
      </c>
      <c r="N2829">
        <v>2.08</v>
      </c>
      <c r="O2829">
        <f t="shared" si="44"/>
        <v>2.0920000000000001</v>
      </c>
      <c r="P2829">
        <v>0.77995013676179104</v>
      </c>
    </row>
    <row r="2830" spans="1:16" x14ac:dyDescent="0.25">
      <c r="A2830">
        <v>2828</v>
      </c>
      <c r="B2830" t="s">
        <v>2842</v>
      </c>
      <c r="C2830" t="s">
        <v>8792</v>
      </c>
      <c r="D2830" t="s">
        <v>14403</v>
      </c>
      <c r="E2830">
        <v>2.15</v>
      </c>
      <c r="F2830">
        <v>2.1800000000000002</v>
      </c>
      <c r="G2830">
        <v>2.13</v>
      </c>
      <c r="H2830">
        <v>2.17</v>
      </c>
      <c r="I2830">
        <v>2.14</v>
      </c>
      <c r="J2830">
        <v>2.1800000000000002</v>
      </c>
      <c r="K2830">
        <v>2.15</v>
      </c>
      <c r="L2830">
        <v>2.13</v>
      </c>
      <c r="M2830">
        <v>2.14</v>
      </c>
      <c r="N2830">
        <v>2.13</v>
      </c>
      <c r="O2830">
        <f t="shared" si="44"/>
        <v>2.15</v>
      </c>
      <c r="P2830">
        <v>0.77995013676179104</v>
      </c>
    </row>
    <row r="2831" spans="1:16" x14ac:dyDescent="0.25">
      <c r="A2831">
        <v>2829</v>
      </c>
      <c r="B2831" t="s">
        <v>2843</v>
      </c>
      <c r="C2831" t="s">
        <v>8793</v>
      </c>
      <c r="D2831" t="s">
        <v>14404</v>
      </c>
      <c r="E2831">
        <v>2.12</v>
      </c>
      <c r="F2831">
        <v>2.12</v>
      </c>
      <c r="G2831">
        <v>2.15</v>
      </c>
      <c r="H2831">
        <v>2.17</v>
      </c>
      <c r="I2831">
        <v>2.14</v>
      </c>
      <c r="J2831">
        <v>2.16</v>
      </c>
      <c r="K2831">
        <v>2.15</v>
      </c>
      <c r="L2831">
        <v>2.17</v>
      </c>
      <c r="M2831">
        <v>2.17</v>
      </c>
      <c r="N2831">
        <v>2.13</v>
      </c>
      <c r="O2831">
        <f t="shared" si="44"/>
        <v>2.1480000000000001</v>
      </c>
      <c r="P2831">
        <v>0.28088201820908099</v>
      </c>
    </row>
    <row r="2832" spans="1:16" x14ac:dyDescent="0.25">
      <c r="A2832">
        <v>2830</v>
      </c>
      <c r="B2832" t="s">
        <v>2844</v>
      </c>
      <c r="C2832" t="s">
        <v>8794</v>
      </c>
      <c r="D2832" t="s">
        <v>14405</v>
      </c>
      <c r="E2832">
        <v>2.14</v>
      </c>
      <c r="F2832">
        <v>2.14</v>
      </c>
      <c r="G2832">
        <v>2.15</v>
      </c>
      <c r="H2832">
        <v>2.13</v>
      </c>
      <c r="I2832">
        <v>2.13</v>
      </c>
      <c r="J2832">
        <v>2.17</v>
      </c>
      <c r="K2832">
        <v>2.15</v>
      </c>
      <c r="L2832">
        <v>2.13</v>
      </c>
      <c r="M2832">
        <v>2.15</v>
      </c>
      <c r="N2832">
        <v>2.1800000000000002</v>
      </c>
      <c r="O2832">
        <f t="shared" si="44"/>
        <v>2.1469999999999994</v>
      </c>
      <c r="P2832">
        <v>0.73901793355812195</v>
      </c>
    </row>
    <row r="2833" spans="1:16" x14ac:dyDescent="0.25">
      <c r="A2833">
        <v>2831</v>
      </c>
      <c r="B2833" t="s">
        <v>2845</v>
      </c>
      <c r="C2833" t="s">
        <v>8795</v>
      </c>
      <c r="D2833" t="s">
        <v>14406</v>
      </c>
      <c r="E2833">
        <v>2.15</v>
      </c>
      <c r="F2833">
        <v>2.15</v>
      </c>
      <c r="G2833">
        <v>2.16</v>
      </c>
      <c r="H2833">
        <v>2.17</v>
      </c>
      <c r="I2833">
        <v>2.1800000000000002</v>
      </c>
      <c r="J2833">
        <v>2.13</v>
      </c>
      <c r="K2833">
        <v>2.16</v>
      </c>
      <c r="L2833">
        <v>2.15</v>
      </c>
      <c r="M2833">
        <v>2.14</v>
      </c>
      <c r="N2833">
        <v>2.13</v>
      </c>
      <c r="O2833">
        <f t="shared" si="44"/>
        <v>2.1519999999999997</v>
      </c>
      <c r="P2833">
        <v>0.73520587551516403</v>
      </c>
    </row>
    <row r="2834" spans="1:16" x14ac:dyDescent="0.25">
      <c r="A2834">
        <v>2832</v>
      </c>
      <c r="B2834" t="s">
        <v>2846</v>
      </c>
      <c r="C2834" t="s">
        <v>8796</v>
      </c>
      <c r="D2834" t="s">
        <v>14404</v>
      </c>
      <c r="E2834">
        <v>2.15</v>
      </c>
      <c r="F2834">
        <v>2.1800000000000002</v>
      </c>
      <c r="G2834">
        <v>2.17</v>
      </c>
      <c r="H2834">
        <v>2.19</v>
      </c>
      <c r="I2834">
        <v>2.15</v>
      </c>
      <c r="J2834">
        <v>2.1800000000000002</v>
      </c>
      <c r="K2834">
        <v>2.17</v>
      </c>
      <c r="L2834">
        <v>2.14</v>
      </c>
      <c r="M2834">
        <v>2.19</v>
      </c>
      <c r="N2834">
        <v>2.17</v>
      </c>
      <c r="O2834">
        <f t="shared" si="44"/>
        <v>2.1689999999999996</v>
      </c>
      <c r="P2834">
        <v>0.28088201820908099</v>
      </c>
    </row>
    <row r="2835" spans="1:16" x14ac:dyDescent="0.25">
      <c r="A2835">
        <v>2833</v>
      </c>
      <c r="B2835" t="s">
        <v>2847</v>
      </c>
      <c r="C2835" t="s">
        <v>8797</v>
      </c>
      <c r="D2835" t="s">
        <v>14407</v>
      </c>
      <c r="E2835">
        <v>2.16</v>
      </c>
      <c r="F2835">
        <v>2.19</v>
      </c>
      <c r="G2835">
        <v>2.17</v>
      </c>
      <c r="H2835">
        <v>2.19</v>
      </c>
      <c r="I2835">
        <v>2.2000000000000002</v>
      </c>
      <c r="J2835">
        <v>2.16</v>
      </c>
      <c r="K2835">
        <v>2.17</v>
      </c>
      <c r="L2835">
        <v>2.15</v>
      </c>
      <c r="M2835">
        <v>2.15</v>
      </c>
      <c r="N2835">
        <v>2.16</v>
      </c>
      <c r="O2835">
        <f t="shared" si="44"/>
        <v>2.17</v>
      </c>
      <c r="P2835">
        <v>0.43173967950966102</v>
      </c>
    </row>
    <row r="2836" spans="1:16" x14ac:dyDescent="0.25">
      <c r="A2836">
        <v>2834</v>
      </c>
      <c r="B2836" t="s">
        <v>2848</v>
      </c>
      <c r="C2836" t="s">
        <v>8798</v>
      </c>
      <c r="D2836" t="s">
        <v>14408</v>
      </c>
      <c r="E2836">
        <v>2.17</v>
      </c>
      <c r="F2836">
        <v>2.15</v>
      </c>
      <c r="G2836">
        <v>2.17</v>
      </c>
      <c r="H2836">
        <v>2.1800000000000002</v>
      </c>
      <c r="I2836">
        <v>2.19</v>
      </c>
      <c r="J2836">
        <v>2.16</v>
      </c>
      <c r="K2836">
        <v>2.17</v>
      </c>
      <c r="L2836">
        <v>2.15</v>
      </c>
      <c r="M2836">
        <v>2.17</v>
      </c>
      <c r="N2836">
        <v>2.1800000000000002</v>
      </c>
      <c r="O2836">
        <f t="shared" si="44"/>
        <v>2.1689999999999996</v>
      </c>
      <c r="P2836">
        <v>0.986695351682354</v>
      </c>
    </row>
    <row r="2837" spans="1:16" x14ac:dyDescent="0.25">
      <c r="A2837">
        <v>2835</v>
      </c>
      <c r="B2837" t="s">
        <v>2849</v>
      </c>
      <c r="C2837" t="s">
        <v>8799</v>
      </c>
      <c r="D2837" t="s">
        <v>14409</v>
      </c>
      <c r="E2837">
        <v>2.1800000000000002</v>
      </c>
      <c r="F2837">
        <v>2.1800000000000002</v>
      </c>
      <c r="G2837">
        <v>2.19</v>
      </c>
      <c r="H2837">
        <v>2.19</v>
      </c>
      <c r="I2837">
        <v>2.1800000000000002</v>
      </c>
      <c r="J2837">
        <v>2.2000000000000002</v>
      </c>
      <c r="K2837">
        <v>2.19</v>
      </c>
      <c r="L2837">
        <v>2.17</v>
      </c>
      <c r="M2837">
        <v>2.1800000000000002</v>
      </c>
      <c r="N2837">
        <v>2.16</v>
      </c>
      <c r="O2837">
        <f t="shared" si="44"/>
        <v>2.1819999999999999</v>
      </c>
      <c r="P2837">
        <v>0.38426713469864998</v>
      </c>
    </row>
    <row r="2838" spans="1:16" x14ac:dyDescent="0.25">
      <c r="A2838">
        <v>2836</v>
      </c>
      <c r="B2838" t="s">
        <v>2850</v>
      </c>
      <c r="C2838" t="s">
        <v>8800</v>
      </c>
      <c r="D2838" t="s">
        <v>14410</v>
      </c>
      <c r="E2838">
        <v>2.2000000000000002</v>
      </c>
      <c r="F2838">
        <v>2.21</v>
      </c>
      <c r="G2838">
        <v>2.19</v>
      </c>
      <c r="H2838">
        <v>2.19</v>
      </c>
      <c r="I2838">
        <v>2.17</v>
      </c>
      <c r="J2838">
        <v>2.19</v>
      </c>
      <c r="K2838">
        <v>2.19</v>
      </c>
      <c r="L2838">
        <v>2.17</v>
      </c>
      <c r="M2838">
        <v>2.21</v>
      </c>
      <c r="N2838">
        <v>2.19</v>
      </c>
      <c r="O2838">
        <f t="shared" si="44"/>
        <v>2.1909999999999998</v>
      </c>
      <c r="P2838">
        <v>0.37852798388571202</v>
      </c>
    </row>
    <row r="2839" spans="1:16" x14ac:dyDescent="0.25">
      <c r="A2839">
        <v>2837</v>
      </c>
      <c r="B2839" t="s">
        <v>2851</v>
      </c>
      <c r="C2839" t="s">
        <v>8801</v>
      </c>
      <c r="D2839" t="s">
        <v>14411</v>
      </c>
      <c r="E2839">
        <v>2.19</v>
      </c>
      <c r="F2839">
        <v>2.17</v>
      </c>
      <c r="G2839">
        <v>2.19</v>
      </c>
      <c r="H2839">
        <v>2.19</v>
      </c>
      <c r="I2839">
        <v>2.19</v>
      </c>
      <c r="J2839">
        <v>2.21</v>
      </c>
      <c r="K2839">
        <v>2.19</v>
      </c>
      <c r="L2839">
        <v>2.21</v>
      </c>
      <c r="M2839">
        <v>2.2200000000000002</v>
      </c>
      <c r="N2839">
        <v>2.19</v>
      </c>
      <c r="O2839">
        <f t="shared" si="44"/>
        <v>2.1949999999999994</v>
      </c>
      <c r="P2839">
        <v>1.88260191027525</v>
      </c>
    </row>
    <row r="2840" spans="1:16" x14ac:dyDescent="0.25">
      <c r="A2840">
        <v>2838</v>
      </c>
      <c r="B2840" t="s">
        <v>2852</v>
      </c>
      <c r="C2840" t="s">
        <v>8802</v>
      </c>
      <c r="D2840" t="s">
        <v>14402</v>
      </c>
      <c r="E2840">
        <v>2.21</v>
      </c>
      <c r="F2840">
        <v>2.2000000000000002</v>
      </c>
      <c r="G2840">
        <v>2.19</v>
      </c>
      <c r="H2840">
        <v>2.17</v>
      </c>
      <c r="I2840">
        <v>2.2000000000000002</v>
      </c>
      <c r="J2840">
        <v>2.21</v>
      </c>
      <c r="K2840">
        <v>2.19</v>
      </c>
      <c r="L2840">
        <v>2.1800000000000002</v>
      </c>
      <c r="M2840">
        <v>2.21</v>
      </c>
      <c r="N2840">
        <v>2.1800000000000002</v>
      </c>
      <c r="O2840">
        <f t="shared" si="44"/>
        <v>2.194</v>
      </c>
      <c r="P2840">
        <v>0.42631798371539698</v>
      </c>
    </row>
    <row r="2841" spans="1:16" x14ac:dyDescent="0.25">
      <c r="A2841">
        <v>2839</v>
      </c>
      <c r="B2841" t="s">
        <v>2853</v>
      </c>
      <c r="C2841" t="s">
        <v>8803</v>
      </c>
      <c r="D2841" t="s">
        <v>14412</v>
      </c>
      <c r="E2841">
        <v>2.1800000000000002</v>
      </c>
      <c r="F2841">
        <v>2.2000000000000002</v>
      </c>
      <c r="G2841">
        <v>2.15</v>
      </c>
      <c r="H2841">
        <v>2.19</v>
      </c>
      <c r="I2841">
        <v>2.19</v>
      </c>
      <c r="J2841">
        <v>2.19</v>
      </c>
      <c r="K2841">
        <v>2.19</v>
      </c>
      <c r="L2841">
        <v>2.19</v>
      </c>
      <c r="M2841">
        <v>2.2000000000000002</v>
      </c>
      <c r="N2841">
        <v>2.19</v>
      </c>
      <c r="O2841">
        <f t="shared" si="44"/>
        <v>2.1870000000000003</v>
      </c>
      <c r="P2841">
        <v>0.78546522158577503</v>
      </c>
    </row>
    <row r="2842" spans="1:16" x14ac:dyDescent="0.25">
      <c r="A2842">
        <v>2840</v>
      </c>
      <c r="B2842" t="s">
        <v>2854</v>
      </c>
      <c r="C2842" t="s">
        <v>8804</v>
      </c>
      <c r="D2842" t="s">
        <v>14413</v>
      </c>
      <c r="E2842">
        <v>2.21</v>
      </c>
      <c r="F2842">
        <v>2.21</v>
      </c>
      <c r="G2842">
        <v>2.2000000000000002</v>
      </c>
      <c r="H2842">
        <v>2.19</v>
      </c>
      <c r="I2842">
        <v>2.1800000000000002</v>
      </c>
      <c r="J2842">
        <v>2.21</v>
      </c>
      <c r="K2842">
        <v>2.2000000000000002</v>
      </c>
      <c r="L2842">
        <v>2.2200000000000002</v>
      </c>
      <c r="M2842">
        <v>2.21</v>
      </c>
      <c r="N2842">
        <v>2.17</v>
      </c>
      <c r="O2842">
        <f t="shared" si="44"/>
        <v>2.2000000000000002</v>
      </c>
      <c r="P2842">
        <v>0.56909727429732204</v>
      </c>
    </row>
    <row r="2843" spans="1:16" x14ac:dyDescent="0.25">
      <c r="A2843">
        <v>2841</v>
      </c>
      <c r="B2843" t="s">
        <v>2855</v>
      </c>
      <c r="C2843" t="s">
        <v>8805</v>
      </c>
      <c r="D2843" t="s">
        <v>14405</v>
      </c>
      <c r="E2843">
        <v>2.2400000000000002</v>
      </c>
      <c r="F2843">
        <v>2.2599999999999998</v>
      </c>
      <c r="G2843">
        <v>2.25</v>
      </c>
      <c r="H2843">
        <v>2.2400000000000002</v>
      </c>
      <c r="I2843">
        <v>2.2200000000000002</v>
      </c>
      <c r="J2843">
        <v>2.27</v>
      </c>
      <c r="K2843">
        <v>2.25</v>
      </c>
      <c r="L2843">
        <v>2.25</v>
      </c>
      <c r="M2843">
        <v>2.2599999999999998</v>
      </c>
      <c r="N2843">
        <v>2.2599999999999998</v>
      </c>
      <c r="O2843">
        <f t="shared" si="44"/>
        <v>2.25</v>
      </c>
      <c r="P2843">
        <v>0.73901793355812195</v>
      </c>
    </row>
    <row r="2844" spans="1:16" x14ac:dyDescent="0.25">
      <c r="A2844">
        <v>2842</v>
      </c>
      <c r="B2844" t="s">
        <v>2856</v>
      </c>
      <c r="C2844" t="s">
        <v>8806</v>
      </c>
      <c r="D2844" t="s">
        <v>14414</v>
      </c>
      <c r="E2844">
        <v>2.08</v>
      </c>
      <c r="F2844">
        <v>2.11</v>
      </c>
      <c r="G2844">
        <v>2.19</v>
      </c>
      <c r="H2844">
        <v>2.0699999999999998</v>
      </c>
      <c r="I2844">
        <v>2.09</v>
      </c>
      <c r="J2844">
        <v>2.08</v>
      </c>
      <c r="K2844">
        <v>2.09</v>
      </c>
      <c r="L2844">
        <v>2.1</v>
      </c>
      <c r="M2844">
        <v>2.12</v>
      </c>
      <c r="N2844">
        <v>2.08</v>
      </c>
      <c r="O2844">
        <f t="shared" si="44"/>
        <v>2.101</v>
      </c>
      <c r="P2844">
        <v>0.45506540190808797</v>
      </c>
    </row>
    <row r="2845" spans="1:16" x14ac:dyDescent="0.25">
      <c r="A2845">
        <v>2843</v>
      </c>
      <c r="B2845" t="s">
        <v>2857</v>
      </c>
      <c r="C2845" t="s">
        <v>8807</v>
      </c>
      <c r="D2845" t="s">
        <v>14415</v>
      </c>
      <c r="E2845">
        <v>2.09</v>
      </c>
      <c r="F2845">
        <v>2.1</v>
      </c>
      <c r="G2845">
        <v>2.11</v>
      </c>
      <c r="H2845">
        <v>2.11</v>
      </c>
      <c r="I2845">
        <v>2.09</v>
      </c>
      <c r="J2845">
        <v>2.08</v>
      </c>
      <c r="K2845">
        <v>2.11</v>
      </c>
      <c r="L2845">
        <v>2.09</v>
      </c>
      <c r="M2845">
        <v>2.14</v>
      </c>
      <c r="N2845">
        <v>2.12</v>
      </c>
      <c r="O2845">
        <f t="shared" si="44"/>
        <v>2.1040000000000001</v>
      </c>
      <c r="P2845">
        <v>0.77466956161341305</v>
      </c>
    </row>
    <row r="2846" spans="1:16" x14ac:dyDescent="0.25">
      <c r="A2846">
        <v>2844</v>
      </c>
      <c r="B2846" t="s">
        <v>2858</v>
      </c>
      <c r="C2846" t="s">
        <v>8808</v>
      </c>
      <c r="D2846" t="s">
        <v>14416</v>
      </c>
      <c r="E2846">
        <v>2.13</v>
      </c>
      <c r="F2846">
        <v>2.1</v>
      </c>
      <c r="G2846">
        <v>2.13</v>
      </c>
      <c r="H2846">
        <v>2.11</v>
      </c>
      <c r="I2846">
        <v>2.13</v>
      </c>
      <c r="J2846">
        <v>2.13</v>
      </c>
      <c r="K2846">
        <v>2.13</v>
      </c>
      <c r="L2846">
        <v>2.11</v>
      </c>
      <c r="M2846">
        <v>2.14</v>
      </c>
      <c r="N2846">
        <v>2.13</v>
      </c>
      <c r="O2846">
        <f t="shared" si="44"/>
        <v>2.1239999999999997</v>
      </c>
      <c r="P2846">
        <v>0.390345580810324</v>
      </c>
    </row>
    <row r="2847" spans="1:16" x14ac:dyDescent="0.25">
      <c r="A2847">
        <v>2845</v>
      </c>
      <c r="B2847" t="s">
        <v>2859</v>
      </c>
      <c r="C2847" t="s">
        <v>8809</v>
      </c>
      <c r="D2847" t="s">
        <v>14417</v>
      </c>
      <c r="E2847">
        <v>2.14</v>
      </c>
      <c r="F2847">
        <v>2.13</v>
      </c>
      <c r="G2847">
        <v>2.13</v>
      </c>
      <c r="H2847">
        <v>2.13</v>
      </c>
      <c r="I2847">
        <v>2.13</v>
      </c>
      <c r="J2847">
        <v>2.15</v>
      </c>
      <c r="K2847">
        <v>2.13</v>
      </c>
      <c r="L2847">
        <v>2.15</v>
      </c>
      <c r="M2847">
        <v>2.15</v>
      </c>
      <c r="N2847">
        <v>2.14</v>
      </c>
      <c r="O2847">
        <f t="shared" si="44"/>
        <v>2.1379999999999999</v>
      </c>
      <c r="P2847">
        <v>0.42799932763632498</v>
      </c>
    </row>
    <row r="2848" spans="1:16" x14ac:dyDescent="0.25">
      <c r="A2848">
        <v>2846</v>
      </c>
      <c r="B2848" t="s">
        <v>2860</v>
      </c>
      <c r="C2848" t="s">
        <v>8810</v>
      </c>
      <c r="D2848" t="s">
        <v>14418</v>
      </c>
      <c r="E2848">
        <v>2.17</v>
      </c>
      <c r="F2848">
        <v>2.1800000000000002</v>
      </c>
      <c r="G2848">
        <v>2.17</v>
      </c>
      <c r="H2848">
        <v>2.14</v>
      </c>
      <c r="I2848">
        <v>2.16</v>
      </c>
      <c r="J2848">
        <v>2.15</v>
      </c>
      <c r="K2848">
        <v>2.17</v>
      </c>
      <c r="L2848">
        <v>2.16</v>
      </c>
      <c r="M2848">
        <v>2.14</v>
      </c>
      <c r="N2848">
        <v>2.1800000000000002</v>
      </c>
      <c r="O2848">
        <f t="shared" si="44"/>
        <v>2.1619999999999999</v>
      </c>
      <c r="P2848">
        <v>0.52730290144019598</v>
      </c>
    </row>
    <row r="2849" spans="1:16" x14ac:dyDescent="0.25">
      <c r="A2849">
        <v>2847</v>
      </c>
      <c r="B2849" t="s">
        <v>2861</v>
      </c>
      <c r="C2849" t="s">
        <v>8811</v>
      </c>
      <c r="D2849" t="s">
        <v>14419</v>
      </c>
      <c r="E2849">
        <v>2.19</v>
      </c>
      <c r="F2849">
        <v>2.2200000000000002</v>
      </c>
      <c r="G2849">
        <v>2.19</v>
      </c>
      <c r="H2849">
        <v>2.2000000000000002</v>
      </c>
      <c r="I2849">
        <v>2.21</v>
      </c>
      <c r="J2849">
        <v>2.1800000000000002</v>
      </c>
      <c r="K2849">
        <v>2.19</v>
      </c>
      <c r="L2849">
        <v>2.16</v>
      </c>
      <c r="M2849">
        <v>2.1800000000000002</v>
      </c>
      <c r="N2849">
        <v>2.19</v>
      </c>
      <c r="O2849">
        <f t="shared" si="44"/>
        <v>2.1909999999999998</v>
      </c>
      <c r="P2849">
        <v>0.57022339366938002</v>
      </c>
    </row>
    <row r="2850" spans="1:16" x14ac:dyDescent="0.25">
      <c r="A2850">
        <v>2848</v>
      </c>
      <c r="B2850" t="s">
        <v>2862</v>
      </c>
      <c r="C2850" t="s">
        <v>8812</v>
      </c>
      <c r="D2850" t="s">
        <v>14420</v>
      </c>
      <c r="E2850">
        <v>2.19</v>
      </c>
      <c r="F2850">
        <v>2.17</v>
      </c>
      <c r="G2850">
        <v>2.19</v>
      </c>
      <c r="H2850">
        <v>2.16</v>
      </c>
      <c r="I2850">
        <v>2.19</v>
      </c>
      <c r="J2850">
        <v>2.2000000000000002</v>
      </c>
      <c r="K2850">
        <v>2.19</v>
      </c>
      <c r="L2850">
        <v>2.16</v>
      </c>
      <c r="M2850">
        <v>2.21</v>
      </c>
      <c r="N2850">
        <v>2.17</v>
      </c>
      <c r="O2850">
        <f t="shared" si="44"/>
        <v>2.1829999999999998</v>
      </c>
      <c r="P2850">
        <v>0.80807491662043995</v>
      </c>
    </row>
    <row r="2851" spans="1:16" x14ac:dyDescent="0.25">
      <c r="A2851">
        <v>2849</v>
      </c>
      <c r="B2851" t="s">
        <v>2863</v>
      </c>
      <c r="C2851" t="s">
        <v>8813</v>
      </c>
      <c r="D2851" t="s">
        <v>14414</v>
      </c>
      <c r="E2851">
        <v>2.21</v>
      </c>
      <c r="F2851">
        <v>2.16</v>
      </c>
      <c r="G2851">
        <v>2.19</v>
      </c>
      <c r="H2851">
        <v>2.19</v>
      </c>
      <c r="I2851">
        <v>2.2000000000000002</v>
      </c>
      <c r="J2851">
        <v>2.2200000000000002</v>
      </c>
      <c r="K2851">
        <v>2.19</v>
      </c>
      <c r="L2851">
        <v>2.1800000000000002</v>
      </c>
      <c r="M2851">
        <v>2.21</v>
      </c>
      <c r="N2851">
        <v>2.21</v>
      </c>
      <c r="O2851">
        <f t="shared" si="44"/>
        <v>2.1960000000000002</v>
      </c>
      <c r="P2851">
        <v>0.45506540190808797</v>
      </c>
    </row>
    <row r="2852" spans="1:16" x14ac:dyDescent="0.25">
      <c r="A2852">
        <v>2850</v>
      </c>
      <c r="B2852" t="s">
        <v>2864</v>
      </c>
      <c r="C2852" t="s">
        <v>8814</v>
      </c>
      <c r="D2852" t="s">
        <v>14415</v>
      </c>
      <c r="E2852">
        <v>2.2200000000000002</v>
      </c>
      <c r="F2852">
        <v>2.23</v>
      </c>
      <c r="G2852">
        <v>2.21</v>
      </c>
      <c r="H2852">
        <v>2.2000000000000002</v>
      </c>
      <c r="I2852">
        <v>2.19</v>
      </c>
      <c r="J2852">
        <v>2.2200000000000002</v>
      </c>
      <c r="K2852">
        <v>2.21</v>
      </c>
      <c r="L2852">
        <v>2.23</v>
      </c>
      <c r="M2852">
        <v>2.19</v>
      </c>
      <c r="N2852">
        <v>2.19</v>
      </c>
      <c r="O2852">
        <f t="shared" si="44"/>
        <v>2.2090000000000005</v>
      </c>
      <c r="P2852">
        <v>0.77466956161341305</v>
      </c>
    </row>
    <row r="2853" spans="1:16" x14ac:dyDescent="0.25">
      <c r="A2853">
        <v>2851</v>
      </c>
      <c r="B2853" t="s">
        <v>2865</v>
      </c>
      <c r="C2853" t="s">
        <v>8815</v>
      </c>
      <c r="D2853" t="s">
        <v>14419</v>
      </c>
      <c r="E2853">
        <v>2.2200000000000002</v>
      </c>
      <c r="F2853">
        <v>2.2000000000000002</v>
      </c>
      <c r="G2853">
        <v>2.2200000000000002</v>
      </c>
      <c r="H2853">
        <v>2.2400000000000002</v>
      </c>
      <c r="I2853">
        <v>2.23</v>
      </c>
      <c r="J2853">
        <v>2.2200000000000002</v>
      </c>
      <c r="K2853">
        <v>2.2200000000000002</v>
      </c>
      <c r="L2853">
        <v>2.2200000000000002</v>
      </c>
      <c r="M2853">
        <v>2.2000000000000002</v>
      </c>
      <c r="N2853">
        <v>2.2400000000000002</v>
      </c>
      <c r="O2853">
        <f t="shared" si="44"/>
        <v>2.2210000000000001</v>
      </c>
      <c r="P2853">
        <v>0.57022339366938002</v>
      </c>
    </row>
    <row r="2854" spans="1:16" x14ac:dyDescent="0.25">
      <c r="A2854">
        <v>2852</v>
      </c>
      <c r="B2854" t="s">
        <v>2866</v>
      </c>
      <c r="C2854" t="s">
        <v>8816</v>
      </c>
      <c r="D2854" t="s">
        <v>14421</v>
      </c>
      <c r="E2854">
        <v>2.2200000000000002</v>
      </c>
      <c r="F2854">
        <v>2.21</v>
      </c>
      <c r="G2854">
        <v>2.23</v>
      </c>
      <c r="H2854">
        <v>2.2599999999999998</v>
      </c>
      <c r="I2854">
        <v>2.25</v>
      </c>
      <c r="J2854">
        <v>2.21</v>
      </c>
      <c r="K2854">
        <v>2.23</v>
      </c>
      <c r="L2854">
        <v>2.21</v>
      </c>
      <c r="M2854">
        <v>2.23</v>
      </c>
      <c r="N2854">
        <v>2.2400000000000002</v>
      </c>
      <c r="O2854">
        <f t="shared" si="44"/>
        <v>2.2290000000000001</v>
      </c>
      <c r="P2854">
        <v>2.9371102752427798</v>
      </c>
    </row>
    <row r="2855" spans="1:16" x14ac:dyDescent="0.25">
      <c r="A2855">
        <v>2853</v>
      </c>
      <c r="B2855" t="s">
        <v>2867</v>
      </c>
      <c r="C2855" t="s">
        <v>8817</v>
      </c>
      <c r="D2855" t="s">
        <v>14415</v>
      </c>
      <c r="E2855">
        <v>2.27</v>
      </c>
      <c r="F2855">
        <v>2.2200000000000002</v>
      </c>
      <c r="G2855">
        <v>2.25</v>
      </c>
      <c r="H2855">
        <v>2.2400000000000002</v>
      </c>
      <c r="I2855">
        <v>2.25</v>
      </c>
      <c r="J2855">
        <v>2.23</v>
      </c>
      <c r="K2855">
        <v>2.25</v>
      </c>
      <c r="L2855">
        <v>2.23</v>
      </c>
      <c r="M2855">
        <v>2.23</v>
      </c>
      <c r="N2855">
        <v>2.25</v>
      </c>
      <c r="O2855">
        <f t="shared" si="44"/>
        <v>2.242</v>
      </c>
      <c r="P2855">
        <v>0.77466956161341305</v>
      </c>
    </row>
    <row r="2856" spans="1:16" x14ac:dyDescent="0.25">
      <c r="A2856">
        <v>2854</v>
      </c>
      <c r="B2856" t="s">
        <v>2868</v>
      </c>
      <c r="C2856" t="s">
        <v>8818</v>
      </c>
      <c r="D2856" t="s">
        <v>14422</v>
      </c>
      <c r="E2856">
        <v>2.2799999999999998</v>
      </c>
      <c r="F2856">
        <v>2.25</v>
      </c>
      <c r="G2856">
        <v>2.25</v>
      </c>
      <c r="H2856">
        <v>2.25</v>
      </c>
      <c r="I2856">
        <v>2.2599999999999998</v>
      </c>
      <c r="J2856">
        <v>2.2599999999999998</v>
      </c>
      <c r="K2856">
        <v>2.25</v>
      </c>
      <c r="L2856">
        <v>2.2599999999999998</v>
      </c>
      <c r="M2856">
        <v>2.2200000000000002</v>
      </c>
      <c r="N2856">
        <v>2.23</v>
      </c>
      <c r="O2856">
        <f t="shared" si="44"/>
        <v>2.2509999999999999</v>
      </c>
      <c r="P2856">
        <v>8.3654862348114895E-2</v>
      </c>
    </row>
    <row r="2857" spans="1:16" x14ac:dyDescent="0.25">
      <c r="A2857">
        <v>2855</v>
      </c>
      <c r="B2857" t="s">
        <v>2869</v>
      </c>
      <c r="C2857" t="s">
        <v>8819</v>
      </c>
      <c r="D2857" t="s">
        <v>14423</v>
      </c>
      <c r="E2857">
        <v>2.2599999999999998</v>
      </c>
      <c r="F2857">
        <v>2.23</v>
      </c>
      <c r="G2857">
        <v>2.25</v>
      </c>
      <c r="H2857">
        <v>2.23</v>
      </c>
      <c r="I2857">
        <v>2.2599999999999998</v>
      </c>
      <c r="J2857">
        <v>2.27</v>
      </c>
      <c r="K2857">
        <v>2.25</v>
      </c>
      <c r="L2857">
        <v>2.2799999999999998</v>
      </c>
      <c r="M2857">
        <v>2.27</v>
      </c>
      <c r="N2857">
        <v>2.25</v>
      </c>
      <c r="O2857">
        <f t="shared" si="44"/>
        <v>2.2549999999999999</v>
      </c>
      <c r="P2857">
        <v>2.2920517297413601</v>
      </c>
    </row>
    <row r="2858" spans="1:16" x14ac:dyDescent="0.25">
      <c r="A2858">
        <v>2856</v>
      </c>
      <c r="B2858" t="s">
        <v>2870</v>
      </c>
      <c r="C2858" t="s">
        <v>8820</v>
      </c>
      <c r="D2858" t="s">
        <v>14424</v>
      </c>
      <c r="E2858">
        <v>2.34</v>
      </c>
      <c r="F2858">
        <v>2.31</v>
      </c>
      <c r="G2858">
        <v>2.33</v>
      </c>
      <c r="H2858">
        <v>2.33</v>
      </c>
      <c r="I2858">
        <v>2.33</v>
      </c>
      <c r="J2858">
        <v>2.33</v>
      </c>
      <c r="K2858">
        <v>2.33</v>
      </c>
      <c r="L2858">
        <v>2.31</v>
      </c>
      <c r="M2858">
        <v>2.35</v>
      </c>
      <c r="N2858">
        <v>2.33</v>
      </c>
      <c r="O2858">
        <f t="shared" si="44"/>
        <v>2.3289999999999997</v>
      </c>
      <c r="P2858">
        <v>1.7698999372962101</v>
      </c>
    </row>
    <row r="2859" spans="1:16" x14ac:dyDescent="0.25">
      <c r="A2859">
        <v>2857</v>
      </c>
      <c r="B2859" t="s">
        <v>2871</v>
      </c>
      <c r="C2859" t="s">
        <v>8821</v>
      </c>
      <c r="D2859" t="s">
        <v>14425</v>
      </c>
      <c r="E2859">
        <v>2.21</v>
      </c>
      <c r="F2859">
        <v>2.19</v>
      </c>
      <c r="G2859">
        <v>2.19</v>
      </c>
      <c r="H2859">
        <v>2.1800000000000002</v>
      </c>
      <c r="I2859">
        <v>2.17</v>
      </c>
      <c r="J2859">
        <v>2.16</v>
      </c>
      <c r="K2859">
        <v>2.19</v>
      </c>
      <c r="L2859">
        <v>2.2000000000000002</v>
      </c>
      <c r="M2859">
        <v>2.1800000000000002</v>
      </c>
      <c r="N2859">
        <v>2.2200000000000002</v>
      </c>
      <c r="O2859">
        <f t="shared" si="44"/>
        <v>2.1889999999999996</v>
      </c>
      <c r="P2859">
        <v>1.65414779066075</v>
      </c>
    </row>
    <row r="2860" spans="1:16" x14ac:dyDescent="0.25">
      <c r="A2860">
        <v>2858</v>
      </c>
      <c r="B2860" t="s">
        <v>2872</v>
      </c>
      <c r="C2860" t="s">
        <v>8822</v>
      </c>
      <c r="D2860" t="s">
        <v>14426</v>
      </c>
      <c r="E2860">
        <v>2.1800000000000002</v>
      </c>
      <c r="F2860">
        <v>2.21</v>
      </c>
      <c r="G2860">
        <v>2.19</v>
      </c>
      <c r="H2860">
        <v>2.1800000000000002</v>
      </c>
      <c r="I2860">
        <v>2.17</v>
      </c>
      <c r="J2860">
        <v>2.16</v>
      </c>
      <c r="K2860">
        <v>2.19</v>
      </c>
      <c r="L2860">
        <v>2.1800000000000002</v>
      </c>
      <c r="M2860">
        <v>2.19</v>
      </c>
      <c r="N2860">
        <v>2.1800000000000002</v>
      </c>
      <c r="O2860">
        <f t="shared" si="44"/>
        <v>2.1830000000000003</v>
      </c>
      <c r="P2860">
        <v>2.55850271902619</v>
      </c>
    </row>
    <row r="2861" spans="1:16" x14ac:dyDescent="0.25">
      <c r="A2861">
        <v>2859</v>
      </c>
      <c r="B2861" t="s">
        <v>2873</v>
      </c>
      <c r="C2861" t="s">
        <v>8823</v>
      </c>
      <c r="D2861" t="s">
        <v>14427</v>
      </c>
      <c r="E2861">
        <v>2.2799999999999998</v>
      </c>
      <c r="F2861">
        <v>2.2599999999999998</v>
      </c>
      <c r="G2861">
        <v>2.27</v>
      </c>
      <c r="H2861">
        <v>2.2799999999999998</v>
      </c>
      <c r="I2861">
        <v>2.29</v>
      </c>
      <c r="J2861">
        <v>2.27</v>
      </c>
      <c r="K2861">
        <v>2.27</v>
      </c>
      <c r="L2861">
        <v>2.27</v>
      </c>
      <c r="M2861">
        <v>2.2599999999999998</v>
      </c>
      <c r="N2861">
        <v>2.2799999999999998</v>
      </c>
      <c r="O2861">
        <f t="shared" si="44"/>
        <v>2.2729999999999997</v>
      </c>
      <c r="P2861">
        <v>1.3796196756224499</v>
      </c>
    </row>
    <row r="2862" spans="1:16" x14ac:dyDescent="0.25">
      <c r="A2862">
        <v>2860</v>
      </c>
      <c r="B2862" t="s">
        <v>2874</v>
      </c>
      <c r="C2862" t="s">
        <v>8824</v>
      </c>
      <c r="D2862" t="s">
        <v>14428</v>
      </c>
      <c r="E2862">
        <v>2.27</v>
      </c>
      <c r="F2862">
        <v>2.31</v>
      </c>
      <c r="G2862">
        <v>2.29</v>
      </c>
      <c r="H2862">
        <v>2.2799999999999998</v>
      </c>
      <c r="I2862">
        <v>2.27</v>
      </c>
      <c r="J2862">
        <v>2.3199999999999998</v>
      </c>
      <c r="K2862">
        <v>2.29</v>
      </c>
      <c r="L2862">
        <v>2.31</v>
      </c>
      <c r="M2862">
        <v>2.2799999999999998</v>
      </c>
      <c r="N2862">
        <v>2.2799999999999998</v>
      </c>
      <c r="O2862">
        <f t="shared" si="44"/>
        <v>2.29</v>
      </c>
      <c r="P2862">
        <v>0.85278761836343697</v>
      </c>
    </row>
    <row r="2863" spans="1:16" x14ac:dyDescent="0.25">
      <c r="A2863">
        <v>2861</v>
      </c>
      <c r="B2863" t="s">
        <v>2875</v>
      </c>
      <c r="C2863" t="s">
        <v>8825</v>
      </c>
      <c r="D2863" t="s">
        <v>14429</v>
      </c>
      <c r="E2863">
        <v>2.1800000000000002</v>
      </c>
      <c r="F2863">
        <v>2.17</v>
      </c>
      <c r="G2863">
        <v>2.25</v>
      </c>
      <c r="H2863">
        <v>2.16</v>
      </c>
      <c r="I2863">
        <v>2.16</v>
      </c>
      <c r="J2863">
        <v>2.17</v>
      </c>
      <c r="K2863">
        <v>2.15</v>
      </c>
      <c r="L2863">
        <v>2.16</v>
      </c>
      <c r="M2863">
        <v>2.14</v>
      </c>
      <c r="N2863">
        <v>2.14</v>
      </c>
      <c r="O2863">
        <f t="shared" si="44"/>
        <v>2.1680000000000001</v>
      </c>
      <c r="P2863">
        <v>0.98688335180801801</v>
      </c>
    </row>
    <row r="2864" spans="1:16" x14ac:dyDescent="0.25">
      <c r="A2864">
        <v>2862</v>
      </c>
      <c r="B2864" t="s">
        <v>2876</v>
      </c>
      <c r="C2864" t="s">
        <v>8826</v>
      </c>
      <c r="D2864" t="s">
        <v>14430</v>
      </c>
      <c r="E2864">
        <v>2.14</v>
      </c>
      <c r="F2864">
        <v>2.17</v>
      </c>
      <c r="G2864">
        <v>2.15</v>
      </c>
      <c r="H2864">
        <v>2.17</v>
      </c>
      <c r="I2864">
        <v>2.17</v>
      </c>
      <c r="J2864">
        <v>2.1800000000000002</v>
      </c>
      <c r="K2864">
        <v>2.15</v>
      </c>
      <c r="L2864">
        <v>2.16</v>
      </c>
      <c r="M2864">
        <v>2.1800000000000002</v>
      </c>
      <c r="N2864">
        <v>2.17</v>
      </c>
      <c r="O2864">
        <f t="shared" si="44"/>
        <v>2.1640000000000001</v>
      </c>
      <c r="P2864">
        <v>1.5934198080442901</v>
      </c>
    </row>
    <row r="2865" spans="1:16" x14ac:dyDescent="0.25">
      <c r="A2865">
        <v>2863</v>
      </c>
      <c r="B2865" t="s">
        <v>2877</v>
      </c>
      <c r="C2865" t="s">
        <v>8827</v>
      </c>
      <c r="D2865" t="s">
        <v>14431</v>
      </c>
      <c r="E2865">
        <v>2.2200000000000002</v>
      </c>
      <c r="F2865">
        <v>2.17</v>
      </c>
      <c r="G2865">
        <v>2.19</v>
      </c>
      <c r="H2865">
        <v>2.1800000000000002</v>
      </c>
      <c r="I2865">
        <v>2.17</v>
      </c>
      <c r="J2865">
        <v>2.2000000000000002</v>
      </c>
      <c r="K2865">
        <v>2.19</v>
      </c>
      <c r="L2865">
        <v>2.16</v>
      </c>
      <c r="M2865">
        <v>2.17</v>
      </c>
      <c r="N2865">
        <v>2.17</v>
      </c>
      <c r="O2865">
        <f t="shared" si="44"/>
        <v>2.1819999999999999</v>
      </c>
      <c r="P2865">
        <v>1.2893967808562801</v>
      </c>
    </row>
    <row r="2866" spans="1:16" x14ac:dyDescent="0.25">
      <c r="A2866">
        <v>2864</v>
      </c>
      <c r="B2866" t="s">
        <v>2878</v>
      </c>
      <c r="C2866" t="s">
        <v>8828</v>
      </c>
      <c r="D2866" t="s">
        <v>14432</v>
      </c>
      <c r="E2866">
        <v>2.2200000000000002</v>
      </c>
      <c r="F2866">
        <v>2.19</v>
      </c>
      <c r="G2866">
        <v>2.15</v>
      </c>
      <c r="H2866">
        <v>2.16</v>
      </c>
      <c r="I2866">
        <v>2.17</v>
      </c>
      <c r="J2866">
        <v>2.16</v>
      </c>
      <c r="K2866">
        <v>2.19</v>
      </c>
      <c r="L2866">
        <v>2.2000000000000002</v>
      </c>
      <c r="M2866">
        <v>2.19</v>
      </c>
      <c r="N2866">
        <v>2.2000000000000002</v>
      </c>
      <c r="O2866">
        <f t="shared" si="44"/>
        <v>2.1830000000000003</v>
      </c>
      <c r="P2866">
        <v>1.4876915336652801</v>
      </c>
    </row>
    <row r="2867" spans="1:16" x14ac:dyDescent="0.25">
      <c r="A2867">
        <v>2865</v>
      </c>
      <c r="B2867" t="s">
        <v>2879</v>
      </c>
      <c r="C2867" t="s">
        <v>8829</v>
      </c>
      <c r="D2867" t="s">
        <v>14429</v>
      </c>
      <c r="E2867">
        <v>2.2000000000000002</v>
      </c>
      <c r="F2867">
        <v>2.1800000000000002</v>
      </c>
      <c r="G2867">
        <v>2.25</v>
      </c>
      <c r="H2867">
        <v>2.21</v>
      </c>
      <c r="I2867">
        <v>2.17</v>
      </c>
      <c r="J2867">
        <v>2.2000000000000002</v>
      </c>
      <c r="K2867">
        <v>2.19</v>
      </c>
      <c r="L2867">
        <v>2.2000000000000002</v>
      </c>
      <c r="M2867">
        <v>2.21</v>
      </c>
      <c r="N2867">
        <v>2.19</v>
      </c>
      <c r="O2867">
        <f t="shared" si="44"/>
        <v>2.2000000000000002</v>
      </c>
      <c r="P2867">
        <v>0.98688335180801801</v>
      </c>
    </row>
    <row r="2868" spans="1:16" x14ac:dyDescent="0.25">
      <c r="A2868">
        <v>2866</v>
      </c>
      <c r="B2868" t="s">
        <v>2880</v>
      </c>
      <c r="C2868" t="s">
        <v>8830</v>
      </c>
      <c r="D2868" t="s">
        <v>14433</v>
      </c>
      <c r="E2868">
        <v>2.21</v>
      </c>
      <c r="F2868">
        <v>2.2599999999999998</v>
      </c>
      <c r="G2868">
        <v>2.23</v>
      </c>
      <c r="H2868">
        <v>2.2599999999999998</v>
      </c>
      <c r="I2868">
        <v>2.23</v>
      </c>
      <c r="J2868">
        <v>2.2400000000000002</v>
      </c>
      <c r="K2868">
        <v>2.23</v>
      </c>
      <c r="L2868">
        <v>2.23</v>
      </c>
      <c r="M2868">
        <v>2.21</v>
      </c>
      <c r="N2868">
        <v>2.2200000000000002</v>
      </c>
      <c r="O2868">
        <f t="shared" si="44"/>
        <v>2.2320000000000002</v>
      </c>
      <c r="P2868">
        <v>1.7930940704033</v>
      </c>
    </row>
    <row r="2869" spans="1:16" x14ac:dyDescent="0.25">
      <c r="A2869">
        <v>2867</v>
      </c>
      <c r="B2869" t="s">
        <v>2881</v>
      </c>
      <c r="C2869" t="s">
        <v>8831</v>
      </c>
      <c r="D2869" t="s">
        <v>14429</v>
      </c>
      <c r="E2869">
        <v>2.27</v>
      </c>
      <c r="F2869">
        <v>2.3199999999999998</v>
      </c>
      <c r="G2869">
        <v>2.19</v>
      </c>
      <c r="H2869">
        <v>2.2999999999999998</v>
      </c>
      <c r="I2869">
        <v>2.3199999999999998</v>
      </c>
      <c r="J2869">
        <v>2.2799999999999998</v>
      </c>
      <c r="K2869">
        <v>2.29</v>
      </c>
      <c r="L2869">
        <v>2.27</v>
      </c>
      <c r="M2869">
        <v>2.27</v>
      </c>
      <c r="N2869">
        <v>2.2799999999999998</v>
      </c>
      <c r="O2869">
        <f t="shared" si="44"/>
        <v>2.2789999999999999</v>
      </c>
      <c r="P2869">
        <v>0.98688335180801801</v>
      </c>
    </row>
    <row r="2870" spans="1:16" x14ac:dyDescent="0.25">
      <c r="A2870">
        <v>2868</v>
      </c>
      <c r="B2870" t="s">
        <v>2882</v>
      </c>
      <c r="C2870" t="s">
        <v>8832</v>
      </c>
      <c r="D2870" t="s">
        <v>14434</v>
      </c>
      <c r="E2870">
        <v>2.12</v>
      </c>
      <c r="F2870">
        <v>2.08</v>
      </c>
      <c r="G2870">
        <v>2.29</v>
      </c>
      <c r="H2870">
        <v>2.09</v>
      </c>
      <c r="I2870">
        <v>2.1</v>
      </c>
      <c r="J2870">
        <v>2.1</v>
      </c>
      <c r="K2870">
        <v>2.09</v>
      </c>
      <c r="L2870">
        <v>2.08</v>
      </c>
      <c r="M2870">
        <v>2.11</v>
      </c>
      <c r="N2870">
        <v>2.09</v>
      </c>
      <c r="O2870">
        <f t="shared" si="44"/>
        <v>2.1149999999999998</v>
      </c>
      <c r="P2870">
        <v>1.68330411328047</v>
      </c>
    </row>
    <row r="2871" spans="1:16" x14ac:dyDescent="0.25">
      <c r="A2871">
        <v>2869</v>
      </c>
      <c r="B2871" t="s">
        <v>2883</v>
      </c>
      <c r="C2871" t="s">
        <v>8833</v>
      </c>
      <c r="D2871" t="s">
        <v>14435</v>
      </c>
      <c r="E2871">
        <v>2.14</v>
      </c>
      <c r="F2871">
        <v>2.09</v>
      </c>
      <c r="G2871">
        <v>2.12</v>
      </c>
      <c r="H2871">
        <v>2.13</v>
      </c>
      <c r="I2871">
        <v>2.14</v>
      </c>
      <c r="J2871">
        <v>2.14</v>
      </c>
      <c r="K2871">
        <v>2.12</v>
      </c>
      <c r="L2871">
        <v>2.12</v>
      </c>
      <c r="M2871">
        <v>2.1</v>
      </c>
      <c r="N2871">
        <v>2.14</v>
      </c>
      <c r="O2871">
        <f t="shared" si="44"/>
        <v>2.1240000000000006</v>
      </c>
      <c r="P2871">
        <v>1.75908344990129</v>
      </c>
    </row>
    <row r="2872" spans="1:16" x14ac:dyDescent="0.25">
      <c r="A2872">
        <v>2870</v>
      </c>
      <c r="B2872" t="s">
        <v>2884</v>
      </c>
      <c r="C2872" t="s">
        <v>8834</v>
      </c>
      <c r="D2872" t="s">
        <v>14436</v>
      </c>
      <c r="E2872">
        <v>2.15</v>
      </c>
      <c r="F2872">
        <v>2.1800000000000002</v>
      </c>
      <c r="G2872">
        <v>2.15</v>
      </c>
      <c r="H2872">
        <v>2.14</v>
      </c>
      <c r="I2872">
        <v>2.13</v>
      </c>
      <c r="J2872">
        <v>2.13</v>
      </c>
      <c r="K2872">
        <v>2.15</v>
      </c>
      <c r="L2872">
        <v>2.15</v>
      </c>
      <c r="M2872">
        <v>2.14</v>
      </c>
      <c r="N2872">
        <v>2.17</v>
      </c>
      <c r="O2872">
        <f t="shared" si="44"/>
        <v>2.149</v>
      </c>
      <c r="P2872">
        <v>1.3506613525429501</v>
      </c>
    </row>
    <row r="2873" spans="1:16" x14ac:dyDescent="0.25">
      <c r="A2873">
        <v>2871</v>
      </c>
      <c r="B2873" t="s">
        <v>2885</v>
      </c>
      <c r="C2873" t="s">
        <v>8835</v>
      </c>
      <c r="D2873" t="s">
        <v>14437</v>
      </c>
      <c r="E2873">
        <v>2.15</v>
      </c>
      <c r="F2873">
        <v>2.14</v>
      </c>
      <c r="G2873">
        <v>2.15</v>
      </c>
      <c r="H2873">
        <v>2.16</v>
      </c>
      <c r="I2873">
        <v>2.12</v>
      </c>
      <c r="J2873">
        <v>2.17</v>
      </c>
      <c r="K2873">
        <v>2.15</v>
      </c>
      <c r="L2873">
        <v>2.13</v>
      </c>
      <c r="M2873">
        <v>2.14</v>
      </c>
      <c r="N2873">
        <v>2.13</v>
      </c>
      <c r="O2873">
        <f t="shared" si="44"/>
        <v>2.1439999999999997</v>
      </c>
      <c r="P2873">
        <v>1.6146520766378401</v>
      </c>
    </row>
    <row r="2874" spans="1:16" x14ac:dyDescent="0.25">
      <c r="A2874">
        <v>2872</v>
      </c>
      <c r="B2874" t="s">
        <v>2886</v>
      </c>
      <c r="C2874" t="s">
        <v>8836</v>
      </c>
      <c r="D2874" t="s">
        <v>14438</v>
      </c>
      <c r="E2874">
        <v>2.14</v>
      </c>
      <c r="F2874">
        <v>2.14</v>
      </c>
      <c r="G2874">
        <v>2.19</v>
      </c>
      <c r="H2874">
        <v>2.14</v>
      </c>
      <c r="I2874">
        <v>2.16</v>
      </c>
      <c r="J2874">
        <v>2.16</v>
      </c>
      <c r="K2874">
        <v>2.15</v>
      </c>
      <c r="L2874">
        <v>2.15</v>
      </c>
      <c r="M2874">
        <v>2.13</v>
      </c>
      <c r="N2874">
        <v>2.1800000000000002</v>
      </c>
      <c r="O2874">
        <f t="shared" si="44"/>
        <v>2.1539999999999999</v>
      </c>
      <c r="P2874">
        <v>1.6792916455854301</v>
      </c>
    </row>
    <row r="2875" spans="1:16" x14ac:dyDescent="0.25">
      <c r="A2875">
        <v>2873</v>
      </c>
      <c r="B2875" t="s">
        <v>2887</v>
      </c>
      <c r="C2875" t="s">
        <v>8837</v>
      </c>
      <c r="D2875" t="s">
        <v>14439</v>
      </c>
      <c r="E2875">
        <v>2.15</v>
      </c>
      <c r="F2875">
        <v>2.16</v>
      </c>
      <c r="G2875">
        <v>2.17</v>
      </c>
      <c r="H2875">
        <v>2.1800000000000002</v>
      </c>
      <c r="I2875">
        <v>2.1800000000000002</v>
      </c>
      <c r="J2875">
        <v>2.1800000000000002</v>
      </c>
      <c r="K2875">
        <v>2.17</v>
      </c>
      <c r="L2875">
        <v>2.15</v>
      </c>
      <c r="M2875">
        <v>2.15</v>
      </c>
      <c r="N2875">
        <v>2.16</v>
      </c>
      <c r="O2875">
        <f t="shared" si="44"/>
        <v>2.165</v>
      </c>
      <c r="P2875">
        <v>2.04772244083341</v>
      </c>
    </row>
    <row r="2876" spans="1:16" x14ac:dyDescent="0.25">
      <c r="A2876">
        <v>2874</v>
      </c>
      <c r="B2876" t="s">
        <v>2888</v>
      </c>
      <c r="C2876" t="s">
        <v>8838</v>
      </c>
      <c r="D2876" t="s">
        <v>14440</v>
      </c>
      <c r="E2876">
        <v>2.19</v>
      </c>
      <c r="F2876">
        <v>2.2000000000000002</v>
      </c>
      <c r="G2876">
        <v>2.19</v>
      </c>
      <c r="H2876">
        <v>2.19</v>
      </c>
      <c r="I2876">
        <v>2.17</v>
      </c>
      <c r="J2876">
        <v>2.17</v>
      </c>
      <c r="K2876">
        <v>2.19</v>
      </c>
      <c r="L2876">
        <v>2.1800000000000002</v>
      </c>
      <c r="M2876">
        <v>2.2000000000000002</v>
      </c>
      <c r="N2876">
        <v>2.21</v>
      </c>
      <c r="O2876">
        <f t="shared" si="44"/>
        <v>2.1890000000000001</v>
      </c>
      <c r="P2876">
        <v>1.7463271488696901</v>
      </c>
    </row>
    <row r="2877" spans="1:16" x14ac:dyDescent="0.25">
      <c r="A2877">
        <v>2875</v>
      </c>
      <c r="B2877" t="s">
        <v>2889</v>
      </c>
      <c r="C2877" t="s">
        <v>8839</v>
      </c>
      <c r="D2877" t="s">
        <v>14441</v>
      </c>
      <c r="E2877">
        <v>2.17</v>
      </c>
      <c r="F2877">
        <v>2.21</v>
      </c>
      <c r="G2877">
        <v>2.19</v>
      </c>
      <c r="H2877">
        <v>2.21</v>
      </c>
      <c r="I2877">
        <v>2.2000000000000002</v>
      </c>
      <c r="J2877">
        <v>2.2000000000000002</v>
      </c>
      <c r="K2877">
        <v>2.19</v>
      </c>
      <c r="L2877">
        <v>2.19</v>
      </c>
      <c r="M2877">
        <v>2.19</v>
      </c>
      <c r="N2877">
        <v>2.16</v>
      </c>
      <c r="O2877">
        <f t="shared" si="44"/>
        <v>2.1909999999999998</v>
      </c>
      <c r="P2877">
        <v>2.1876509399827202</v>
      </c>
    </row>
    <row r="2878" spans="1:16" x14ac:dyDescent="0.25">
      <c r="A2878">
        <v>2876</v>
      </c>
      <c r="B2878" t="s">
        <v>2890</v>
      </c>
      <c r="C2878" t="s">
        <v>8840</v>
      </c>
      <c r="D2878" t="s">
        <v>14442</v>
      </c>
      <c r="E2878">
        <v>2.2000000000000002</v>
      </c>
      <c r="F2878">
        <v>2.17</v>
      </c>
      <c r="G2878">
        <v>2.19</v>
      </c>
      <c r="H2878">
        <v>2.1800000000000002</v>
      </c>
      <c r="I2878">
        <v>2.1800000000000002</v>
      </c>
      <c r="J2878">
        <v>2.2000000000000002</v>
      </c>
      <c r="K2878">
        <v>2.19</v>
      </c>
      <c r="L2878">
        <v>2.21</v>
      </c>
      <c r="M2878">
        <v>2.21</v>
      </c>
      <c r="N2878">
        <v>2.2000000000000002</v>
      </c>
      <c r="O2878">
        <f t="shared" si="44"/>
        <v>2.1930000000000001</v>
      </c>
      <c r="P2878">
        <v>1.74387995472904</v>
      </c>
    </row>
    <row r="2879" spans="1:16" x14ac:dyDescent="0.25">
      <c r="A2879">
        <v>2877</v>
      </c>
      <c r="B2879" t="s">
        <v>2891</v>
      </c>
      <c r="C2879" t="s">
        <v>8841</v>
      </c>
      <c r="D2879" t="s">
        <v>14443</v>
      </c>
      <c r="E2879">
        <v>2.17</v>
      </c>
      <c r="F2879">
        <v>2.21</v>
      </c>
      <c r="G2879">
        <v>2.19</v>
      </c>
      <c r="H2879">
        <v>2.19</v>
      </c>
      <c r="I2879">
        <v>2.21</v>
      </c>
      <c r="J2879">
        <v>2.21</v>
      </c>
      <c r="K2879">
        <v>2.19</v>
      </c>
      <c r="L2879">
        <v>2.2000000000000002</v>
      </c>
      <c r="M2879">
        <v>2.17</v>
      </c>
      <c r="N2879">
        <v>2.17</v>
      </c>
      <c r="O2879">
        <f t="shared" si="44"/>
        <v>2.1910000000000003</v>
      </c>
      <c r="P2879">
        <v>0.94910873812857899</v>
      </c>
    </row>
    <row r="2880" spans="1:16" x14ac:dyDescent="0.25">
      <c r="A2880">
        <v>2878</v>
      </c>
      <c r="B2880" t="s">
        <v>2892</v>
      </c>
      <c r="C2880" t="s">
        <v>8842</v>
      </c>
      <c r="D2880" t="s">
        <v>14444</v>
      </c>
      <c r="E2880">
        <v>2.2200000000000002</v>
      </c>
      <c r="F2880">
        <v>2.16</v>
      </c>
      <c r="G2880">
        <v>2.19</v>
      </c>
      <c r="H2880">
        <v>2.19</v>
      </c>
      <c r="I2880">
        <v>2.2000000000000002</v>
      </c>
      <c r="J2880">
        <v>2.19</v>
      </c>
      <c r="K2880">
        <v>2.19</v>
      </c>
      <c r="L2880">
        <v>2.1800000000000002</v>
      </c>
      <c r="M2880">
        <v>2.2000000000000002</v>
      </c>
      <c r="N2880">
        <v>2.2000000000000002</v>
      </c>
      <c r="O2880">
        <f t="shared" si="44"/>
        <v>2.1919999999999997</v>
      </c>
      <c r="P2880">
        <v>6.6345892369530493E-2</v>
      </c>
    </row>
    <row r="2881" spans="1:16" x14ac:dyDescent="0.25">
      <c r="A2881">
        <v>2879</v>
      </c>
      <c r="B2881" t="s">
        <v>2893</v>
      </c>
      <c r="C2881" t="s">
        <v>8843</v>
      </c>
      <c r="D2881" t="s">
        <v>14444</v>
      </c>
      <c r="E2881">
        <v>2.23</v>
      </c>
      <c r="F2881">
        <v>2.2400000000000002</v>
      </c>
      <c r="G2881">
        <v>2.11</v>
      </c>
      <c r="H2881">
        <v>2.25</v>
      </c>
      <c r="I2881">
        <v>2.21</v>
      </c>
      <c r="J2881">
        <v>2.2400000000000002</v>
      </c>
      <c r="K2881">
        <v>2.2400000000000002</v>
      </c>
      <c r="L2881">
        <v>2.25</v>
      </c>
      <c r="M2881">
        <v>2.21</v>
      </c>
      <c r="N2881">
        <v>2.25</v>
      </c>
      <c r="O2881">
        <f t="shared" si="44"/>
        <v>2.2229999999999999</v>
      </c>
      <c r="P2881">
        <v>6.6345892369530493E-2</v>
      </c>
    </row>
    <row r="2882" spans="1:16" x14ac:dyDescent="0.25">
      <c r="A2882">
        <v>2880</v>
      </c>
      <c r="B2882" t="s">
        <v>2894</v>
      </c>
      <c r="C2882" t="s">
        <v>8844</v>
      </c>
      <c r="D2882" t="s">
        <v>14445</v>
      </c>
      <c r="E2882">
        <v>2.2799999999999998</v>
      </c>
      <c r="F2882">
        <v>2.27</v>
      </c>
      <c r="G2882">
        <v>2.11</v>
      </c>
      <c r="H2882">
        <v>2.25</v>
      </c>
      <c r="I2882">
        <v>2.25</v>
      </c>
      <c r="J2882">
        <v>2.2599999999999998</v>
      </c>
      <c r="K2882">
        <v>2.25</v>
      </c>
      <c r="L2882">
        <v>2.2400000000000002</v>
      </c>
      <c r="M2882">
        <v>2.2599999999999998</v>
      </c>
      <c r="N2882">
        <v>2.2400000000000002</v>
      </c>
      <c r="O2882">
        <f t="shared" si="44"/>
        <v>2.2410000000000005</v>
      </c>
      <c r="P2882">
        <v>1.84225609720018</v>
      </c>
    </row>
    <row r="2883" spans="1:16" x14ac:dyDescent="0.25">
      <c r="A2883">
        <v>2881</v>
      </c>
      <c r="B2883" t="s">
        <v>2895</v>
      </c>
      <c r="C2883" t="s">
        <v>8845</v>
      </c>
      <c r="D2883" t="s">
        <v>14444</v>
      </c>
      <c r="E2883">
        <v>2.29</v>
      </c>
      <c r="F2883">
        <v>2.2799999999999998</v>
      </c>
      <c r="G2883">
        <v>2.19</v>
      </c>
      <c r="H2883">
        <v>2.2999999999999998</v>
      </c>
      <c r="I2883">
        <v>2.25</v>
      </c>
      <c r="J2883">
        <v>2.2999999999999998</v>
      </c>
      <c r="K2883">
        <v>2.27</v>
      </c>
      <c r="L2883">
        <v>2.25</v>
      </c>
      <c r="M2883">
        <v>2.27</v>
      </c>
      <c r="N2883">
        <v>2.27</v>
      </c>
      <c r="O2883">
        <f t="shared" ref="O2883:O2946" si="45" xml:space="preserve"> AVERAGE(E2883:N2883)</f>
        <v>2.2669999999999999</v>
      </c>
      <c r="P2883">
        <v>6.6345892369530493E-2</v>
      </c>
    </row>
    <row r="2884" spans="1:16" x14ac:dyDescent="0.25">
      <c r="A2884">
        <v>2882</v>
      </c>
      <c r="B2884" t="s">
        <v>2896</v>
      </c>
      <c r="C2884" t="s">
        <v>8846</v>
      </c>
      <c r="D2884" t="s">
        <v>14446</v>
      </c>
      <c r="E2884">
        <v>2.3199999999999998</v>
      </c>
      <c r="F2884">
        <v>2.29</v>
      </c>
      <c r="G2884">
        <v>2.29</v>
      </c>
      <c r="H2884">
        <v>2.29</v>
      </c>
      <c r="I2884">
        <v>2.2799999999999998</v>
      </c>
      <c r="J2884">
        <v>2.2999999999999998</v>
      </c>
      <c r="K2884">
        <v>2.29</v>
      </c>
      <c r="L2884">
        <v>2.2999999999999998</v>
      </c>
      <c r="M2884">
        <v>2.29</v>
      </c>
      <c r="N2884">
        <v>2.2799999999999998</v>
      </c>
      <c r="O2884">
        <f t="shared" si="45"/>
        <v>2.2930000000000001</v>
      </c>
      <c r="P2884">
        <v>2.4828531262895499</v>
      </c>
    </row>
    <row r="2885" spans="1:16" x14ac:dyDescent="0.25">
      <c r="A2885">
        <v>2883</v>
      </c>
      <c r="B2885" t="s">
        <v>2897</v>
      </c>
      <c r="C2885" t="s">
        <v>8847</v>
      </c>
      <c r="D2885" t="s">
        <v>14444</v>
      </c>
      <c r="E2885">
        <v>2.31</v>
      </c>
      <c r="F2885">
        <v>2.2799999999999998</v>
      </c>
      <c r="G2885">
        <v>2.29</v>
      </c>
      <c r="H2885">
        <v>2.2999999999999998</v>
      </c>
      <c r="I2885">
        <v>2.3199999999999998</v>
      </c>
      <c r="J2885">
        <v>2.2599999999999998</v>
      </c>
      <c r="K2885">
        <v>2.29</v>
      </c>
      <c r="L2885">
        <v>2.2799999999999998</v>
      </c>
      <c r="M2885">
        <v>2.31</v>
      </c>
      <c r="N2885">
        <v>2.3199999999999998</v>
      </c>
      <c r="O2885">
        <f t="shared" si="45"/>
        <v>2.2960000000000003</v>
      </c>
      <c r="P2885">
        <v>6.6345892369530493E-2</v>
      </c>
    </row>
    <row r="2886" spans="1:16" x14ac:dyDescent="0.25">
      <c r="A2886">
        <v>2884</v>
      </c>
      <c r="B2886" t="s">
        <v>2898</v>
      </c>
      <c r="C2886" t="s">
        <v>8848</v>
      </c>
      <c r="D2886" t="s">
        <v>14444</v>
      </c>
      <c r="E2886">
        <v>2.3199999999999998</v>
      </c>
      <c r="F2886">
        <v>2.3199999999999998</v>
      </c>
      <c r="G2886">
        <v>2.19</v>
      </c>
      <c r="H2886">
        <v>2.29</v>
      </c>
      <c r="I2886">
        <v>2.2599999999999998</v>
      </c>
      <c r="J2886">
        <v>2.29</v>
      </c>
      <c r="K2886">
        <v>2.29</v>
      </c>
      <c r="L2886">
        <v>2.29</v>
      </c>
      <c r="M2886">
        <v>2.31</v>
      </c>
      <c r="N2886">
        <v>2.27</v>
      </c>
      <c r="O2886">
        <f t="shared" si="45"/>
        <v>2.2829999999999999</v>
      </c>
      <c r="P2886">
        <v>6.6345892369530493E-2</v>
      </c>
    </row>
    <row r="2887" spans="1:16" x14ac:dyDescent="0.25">
      <c r="A2887">
        <v>2885</v>
      </c>
      <c r="B2887" t="s">
        <v>2899</v>
      </c>
      <c r="C2887" t="s">
        <v>8849</v>
      </c>
      <c r="D2887" t="s">
        <v>14447</v>
      </c>
      <c r="E2887">
        <v>2.29</v>
      </c>
      <c r="F2887">
        <v>2.2999999999999998</v>
      </c>
      <c r="G2887">
        <v>2.19</v>
      </c>
      <c r="H2887">
        <v>2.2999999999999998</v>
      </c>
      <c r="I2887">
        <v>2.29</v>
      </c>
      <c r="J2887">
        <v>2.29</v>
      </c>
      <c r="K2887">
        <v>2.29</v>
      </c>
      <c r="L2887">
        <v>2.27</v>
      </c>
      <c r="M2887">
        <v>2.29</v>
      </c>
      <c r="N2887">
        <v>2.2799999999999998</v>
      </c>
      <c r="O2887">
        <f t="shared" si="45"/>
        <v>2.2789999999999995</v>
      </c>
      <c r="P2887">
        <v>0.33172946184765201</v>
      </c>
    </row>
    <row r="2888" spans="1:16" x14ac:dyDescent="0.25">
      <c r="A2888">
        <v>2886</v>
      </c>
      <c r="B2888" t="s">
        <v>2900</v>
      </c>
      <c r="C2888" t="s">
        <v>8850</v>
      </c>
      <c r="D2888" t="s">
        <v>14448</v>
      </c>
      <c r="E2888">
        <v>2.4300000000000002</v>
      </c>
      <c r="F2888">
        <v>2.46</v>
      </c>
      <c r="G2888">
        <v>2.4500000000000002</v>
      </c>
      <c r="H2888">
        <v>2.42</v>
      </c>
      <c r="I2888">
        <v>2.4300000000000002</v>
      </c>
      <c r="J2888">
        <v>2.44</v>
      </c>
      <c r="K2888">
        <v>2.4500000000000002</v>
      </c>
      <c r="L2888">
        <v>2.44</v>
      </c>
      <c r="M2888">
        <v>2.4500000000000002</v>
      </c>
      <c r="N2888">
        <v>2.4300000000000002</v>
      </c>
      <c r="O2888">
        <f t="shared" si="45"/>
        <v>2.4400000000000004</v>
      </c>
      <c r="P2888">
        <v>1.8702485795462001</v>
      </c>
    </row>
    <row r="2889" spans="1:16" x14ac:dyDescent="0.25">
      <c r="A2889">
        <v>2887</v>
      </c>
      <c r="B2889" t="s">
        <v>2901</v>
      </c>
      <c r="C2889" t="s">
        <v>8851</v>
      </c>
      <c r="D2889" t="s">
        <v>14449</v>
      </c>
      <c r="E2889">
        <v>2.17</v>
      </c>
      <c r="F2889">
        <v>2.16</v>
      </c>
      <c r="G2889">
        <v>2.25</v>
      </c>
      <c r="H2889">
        <v>2.17</v>
      </c>
      <c r="I2889">
        <v>2.21</v>
      </c>
      <c r="J2889">
        <v>2.19</v>
      </c>
      <c r="K2889">
        <v>2.1800000000000002</v>
      </c>
      <c r="L2889">
        <v>2.1800000000000002</v>
      </c>
      <c r="M2889">
        <v>2.16</v>
      </c>
      <c r="N2889">
        <v>2.16</v>
      </c>
      <c r="O2889">
        <f t="shared" si="45"/>
        <v>2.1830000000000003</v>
      </c>
      <c r="P2889">
        <v>1.2033752847157</v>
      </c>
    </row>
    <row r="2890" spans="1:16" x14ac:dyDescent="0.25">
      <c r="A2890">
        <v>2888</v>
      </c>
      <c r="B2890" t="s">
        <v>2902</v>
      </c>
      <c r="C2890" t="s">
        <v>8852</v>
      </c>
      <c r="D2890" t="s">
        <v>14450</v>
      </c>
      <c r="E2890">
        <v>2.19</v>
      </c>
      <c r="F2890">
        <v>2.17</v>
      </c>
      <c r="G2890">
        <v>2.19</v>
      </c>
      <c r="H2890">
        <v>2.21</v>
      </c>
      <c r="I2890">
        <v>2.1800000000000002</v>
      </c>
      <c r="J2890">
        <v>2.2000000000000002</v>
      </c>
      <c r="K2890">
        <v>2.19</v>
      </c>
      <c r="L2890">
        <v>2.21</v>
      </c>
      <c r="M2890">
        <v>2.2000000000000002</v>
      </c>
      <c r="N2890">
        <v>2.21</v>
      </c>
      <c r="O2890">
        <f t="shared" si="45"/>
        <v>2.1949999999999994</v>
      </c>
      <c r="P2890">
        <v>0.38243640923553401</v>
      </c>
    </row>
    <row r="2891" spans="1:16" x14ac:dyDescent="0.25">
      <c r="A2891">
        <v>2889</v>
      </c>
      <c r="B2891" t="s">
        <v>2903</v>
      </c>
      <c r="C2891" t="s">
        <v>8853</v>
      </c>
      <c r="D2891" t="s">
        <v>14451</v>
      </c>
      <c r="E2891">
        <v>2.2799999999999998</v>
      </c>
      <c r="F2891">
        <v>2.29</v>
      </c>
      <c r="G2891">
        <v>2.19</v>
      </c>
      <c r="H2891">
        <v>2.31</v>
      </c>
      <c r="I2891">
        <v>2.31</v>
      </c>
      <c r="J2891">
        <v>2.2999999999999998</v>
      </c>
      <c r="K2891">
        <v>2.29</v>
      </c>
      <c r="L2891">
        <v>2.31</v>
      </c>
      <c r="M2891">
        <v>2.3199999999999998</v>
      </c>
      <c r="N2891">
        <v>2.3199999999999998</v>
      </c>
      <c r="O2891">
        <f t="shared" si="45"/>
        <v>2.2919999999999998</v>
      </c>
      <c r="P2891">
        <v>0.57943601433278702</v>
      </c>
    </row>
    <row r="2892" spans="1:16" x14ac:dyDescent="0.25">
      <c r="A2892">
        <v>2890</v>
      </c>
      <c r="B2892" t="s">
        <v>2904</v>
      </c>
      <c r="C2892" t="s">
        <v>8854</v>
      </c>
      <c r="D2892" t="s">
        <v>14452</v>
      </c>
      <c r="E2892">
        <v>2.17</v>
      </c>
      <c r="F2892">
        <v>2.2200000000000002</v>
      </c>
      <c r="G2892">
        <v>2.19</v>
      </c>
      <c r="H2892">
        <v>2.1800000000000002</v>
      </c>
      <c r="I2892">
        <v>2.17</v>
      </c>
      <c r="J2892">
        <v>2.21</v>
      </c>
      <c r="K2892">
        <v>2.19</v>
      </c>
      <c r="L2892">
        <v>2.21</v>
      </c>
      <c r="M2892">
        <v>2.19</v>
      </c>
      <c r="N2892">
        <v>2.21</v>
      </c>
      <c r="O2892">
        <f t="shared" si="45"/>
        <v>2.194</v>
      </c>
      <c r="P2892">
        <v>0.60048631837369504</v>
      </c>
    </row>
    <row r="2893" spans="1:16" x14ac:dyDescent="0.25">
      <c r="A2893">
        <v>2891</v>
      </c>
      <c r="B2893" t="s">
        <v>2905</v>
      </c>
      <c r="C2893" t="s">
        <v>8855</v>
      </c>
      <c r="D2893" t="s">
        <v>14453</v>
      </c>
      <c r="E2893">
        <v>2.19</v>
      </c>
      <c r="F2893">
        <v>2.21</v>
      </c>
      <c r="G2893">
        <v>2.25</v>
      </c>
      <c r="H2893">
        <v>2.21</v>
      </c>
      <c r="I2893">
        <v>2.2000000000000002</v>
      </c>
      <c r="J2893">
        <v>2.21</v>
      </c>
      <c r="K2893">
        <v>2.19</v>
      </c>
      <c r="L2893">
        <v>2.1800000000000002</v>
      </c>
      <c r="M2893">
        <v>2.17</v>
      </c>
      <c r="N2893">
        <v>2.19</v>
      </c>
      <c r="O2893">
        <f t="shared" si="45"/>
        <v>2.2000000000000002</v>
      </c>
      <c r="P2893">
        <v>1.6240384876635801</v>
      </c>
    </row>
    <row r="2894" spans="1:16" x14ac:dyDescent="0.25">
      <c r="A2894">
        <v>2892</v>
      </c>
      <c r="B2894" t="s">
        <v>2906</v>
      </c>
      <c r="C2894" t="s">
        <v>8856</v>
      </c>
      <c r="D2894" t="s">
        <v>14454</v>
      </c>
      <c r="E2894">
        <v>2.27</v>
      </c>
      <c r="F2894">
        <v>2.2400000000000002</v>
      </c>
      <c r="G2894">
        <v>2.25</v>
      </c>
      <c r="H2894">
        <v>2.2400000000000002</v>
      </c>
      <c r="I2894">
        <v>2.2400000000000002</v>
      </c>
      <c r="J2894">
        <v>2.23</v>
      </c>
      <c r="K2894">
        <v>2.25</v>
      </c>
      <c r="L2894">
        <v>2.2599999999999998</v>
      </c>
      <c r="M2894">
        <v>2.2400000000000002</v>
      </c>
      <c r="N2894">
        <v>2.27</v>
      </c>
      <c r="O2894">
        <f t="shared" si="45"/>
        <v>2.2489999999999997</v>
      </c>
      <c r="P2894">
        <v>9.8684605585741603E-2</v>
      </c>
    </row>
    <row r="2895" spans="1:16" x14ac:dyDescent="0.25">
      <c r="A2895">
        <v>2893</v>
      </c>
      <c r="B2895" t="s">
        <v>2907</v>
      </c>
      <c r="C2895" t="s">
        <v>8857</v>
      </c>
      <c r="D2895" t="s">
        <v>14455</v>
      </c>
      <c r="E2895">
        <v>2.35</v>
      </c>
      <c r="F2895">
        <v>2.3199999999999998</v>
      </c>
      <c r="G2895">
        <v>2.34</v>
      </c>
      <c r="H2895">
        <v>2.36</v>
      </c>
      <c r="I2895">
        <v>2.3199999999999998</v>
      </c>
      <c r="J2895">
        <v>2.37</v>
      </c>
      <c r="K2895">
        <v>2.34</v>
      </c>
      <c r="L2895">
        <v>2.33</v>
      </c>
      <c r="M2895">
        <v>2.33</v>
      </c>
      <c r="N2895">
        <v>2.33</v>
      </c>
      <c r="O2895">
        <f t="shared" si="45"/>
        <v>2.3389999999999995</v>
      </c>
      <c r="P2895">
        <v>0.251500100284624</v>
      </c>
    </row>
    <row r="2896" spans="1:16" x14ac:dyDescent="0.25">
      <c r="A2896">
        <v>2894</v>
      </c>
      <c r="B2896" t="s">
        <v>2908</v>
      </c>
      <c r="C2896" t="s">
        <v>8858</v>
      </c>
      <c r="D2896" t="s">
        <v>14456</v>
      </c>
      <c r="E2896">
        <v>2.14</v>
      </c>
      <c r="F2896">
        <v>2.12</v>
      </c>
      <c r="G2896">
        <v>2.12</v>
      </c>
      <c r="H2896">
        <v>2.11</v>
      </c>
      <c r="I2896">
        <v>2.14</v>
      </c>
      <c r="J2896">
        <v>2.11</v>
      </c>
      <c r="K2896">
        <v>2.12</v>
      </c>
      <c r="L2896">
        <v>2.1</v>
      </c>
      <c r="M2896">
        <v>2.1</v>
      </c>
      <c r="N2896">
        <v>2.11</v>
      </c>
      <c r="O2896">
        <f t="shared" si="45"/>
        <v>2.117</v>
      </c>
      <c r="P2896">
        <v>0.71577605864513405</v>
      </c>
    </row>
    <row r="2897" spans="1:16" x14ac:dyDescent="0.25">
      <c r="A2897">
        <v>2895</v>
      </c>
      <c r="B2897" t="s">
        <v>2909</v>
      </c>
      <c r="C2897" t="s">
        <v>8859</v>
      </c>
      <c r="D2897" t="s">
        <v>14457</v>
      </c>
      <c r="E2897">
        <v>2.13</v>
      </c>
      <c r="F2897">
        <v>2.14</v>
      </c>
      <c r="G2897">
        <v>2.15</v>
      </c>
      <c r="H2897">
        <v>2.15</v>
      </c>
      <c r="I2897">
        <v>2.14</v>
      </c>
      <c r="J2897">
        <v>2.17</v>
      </c>
      <c r="K2897">
        <v>2.15</v>
      </c>
      <c r="L2897">
        <v>2.15</v>
      </c>
      <c r="M2897">
        <v>2.13</v>
      </c>
      <c r="N2897">
        <v>2.16</v>
      </c>
      <c r="O2897">
        <f t="shared" si="45"/>
        <v>2.1469999999999998</v>
      </c>
      <c r="P2897">
        <v>0.217057001423934</v>
      </c>
    </row>
    <row r="2898" spans="1:16" x14ac:dyDescent="0.25">
      <c r="A2898">
        <v>2896</v>
      </c>
      <c r="B2898" t="s">
        <v>2910</v>
      </c>
      <c r="C2898" t="s">
        <v>8860</v>
      </c>
      <c r="D2898" t="s">
        <v>14458</v>
      </c>
      <c r="E2898">
        <v>2.17</v>
      </c>
      <c r="F2898">
        <v>2.14</v>
      </c>
      <c r="G2898">
        <v>2.13</v>
      </c>
      <c r="H2898">
        <v>2.1800000000000002</v>
      </c>
      <c r="I2898">
        <v>2.14</v>
      </c>
      <c r="J2898">
        <v>2.19</v>
      </c>
      <c r="K2898">
        <v>2.16</v>
      </c>
      <c r="L2898">
        <v>2.1800000000000002</v>
      </c>
      <c r="M2898">
        <v>2.1800000000000002</v>
      </c>
      <c r="N2898">
        <v>2.16</v>
      </c>
      <c r="O2898">
        <f t="shared" si="45"/>
        <v>2.1630000000000003</v>
      </c>
      <c r="P2898">
        <v>1.4251888142410201</v>
      </c>
    </row>
    <row r="2899" spans="1:16" x14ac:dyDescent="0.25">
      <c r="A2899">
        <v>2897</v>
      </c>
      <c r="B2899" t="s">
        <v>2911</v>
      </c>
      <c r="C2899" t="s">
        <v>8861</v>
      </c>
      <c r="D2899" t="s">
        <v>14459</v>
      </c>
      <c r="E2899">
        <v>2.19</v>
      </c>
      <c r="F2899">
        <v>2.19</v>
      </c>
      <c r="G2899">
        <v>2.19</v>
      </c>
      <c r="H2899">
        <v>2.2000000000000002</v>
      </c>
      <c r="I2899">
        <v>2.21</v>
      </c>
      <c r="J2899">
        <v>2.1800000000000002</v>
      </c>
      <c r="K2899">
        <v>2.19</v>
      </c>
      <c r="L2899">
        <v>2.1800000000000002</v>
      </c>
      <c r="M2899">
        <v>2.21</v>
      </c>
      <c r="N2899">
        <v>2.19</v>
      </c>
      <c r="O2899">
        <f t="shared" si="45"/>
        <v>2.1930000000000005</v>
      </c>
      <c r="P2899">
        <v>0.85848352258800997</v>
      </c>
    </row>
    <row r="2900" spans="1:16" x14ac:dyDescent="0.25">
      <c r="A2900">
        <v>2898</v>
      </c>
      <c r="B2900" t="s">
        <v>2912</v>
      </c>
      <c r="C2900" t="s">
        <v>8862</v>
      </c>
      <c r="D2900" t="s">
        <v>14460</v>
      </c>
      <c r="E2900">
        <v>2.21</v>
      </c>
      <c r="F2900">
        <v>2.2000000000000002</v>
      </c>
      <c r="G2900">
        <v>2.19</v>
      </c>
      <c r="H2900">
        <v>2.21</v>
      </c>
      <c r="I2900">
        <v>2.2000000000000002</v>
      </c>
      <c r="J2900">
        <v>2.19</v>
      </c>
      <c r="K2900">
        <v>2.19</v>
      </c>
      <c r="L2900">
        <v>2.21</v>
      </c>
      <c r="M2900">
        <v>2.2200000000000002</v>
      </c>
      <c r="N2900">
        <v>2.19</v>
      </c>
      <c r="O2900">
        <f t="shared" si="45"/>
        <v>2.2009999999999996</v>
      </c>
      <c r="P2900">
        <v>0.33813710015161202</v>
      </c>
    </row>
    <row r="2901" spans="1:16" x14ac:dyDescent="0.25">
      <c r="A2901">
        <v>2899</v>
      </c>
      <c r="B2901" t="s">
        <v>2913</v>
      </c>
      <c r="C2901" t="s">
        <v>8863</v>
      </c>
      <c r="D2901" t="s">
        <v>14461</v>
      </c>
      <c r="E2901">
        <v>2.25</v>
      </c>
      <c r="F2901">
        <v>2.27</v>
      </c>
      <c r="G2901">
        <v>2.25</v>
      </c>
      <c r="H2901">
        <v>2.2400000000000002</v>
      </c>
      <c r="I2901">
        <v>2.2200000000000002</v>
      </c>
      <c r="J2901">
        <v>2.2400000000000002</v>
      </c>
      <c r="K2901">
        <v>2.25</v>
      </c>
      <c r="L2901">
        <v>2.2400000000000002</v>
      </c>
      <c r="M2901">
        <v>2.2400000000000002</v>
      </c>
      <c r="N2901">
        <v>2.2799999999999998</v>
      </c>
      <c r="O2901">
        <f t="shared" si="45"/>
        <v>2.2480000000000002</v>
      </c>
      <c r="P2901">
        <v>0.48494346360704299</v>
      </c>
    </row>
    <row r="2902" spans="1:16" x14ac:dyDescent="0.25">
      <c r="A2902">
        <v>2900</v>
      </c>
      <c r="B2902" t="s">
        <v>2914</v>
      </c>
      <c r="C2902" t="s">
        <v>8864</v>
      </c>
      <c r="D2902" t="s">
        <v>14462</v>
      </c>
      <c r="E2902">
        <v>2.2599999999999998</v>
      </c>
      <c r="F2902">
        <v>2.25</v>
      </c>
      <c r="G2902">
        <v>2.25</v>
      </c>
      <c r="H2902">
        <v>2.27</v>
      </c>
      <c r="I2902">
        <v>2.2599999999999998</v>
      </c>
      <c r="J2902">
        <v>2.2799999999999998</v>
      </c>
      <c r="K2902">
        <v>2.25</v>
      </c>
      <c r="L2902">
        <v>2.25</v>
      </c>
      <c r="M2902">
        <v>2.2599999999999998</v>
      </c>
      <c r="N2902">
        <v>2.2400000000000002</v>
      </c>
      <c r="O2902">
        <f t="shared" si="45"/>
        <v>2.2570000000000001</v>
      </c>
      <c r="P2902">
        <v>1.2479546849774199</v>
      </c>
    </row>
    <row r="2903" spans="1:16" x14ac:dyDescent="0.25">
      <c r="A2903">
        <v>2901</v>
      </c>
      <c r="B2903" t="s">
        <v>2915</v>
      </c>
      <c r="C2903" t="s">
        <v>8865</v>
      </c>
      <c r="D2903" t="s">
        <v>14463</v>
      </c>
      <c r="E2903">
        <v>2.2599999999999998</v>
      </c>
      <c r="F2903">
        <v>2.2400000000000002</v>
      </c>
      <c r="G2903">
        <v>2.27</v>
      </c>
      <c r="H2903">
        <v>2.27</v>
      </c>
      <c r="I2903">
        <v>2.2799999999999998</v>
      </c>
      <c r="J2903">
        <v>2.2599999999999998</v>
      </c>
      <c r="K2903">
        <v>2.27</v>
      </c>
      <c r="L2903">
        <v>2.25</v>
      </c>
      <c r="M2903">
        <v>2.2599999999999998</v>
      </c>
      <c r="N2903">
        <v>2.25</v>
      </c>
      <c r="O2903">
        <f t="shared" si="45"/>
        <v>2.2610000000000001</v>
      </c>
      <c r="P2903">
        <v>0.56363250798174502</v>
      </c>
    </row>
    <row r="2904" spans="1:16" x14ac:dyDescent="0.25">
      <c r="A2904">
        <v>2902</v>
      </c>
      <c r="B2904" t="s">
        <v>2916</v>
      </c>
      <c r="C2904" t="s">
        <v>8866</v>
      </c>
      <c r="D2904" t="s">
        <v>14464</v>
      </c>
      <c r="E2904">
        <v>2.2799999999999998</v>
      </c>
      <c r="F2904">
        <v>2.27</v>
      </c>
      <c r="G2904">
        <v>2.29</v>
      </c>
      <c r="H2904">
        <v>2.3199999999999998</v>
      </c>
      <c r="I2904">
        <v>2.31</v>
      </c>
      <c r="J2904">
        <v>2.2999999999999998</v>
      </c>
      <c r="K2904">
        <v>2.29</v>
      </c>
      <c r="L2904">
        <v>2.3199999999999998</v>
      </c>
      <c r="M2904">
        <v>2.31</v>
      </c>
      <c r="N2904">
        <v>2.29</v>
      </c>
      <c r="O2904">
        <f t="shared" si="45"/>
        <v>2.2979999999999996</v>
      </c>
      <c r="P2904">
        <v>1.82530188720576</v>
      </c>
    </row>
    <row r="2905" spans="1:16" x14ac:dyDescent="0.25">
      <c r="A2905">
        <v>2903</v>
      </c>
      <c r="B2905" t="s">
        <v>2917</v>
      </c>
      <c r="C2905" t="s">
        <v>8867</v>
      </c>
      <c r="D2905" t="s">
        <v>14454</v>
      </c>
      <c r="E2905">
        <v>2.41</v>
      </c>
      <c r="F2905">
        <v>2.41</v>
      </c>
      <c r="G2905">
        <v>2.38</v>
      </c>
      <c r="H2905">
        <v>2.41</v>
      </c>
      <c r="I2905">
        <v>2.38</v>
      </c>
      <c r="J2905">
        <v>2.35</v>
      </c>
      <c r="K2905">
        <v>2.38</v>
      </c>
      <c r="L2905">
        <v>2.37</v>
      </c>
      <c r="M2905">
        <v>2.4</v>
      </c>
      <c r="N2905">
        <v>2.38</v>
      </c>
      <c r="O2905">
        <f t="shared" si="45"/>
        <v>2.3869999999999996</v>
      </c>
      <c r="P2905">
        <v>9.8684605585741603E-2</v>
      </c>
    </row>
    <row r="2906" spans="1:16" x14ac:dyDescent="0.25">
      <c r="A2906">
        <v>2904</v>
      </c>
      <c r="B2906" t="s">
        <v>2918</v>
      </c>
      <c r="C2906" t="s">
        <v>8868</v>
      </c>
      <c r="D2906" t="s">
        <v>14454</v>
      </c>
      <c r="E2906">
        <v>2.36</v>
      </c>
      <c r="F2906">
        <v>2.38</v>
      </c>
      <c r="G2906">
        <v>2.39</v>
      </c>
      <c r="H2906">
        <v>2.39</v>
      </c>
      <c r="I2906">
        <v>2.39</v>
      </c>
      <c r="J2906">
        <v>2.36</v>
      </c>
      <c r="K2906">
        <v>2.39</v>
      </c>
      <c r="L2906">
        <v>2.36</v>
      </c>
      <c r="M2906">
        <v>2.4</v>
      </c>
      <c r="N2906">
        <v>2.39</v>
      </c>
      <c r="O2906">
        <f t="shared" si="45"/>
        <v>2.3809999999999998</v>
      </c>
      <c r="P2906">
        <v>9.8684605585741603E-2</v>
      </c>
    </row>
    <row r="2907" spans="1:16" x14ac:dyDescent="0.25">
      <c r="A2907">
        <v>2905</v>
      </c>
      <c r="B2907" t="s">
        <v>2919</v>
      </c>
      <c r="C2907" t="s">
        <v>8869</v>
      </c>
      <c r="D2907" t="s">
        <v>14454</v>
      </c>
      <c r="E2907">
        <v>2.4</v>
      </c>
      <c r="F2907">
        <v>2.36</v>
      </c>
      <c r="G2907">
        <v>2.39</v>
      </c>
      <c r="H2907">
        <v>2.39</v>
      </c>
      <c r="I2907">
        <v>2.37</v>
      </c>
      <c r="J2907">
        <v>2.41</v>
      </c>
      <c r="K2907">
        <v>2.39</v>
      </c>
      <c r="L2907">
        <v>2.4</v>
      </c>
      <c r="M2907">
        <v>2.4</v>
      </c>
      <c r="N2907">
        <v>2.37</v>
      </c>
      <c r="O2907">
        <f t="shared" si="45"/>
        <v>2.3879999999999999</v>
      </c>
      <c r="P2907">
        <v>9.8684605585741603E-2</v>
      </c>
    </row>
    <row r="2908" spans="1:16" x14ac:dyDescent="0.25">
      <c r="A2908">
        <v>2906</v>
      </c>
      <c r="B2908" t="s">
        <v>2920</v>
      </c>
      <c r="C2908" t="s">
        <v>8870</v>
      </c>
      <c r="D2908" t="s">
        <v>14465</v>
      </c>
      <c r="E2908">
        <v>2.4</v>
      </c>
      <c r="F2908">
        <v>2.41</v>
      </c>
      <c r="G2908">
        <v>2.39</v>
      </c>
      <c r="H2908">
        <v>2.38</v>
      </c>
      <c r="I2908">
        <v>2.41</v>
      </c>
      <c r="J2908">
        <v>2.39</v>
      </c>
      <c r="K2908">
        <v>2.39</v>
      </c>
      <c r="L2908">
        <v>2.36</v>
      </c>
      <c r="M2908">
        <v>2.39</v>
      </c>
      <c r="N2908">
        <v>2.41</v>
      </c>
      <c r="O2908">
        <f t="shared" si="45"/>
        <v>2.3930000000000002</v>
      </c>
      <c r="P2908">
        <v>1.3819017271651399</v>
      </c>
    </row>
    <row r="2909" spans="1:16" x14ac:dyDescent="0.25">
      <c r="A2909">
        <v>2907</v>
      </c>
      <c r="B2909" t="s">
        <v>2921</v>
      </c>
      <c r="C2909" t="s">
        <v>8871</v>
      </c>
      <c r="D2909" t="s">
        <v>14466</v>
      </c>
      <c r="E2909">
        <v>2.17</v>
      </c>
      <c r="F2909">
        <v>2.2200000000000002</v>
      </c>
      <c r="G2909">
        <v>2.19</v>
      </c>
      <c r="H2909">
        <v>2.19</v>
      </c>
      <c r="I2909">
        <v>2.19</v>
      </c>
      <c r="J2909">
        <v>2.1800000000000002</v>
      </c>
      <c r="K2909">
        <v>2.19</v>
      </c>
      <c r="L2909">
        <v>2.2000000000000002</v>
      </c>
      <c r="M2909">
        <v>2.2000000000000002</v>
      </c>
      <c r="N2909">
        <v>2.17</v>
      </c>
      <c r="O2909">
        <f t="shared" si="45"/>
        <v>2.19</v>
      </c>
      <c r="P2909">
        <v>1.2876415385215001</v>
      </c>
    </row>
    <row r="2910" spans="1:16" x14ac:dyDescent="0.25">
      <c r="A2910">
        <v>2908</v>
      </c>
      <c r="B2910" t="s">
        <v>2922</v>
      </c>
      <c r="C2910" t="s">
        <v>8872</v>
      </c>
      <c r="D2910" t="s">
        <v>14467</v>
      </c>
      <c r="E2910">
        <v>2.19</v>
      </c>
      <c r="F2910">
        <v>2.21</v>
      </c>
      <c r="G2910">
        <v>2.19</v>
      </c>
      <c r="H2910">
        <v>2.16</v>
      </c>
      <c r="I2910">
        <v>2.21</v>
      </c>
      <c r="J2910">
        <v>2.2000000000000002</v>
      </c>
      <c r="K2910">
        <v>2.19</v>
      </c>
      <c r="L2910">
        <v>2.19</v>
      </c>
      <c r="M2910">
        <v>2.16</v>
      </c>
      <c r="N2910">
        <v>2.2200000000000002</v>
      </c>
      <c r="O2910">
        <f t="shared" si="45"/>
        <v>2.1919999999999997</v>
      </c>
      <c r="P2910">
        <v>1.3751844501669701</v>
      </c>
    </row>
    <row r="2911" spans="1:16" x14ac:dyDescent="0.25">
      <c r="A2911">
        <v>2909</v>
      </c>
      <c r="B2911" t="s">
        <v>2923</v>
      </c>
      <c r="C2911" t="s">
        <v>8873</v>
      </c>
      <c r="D2911" t="s">
        <v>14468</v>
      </c>
      <c r="E2911">
        <v>2.16</v>
      </c>
      <c r="F2911">
        <v>2.13</v>
      </c>
      <c r="G2911">
        <v>2.15</v>
      </c>
      <c r="H2911">
        <v>2.17</v>
      </c>
      <c r="I2911">
        <v>2.17</v>
      </c>
      <c r="J2911">
        <v>2.15</v>
      </c>
      <c r="K2911">
        <v>2.15</v>
      </c>
      <c r="L2911">
        <v>2.15</v>
      </c>
      <c r="M2911">
        <v>2.13</v>
      </c>
      <c r="N2911">
        <v>2.15</v>
      </c>
      <c r="O2911">
        <f t="shared" si="45"/>
        <v>2.1509999999999998</v>
      </c>
      <c r="P2911">
        <v>0.87594243855702403</v>
      </c>
    </row>
    <row r="2912" spans="1:16" x14ac:dyDescent="0.25">
      <c r="A2912">
        <v>2910</v>
      </c>
      <c r="B2912" t="s">
        <v>2924</v>
      </c>
      <c r="C2912" t="s">
        <v>8874</v>
      </c>
      <c r="D2912" t="s">
        <v>14469</v>
      </c>
      <c r="E2912">
        <v>2.2000000000000002</v>
      </c>
      <c r="F2912">
        <v>2.19</v>
      </c>
      <c r="G2912">
        <v>2.19</v>
      </c>
      <c r="H2912">
        <v>2.21</v>
      </c>
      <c r="I2912">
        <v>2.21</v>
      </c>
      <c r="J2912">
        <v>2.1800000000000002</v>
      </c>
      <c r="K2912">
        <v>2.19</v>
      </c>
      <c r="L2912">
        <v>2.2000000000000002</v>
      </c>
      <c r="M2912">
        <v>2.21</v>
      </c>
      <c r="N2912">
        <v>2.21</v>
      </c>
      <c r="O2912">
        <f t="shared" si="45"/>
        <v>2.1990000000000003</v>
      </c>
      <c r="P2912">
        <v>2.0321382785942199</v>
      </c>
    </row>
    <row r="2913" spans="1:16" x14ac:dyDescent="0.25">
      <c r="A2913">
        <v>2911</v>
      </c>
      <c r="B2913" t="s">
        <v>2925</v>
      </c>
      <c r="C2913" t="s">
        <v>8875</v>
      </c>
      <c r="D2913" t="s">
        <v>14470</v>
      </c>
      <c r="E2913">
        <v>2.2000000000000002</v>
      </c>
      <c r="F2913">
        <v>2.19</v>
      </c>
      <c r="G2913">
        <v>2.33</v>
      </c>
      <c r="H2913">
        <v>2.19</v>
      </c>
      <c r="I2913">
        <v>2.17</v>
      </c>
      <c r="J2913">
        <v>2.17</v>
      </c>
      <c r="K2913">
        <v>2.19</v>
      </c>
      <c r="L2913">
        <v>2.2000000000000002</v>
      </c>
      <c r="M2913">
        <v>2.21</v>
      </c>
      <c r="N2913">
        <v>2.2000000000000002</v>
      </c>
      <c r="O2913">
        <f t="shared" si="45"/>
        <v>2.2050000000000001</v>
      </c>
      <c r="P2913">
        <v>1.6793193654278999</v>
      </c>
    </row>
    <row r="2914" spans="1:16" x14ac:dyDescent="0.25">
      <c r="A2914">
        <v>2912</v>
      </c>
      <c r="B2914" t="s">
        <v>2926</v>
      </c>
      <c r="C2914" t="s">
        <v>8876</v>
      </c>
      <c r="D2914" t="s">
        <v>14471</v>
      </c>
      <c r="E2914">
        <v>2.2400000000000002</v>
      </c>
      <c r="F2914">
        <v>2.21</v>
      </c>
      <c r="G2914">
        <v>2.19</v>
      </c>
      <c r="H2914">
        <v>2.2000000000000002</v>
      </c>
      <c r="I2914">
        <v>2.1800000000000002</v>
      </c>
      <c r="J2914">
        <v>2.2000000000000002</v>
      </c>
      <c r="K2914">
        <v>2.21</v>
      </c>
      <c r="L2914">
        <v>2.19</v>
      </c>
      <c r="M2914">
        <v>2.2200000000000002</v>
      </c>
      <c r="N2914">
        <v>2.23</v>
      </c>
      <c r="O2914">
        <f t="shared" si="45"/>
        <v>2.2069999999999999</v>
      </c>
      <c r="P2914">
        <v>1.1315399013991001</v>
      </c>
    </row>
    <row r="2915" spans="1:16" x14ac:dyDescent="0.25">
      <c r="A2915">
        <v>2913</v>
      </c>
      <c r="B2915" t="s">
        <v>2927</v>
      </c>
      <c r="C2915" t="s">
        <v>8877</v>
      </c>
      <c r="D2915" t="s">
        <v>14472</v>
      </c>
      <c r="E2915">
        <v>2.1800000000000002</v>
      </c>
      <c r="F2915">
        <v>2.23</v>
      </c>
      <c r="G2915">
        <v>2.21</v>
      </c>
      <c r="H2915">
        <v>2.19</v>
      </c>
      <c r="I2915">
        <v>2.2200000000000002</v>
      </c>
      <c r="J2915">
        <v>2.19</v>
      </c>
      <c r="K2915">
        <v>2.21</v>
      </c>
      <c r="L2915">
        <v>2.2200000000000002</v>
      </c>
      <c r="M2915">
        <v>2.1800000000000002</v>
      </c>
      <c r="N2915">
        <v>2.2400000000000002</v>
      </c>
      <c r="O2915">
        <f t="shared" si="45"/>
        <v>2.2069999999999999</v>
      </c>
      <c r="P2915">
        <v>1.4750160606955001</v>
      </c>
    </row>
    <row r="2916" spans="1:16" x14ac:dyDescent="0.25">
      <c r="A2916">
        <v>2914</v>
      </c>
      <c r="B2916" t="s">
        <v>2928</v>
      </c>
      <c r="C2916" t="s">
        <v>8878</v>
      </c>
      <c r="D2916" t="s">
        <v>14473</v>
      </c>
      <c r="E2916">
        <v>2.25</v>
      </c>
      <c r="F2916">
        <v>2.23</v>
      </c>
      <c r="G2916">
        <v>2.25</v>
      </c>
      <c r="H2916">
        <v>2.27</v>
      </c>
      <c r="I2916">
        <v>2.27</v>
      </c>
      <c r="J2916">
        <v>2.23</v>
      </c>
      <c r="K2916">
        <v>2.25</v>
      </c>
      <c r="L2916">
        <v>2.23</v>
      </c>
      <c r="M2916">
        <v>2.2599999999999998</v>
      </c>
      <c r="N2916">
        <v>2.2799999999999998</v>
      </c>
      <c r="O2916">
        <f t="shared" si="45"/>
        <v>2.2520000000000002</v>
      </c>
      <c r="P2916">
        <v>1.11564604222893</v>
      </c>
    </row>
    <row r="2917" spans="1:16" x14ac:dyDescent="0.25">
      <c r="A2917">
        <v>2915</v>
      </c>
      <c r="B2917" t="s">
        <v>2929</v>
      </c>
      <c r="C2917" t="s">
        <v>8879</v>
      </c>
      <c r="D2917" t="s">
        <v>14474</v>
      </c>
      <c r="E2917">
        <v>2.27</v>
      </c>
      <c r="F2917">
        <v>2.2400000000000002</v>
      </c>
      <c r="G2917">
        <v>2.25</v>
      </c>
      <c r="H2917">
        <v>2.25</v>
      </c>
      <c r="I2917">
        <v>2.27</v>
      </c>
      <c r="J2917">
        <v>2.2400000000000002</v>
      </c>
      <c r="K2917">
        <v>2.25</v>
      </c>
      <c r="L2917">
        <v>2.2400000000000002</v>
      </c>
      <c r="M2917">
        <v>2.23</v>
      </c>
      <c r="N2917">
        <v>2.25</v>
      </c>
      <c r="O2917">
        <f t="shared" si="45"/>
        <v>2.2489999999999997</v>
      </c>
      <c r="P2917">
        <v>0.98971077073379898</v>
      </c>
    </row>
    <row r="2918" spans="1:16" x14ac:dyDescent="0.25">
      <c r="A2918">
        <v>2916</v>
      </c>
      <c r="B2918" t="s">
        <v>2930</v>
      </c>
      <c r="C2918" t="s">
        <v>8880</v>
      </c>
      <c r="D2918" t="s">
        <v>14475</v>
      </c>
      <c r="E2918">
        <v>2.27</v>
      </c>
      <c r="F2918">
        <v>2.2400000000000002</v>
      </c>
      <c r="G2918">
        <v>2.27</v>
      </c>
      <c r="H2918">
        <v>2.25</v>
      </c>
      <c r="I2918">
        <v>2.2599999999999998</v>
      </c>
      <c r="J2918">
        <v>2.2599999999999998</v>
      </c>
      <c r="K2918">
        <v>2.27</v>
      </c>
      <c r="L2918">
        <v>2.2599999999999998</v>
      </c>
      <c r="M2918">
        <v>2.27</v>
      </c>
      <c r="N2918">
        <v>2.29</v>
      </c>
      <c r="O2918">
        <f t="shared" si="45"/>
        <v>2.2639999999999998</v>
      </c>
      <c r="P2918">
        <v>0.95417647640665004</v>
      </c>
    </row>
    <row r="2919" spans="1:16" x14ac:dyDescent="0.25">
      <c r="A2919">
        <v>2917</v>
      </c>
      <c r="B2919" t="s">
        <v>2931</v>
      </c>
      <c r="C2919" t="s">
        <v>8881</v>
      </c>
      <c r="D2919" t="s">
        <v>14468</v>
      </c>
      <c r="E2919">
        <v>2.2799999999999998</v>
      </c>
      <c r="F2919">
        <v>2.2999999999999998</v>
      </c>
      <c r="G2919">
        <v>2.29</v>
      </c>
      <c r="H2919">
        <v>2.2799999999999998</v>
      </c>
      <c r="I2919">
        <v>2.2799999999999998</v>
      </c>
      <c r="J2919">
        <v>2.27</v>
      </c>
      <c r="K2919">
        <v>2.29</v>
      </c>
      <c r="L2919">
        <v>2.2999999999999998</v>
      </c>
      <c r="M2919">
        <v>2.2799999999999998</v>
      </c>
      <c r="N2919">
        <v>2.27</v>
      </c>
      <c r="O2919">
        <f t="shared" si="45"/>
        <v>2.2839999999999998</v>
      </c>
      <c r="P2919">
        <v>0.87594243855702403</v>
      </c>
    </row>
    <row r="2920" spans="1:16" x14ac:dyDescent="0.25">
      <c r="A2920">
        <v>2918</v>
      </c>
      <c r="B2920" t="s">
        <v>2932</v>
      </c>
      <c r="C2920" t="s">
        <v>8882</v>
      </c>
      <c r="D2920" t="s">
        <v>14476</v>
      </c>
      <c r="E2920">
        <v>2.29</v>
      </c>
      <c r="F2920">
        <v>2.3199999999999998</v>
      </c>
      <c r="G2920">
        <v>2.29</v>
      </c>
      <c r="H2920">
        <v>2.3199999999999998</v>
      </c>
      <c r="I2920">
        <v>2.2999999999999998</v>
      </c>
      <c r="J2920">
        <v>2.2599999999999998</v>
      </c>
      <c r="K2920">
        <v>2.29</v>
      </c>
      <c r="L2920">
        <v>2.31</v>
      </c>
      <c r="M2920">
        <v>2.31</v>
      </c>
      <c r="N2920">
        <v>2.29</v>
      </c>
      <c r="O2920">
        <f t="shared" si="45"/>
        <v>2.2979999999999996</v>
      </c>
      <c r="P2920">
        <v>1.06125455387645</v>
      </c>
    </row>
    <row r="2921" spans="1:16" x14ac:dyDescent="0.25">
      <c r="A2921">
        <v>2919</v>
      </c>
      <c r="B2921" t="s">
        <v>2933</v>
      </c>
      <c r="C2921" t="s">
        <v>8883</v>
      </c>
      <c r="D2921" t="s">
        <v>14477</v>
      </c>
      <c r="E2921">
        <v>2.35</v>
      </c>
      <c r="F2921">
        <v>2.37</v>
      </c>
      <c r="G2921">
        <v>2.25</v>
      </c>
      <c r="H2921">
        <v>2.34</v>
      </c>
      <c r="I2921">
        <v>2.38</v>
      </c>
      <c r="J2921">
        <v>2.4</v>
      </c>
      <c r="K2921">
        <v>2.37</v>
      </c>
      <c r="L2921">
        <v>2.36</v>
      </c>
      <c r="M2921">
        <v>2.39</v>
      </c>
      <c r="N2921">
        <v>2.36</v>
      </c>
      <c r="O2921">
        <f t="shared" si="45"/>
        <v>2.3570000000000002</v>
      </c>
      <c r="P2921">
        <v>1.2699173080092401</v>
      </c>
    </row>
    <row r="2922" spans="1:16" x14ac:dyDescent="0.25">
      <c r="A2922">
        <v>2920</v>
      </c>
      <c r="B2922" t="s">
        <v>2934</v>
      </c>
      <c r="C2922" t="s">
        <v>8884</v>
      </c>
      <c r="D2922" t="s">
        <v>14478</v>
      </c>
      <c r="E2922">
        <v>2.09</v>
      </c>
      <c r="F2922">
        <v>2.1</v>
      </c>
      <c r="G2922">
        <v>2.09</v>
      </c>
      <c r="H2922">
        <v>2.12</v>
      </c>
      <c r="I2922">
        <v>2.11</v>
      </c>
      <c r="J2922">
        <v>2.09</v>
      </c>
      <c r="K2922">
        <v>2.09</v>
      </c>
      <c r="L2922">
        <v>2.08</v>
      </c>
      <c r="M2922">
        <v>2.08</v>
      </c>
      <c r="N2922">
        <v>2.0699999999999998</v>
      </c>
      <c r="O2922">
        <f t="shared" si="45"/>
        <v>2.0919999999999996</v>
      </c>
      <c r="P2922">
        <v>1.94163476783764</v>
      </c>
    </row>
    <row r="2923" spans="1:16" x14ac:dyDescent="0.25">
      <c r="A2923">
        <v>2921</v>
      </c>
      <c r="B2923" t="s">
        <v>2935</v>
      </c>
      <c r="C2923" t="s">
        <v>8885</v>
      </c>
      <c r="D2923" t="s">
        <v>14479</v>
      </c>
      <c r="E2923">
        <v>2.0699999999999998</v>
      </c>
      <c r="F2923">
        <v>2.0499999999999998</v>
      </c>
      <c r="G2923">
        <v>2.0499999999999998</v>
      </c>
      <c r="H2923">
        <v>2.08</v>
      </c>
      <c r="I2923">
        <v>2.06</v>
      </c>
      <c r="J2923">
        <v>2.08</v>
      </c>
      <c r="K2923">
        <v>2.0499999999999998</v>
      </c>
      <c r="L2923">
        <v>2.0299999999999998</v>
      </c>
      <c r="M2923">
        <v>2.08</v>
      </c>
      <c r="N2923">
        <v>2.06</v>
      </c>
      <c r="O2923">
        <f t="shared" si="45"/>
        <v>2.0610000000000004</v>
      </c>
      <c r="P2923">
        <v>1.2347442079196</v>
      </c>
    </row>
    <row r="2924" spans="1:16" x14ac:dyDescent="0.25">
      <c r="A2924">
        <v>2922</v>
      </c>
      <c r="B2924" t="s">
        <v>2936</v>
      </c>
      <c r="C2924" t="s">
        <v>8886</v>
      </c>
      <c r="D2924" t="s">
        <v>14480</v>
      </c>
      <c r="E2924">
        <v>2.2599999999999998</v>
      </c>
      <c r="F2924">
        <v>2.2400000000000002</v>
      </c>
      <c r="G2924">
        <v>2.25</v>
      </c>
      <c r="H2924">
        <v>2.25</v>
      </c>
      <c r="I2924">
        <v>2.23</v>
      </c>
      <c r="J2924">
        <v>2.27</v>
      </c>
      <c r="K2924">
        <v>2.25</v>
      </c>
      <c r="L2924">
        <v>2.2799999999999998</v>
      </c>
      <c r="M2924">
        <v>2.2400000000000002</v>
      </c>
      <c r="N2924">
        <v>2.2400000000000002</v>
      </c>
      <c r="O2924">
        <f t="shared" si="45"/>
        <v>2.2510000000000003</v>
      </c>
      <c r="P2924">
        <v>2.9904271904150801</v>
      </c>
    </row>
    <row r="2925" spans="1:16" x14ac:dyDescent="0.25">
      <c r="A2925">
        <v>2923</v>
      </c>
      <c r="B2925" t="s">
        <v>2937</v>
      </c>
      <c r="C2925" t="s">
        <v>8887</v>
      </c>
      <c r="D2925" t="s">
        <v>14481</v>
      </c>
      <c r="E2925">
        <v>2.2999999999999998</v>
      </c>
      <c r="F2925">
        <v>2.27</v>
      </c>
      <c r="G2925">
        <v>2.27</v>
      </c>
      <c r="H2925">
        <v>2.25</v>
      </c>
      <c r="I2925">
        <v>2.2599999999999998</v>
      </c>
      <c r="J2925">
        <v>2.25</v>
      </c>
      <c r="K2925">
        <v>2.27</v>
      </c>
      <c r="L2925">
        <v>2.2400000000000002</v>
      </c>
      <c r="M2925">
        <v>2.2999999999999998</v>
      </c>
      <c r="N2925">
        <v>2.25</v>
      </c>
      <c r="O2925">
        <f t="shared" si="45"/>
        <v>2.266</v>
      </c>
      <c r="P2925">
        <v>0.60015604162042702</v>
      </c>
    </row>
    <row r="2926" spans="1:16" x14ac:dyDescent="0.25">
      <c r="A2926">
        <v>2924</v>
      </c>
      <c r="B2926" t="s">
        <v>2938</v>
      </c>
      <c r="C2926" t="s">
        <v>8888</v>
      </c>
      <c r="D2926" t="s">
        <v>14481</v>
      </c>
      <c r="E2926">
        <v>2.2999999999999998</v>
      </c>
      <c r="F2926">
        <v>2.27</v>
      </c>
      <c r="G2926">
        <v>2.27</v>
      </c>
      <c r="H2926">
        <v>2.3199999999999998</v>
      </c>
      <c r="I2926">
        <v>2.3199999999999998</v>
      </c>
      <c r="J2926">
        <v>2.31</v>
      </c>
      <c r="K2926">
        <v>2.29</v>
      </c>
      <c r="L2926">
        <v>2.29</v>
      </c>
      <c r="M2926">
        <v>2.2599999999999998</v>
      </c>
      <c r="N2926">
        <v>2.29</v>
      </c>
      <c r="O2926">
        <f t="shared" si="45"/>
        <v>2.2920000000000003</v>
      </c>
      <c r="P2926">
        <v>0.60015604162042702</v>
      </c>
    </row>
    <row r="2927" spans="1:16" x14ac:dyDescent="0.25">
      <c r="A2927">
        <v>2925</v>
      </c>
      <c r="B2927" t="s">
        <v>2939</v>
      </c>
      <c r="C2927" t="s">
        <v>8889</v>
      </c>
      <c r="D2927" t="s">
        <v>14482</v>
      </c>
      <c r="E2927">
        <v>2.2000000000000002</v>
      </c>
      <c r="F2927">
        <v>2.1800000000000002</v>
      </c>
      <c r="G2927">
        <v>2.19</v>
      </c>
      <c r="H2927">
        <v>2.16</v>
      </c>
      <c r="I2927">
        <v>2.1800000000000002</v>
      </c>
      <c r="J2927">
        <v>2.2000000000000002</v>
      </c>
      <c r="K2927">
        <v>2.19</v>
      </c>
      <c r="L2927">
        <v>2.17</v>
      </c>
      <c r="M2927">
        <v>2.17</v>
      </c>
      <c r="N2927">
        <v>2.2200000000000002</v>
      </c>
      <c r="O2927">
        <f t="shared" si="45"/>
        <v>2.1859999999999999</v>
      </c>
      <c r="P2927">
        <v>1.3821970719135499</v>
      </c>
    </row>
    <row r="2928" spans="1:16" x14ac:dyDescent="0.25">
      <c r="A2928">
        <v>2926</v>
      </c>
      <c r="B2928" t="s">
        <v>2940</v>
      </c>
      <c r="C2928" t="s">
        <v>8890</v>
      </c>
      <c r="D2928" t="s">
        <v>14375</v>
      </c>
      <c r="E2928">
        <v>2.2799999999999998</v>
      </c>
      <c r="F2928">
        <v>2.2799999999999998</v>
      </c>
      <c r="G2928">
        <v>2.25</v>
      </c>
      <c r="H2928">
        <v>2.2400000000000002</v>
      </c>
      <c r="I2928">
        <v>2.23</v>
      </c>
      <c r="J2928">
        <v>2.2200000000000002</v>
      </c>
      <c r="K2928">
        <v>2.25</v>
      </c>
      <c r="L2928">
        <v>2.2400000000000002</v>
      </c>
      <c r="M2928">
        <v>2.25</v>
      </c>
      <c r="N2928">
        <v>2.27</v>
      </c>
      <c r="O2928">
        <f t="shared" si="45"/>
        <v>2.2510000000000003</v>
      </c>
      <c r="P2928">
        <v>0.63641774462081702</v>
      </c>
    </row>
    <row r="2929" spans="1:16" x14ac:dyDescent="0.25">
      <c r="A2929">
        <v>2927</v>
      </c>
      <c r="B2929" t="s">
        <v>2941</v>
      </c>
      <c r="C2929" t="s">
        <v>8891</v>
      </c>
      <c r="D2929" t="s">
        <v>14384</v>
      </c>
      <c r="E2929">
        <v>2.39</v>
      </c>
      <c r="F2929">
        <v>2.37</v>
      </c>
      <c r="G2929">
        <v>2.39</v>
      </c>
      <c r="H2929">
        <v>2.36</v>
      </c>
      <c r="I2929">
        <v>2.39</v>
      </c>
      <c r="J2929">
        <v>2.39</v>
      </c>
      <c r="K2929">
        <v>2.39</v>
      </c>
      <c r="L2929">
        <v>2.39</v>
      </c>
      <c r="M2929">
        <v>2.4</v>
      </c>
      <c r="N2929">
        <v>2.4</v>
      </c>
      <c r="O2929">
        <f t="shared" si="45"/>
        <v>2.3869999999999996</v>
      </c>
      <c r="P2929">
        <v>0.341488147856432</v>
      </c>
    </row>
    <row r="2930" spans="1:16" x14ac:dyDescent="0.25">
      <c r="A2930">
        <v>2928</v>
      </c>
      <c r="B2930" t="s">
        <v>2942</v>
      </c>
      <c r="C2930" t="s">
        <v>8892</v>
      </c>
      <c r="D2930" t="s">
        <v>14483</v>
      </c>
      <c r="E2930">
        <v>2.08</v>
      </c>
      <c r="F2930">
        <v>2.12</v>
      </c>
      <c r="G2930">
        <v>2.11</v>
      </c>
      <c r="H2930">
        <v>2.13</v>
      </c>
      <c r="I2930">
        <v>2.11</v>
      </c>
      <c r="J2930">
        <v>2.1</v>
      </c>
      <c r="K2930">
        <v>2.11</v>
      </c>
      <c r="L2930">
        <v>2.09</v>
      </c>
      <c r="M2930">
        <v>2.12</v>
      </c>
      <c r="N2930">
        <v>2.09</v>
      </c>
      <c r="O2930">
        <f t="shared" si="45"/>
        <v>2.1060000000000003</v>
      </c>
      <c r="P2930">
        <v>1.18134427160966</v>
      </c>
    </row>
    <row r="2931" spans="1:16" x14ac:dyDescent="0.25">
      <c r="A2931">
        <v>2929</v>
      </c>
      <c r="B2931" t="s">
        <v>2943</v>
      </c>
      <c r="C2931" t="s">
        <v>8893</v>
      </c>
      <c r="D2931" t="s">
        <v>14484</v>
      </c>
      <c r="E2931">
        <v>2.37</v>
      </c>
      <c r="F2931">
        <v>2.33</v>
      </c>
      <c r="G2931">
        <v>2.35</v>
      </c>
      <c r="H2931">
        <v>2.35</v>
      </c>
      <c r="I2931">
        <v>2.37</v>
      </c>
      <c r="J2931">
        <v>2.36</v>
      </c>
      <c r="K2931">
        <v>2.35</v>
      </c>
      <c r="L2931">
        <v>2.38</v>
      </c>
      <c r="M2931">
        <v>2.37</v>
      </c>
      <c r="N2931">
        <v>2.34</v>
      </c>
      <c r="O2931">
        <f t="shared" si="45"/>
        <v>2.3570000000000002</v>
      </c>
      <c r="P2931">
        <v>0.81394056084472399</v>
      </c>
    </row>
    <row r="2932" spans="1:16" x14ac:dyDescent="0.25">
      <c r="A2932">
        <v>2930</v>
      </c>
      <c r="B2932" t="s">
        <v>2944</v>
      </c>
      <c r="C2932" t="s">
        <v>8894</v>
      </c>
      <c r="D2932" t="s">
        <v>14485</v>
      </c>
      <c r="E2932">
        <v>2.36</v>
      </c>
      <c r="F2932">
        <v>2.36</v>
      </c>
      <c r="G2932">
        <v>2.35</v>
      </c>
      <c r="H2932">
        <v>2.34</v>
      </c>
      <c r="I2932">
        <v>2.33</v>
      </c>
      <c r="J2932">
        <v>2.36</v>
      </c>
      <c r="K2932">
        <v>2.35</v>
      </c>
      <c r="L2932">
        <v>2.34</v>
      </c>
      <c r="M2932">
        <v>2.33</v>
      </c>
      <c r="N2932">
        <v>2.35</v>
      </c>
      <c r="O2932">
        <f t="shared" si="45"/>
        <v>2.347</v>
      </c>
      <c r="P2932">
        <v>1.05417065060457</v>
      </c>
    </row>
    <row r="2933" spans="1:16" x14ac:dyDescent="0.25">
      <c r="A2933">
        <v>2931</v>
      </c>
      <c r="B2933" t="s">
        <v>2945</v>
      </c>
      <c r="C2933" t="s">
        <v>8895</v>
      </c>
      <c r="D2933" t="s">
        <v>14484</v>
      </c>
      <c r="E2933">
        <v>2.33</v>
      </c>
      <c r="F2933">
        <v>2.33</v>
      </c>
      <c r="G2933">
        <v>2.35</v>
      </c>
      <c r="H2933">
        <v>2.38</v>
      </c>
      <c r="I2933">
        <v>2.37</v>
      </c>
      <c r="J2933">
        <v>2.35</v>
      </c>
      <c r="K2933">
        <v>2.35</v>
      </c>
      <c r="L2933">
        <v>2.38</v>
      </c>
      <c r="M2933">
        <v>2.36</v>
      </c>
      <c r="N2933">
        <v>2.37</v>
      </c>
      <c r="O2933">
        <f t="shared" si="45"/>
        <v>2.3570000000000002</v>
      </c>
      <c r="P2933">
        <v>0.81394056084472399</v>
      </c>
    </row>
    <row r="2934" spans="1:16" x14ac:dyDescent="0.25">
      <c r="A2934">
        <v>2932</v>
      </c>
      <c r="B2934" t="s">
        <v>2946</v>
      </c>
      <c r="C2934" t="s">
        <v>8896</v>
      </c>
      <c r="D2934" t="s">
        <v>14486</v>
      </c>
      <c r="E2934">
        <v>2.6</v>
      </c>
      <c r="F2934">
        <v>2.6</v>
      </c>
      <c r="G2934">
        <v>2.59</v>
      </c>
      <c r="H2934">
        <v>2.56</v>
      </c>
      <c r="I2934">
        <v>2.6</v>
      </c>
      <c r="J2934">
        <v>2.59</v>
      </c>
      <c r="K2934">
        <v>2.59</v>
      </c>
      <c r="L2934">
        <v>2.56</v>
      </c>
      <c r="M2934">
        <v>2.56</v>
      </c>
      <c r="N2934">
        <v>2.57</v>
      </c>
      <c r="O2934">
        <f t="shared" si="45"/>
        <v>2.5819999999999999</v>
      </c>
      <c r="P2934">
        <v>4.1330508471550296</v>
      </c>
    </row>
    <row r="2935" spans="1:16" x14ac:dyDescent="0.25">
      <c r="A2935">
        <v>2933</v>
      </c>
      <c r="B2935" t="s">
        <v>2947</v>
      </c>
      <c r="C2935" t="s">
        <v>8897</v>
      </c>
      <c r="D2935" t="s">
        <v>14486</v>
      </c>
      <c r="E2935">
        <v>2.78</v>
      </c>
      <c r="F2935">
        <v>2.79</v>
      </c>
      <c r="G2935">
        <v>2.79</v>
      </c>
      <c r="H2935">
        <v>2.76</v>
      </c>
      <c r="I2935">
        <v>2.79</v>
      </c>
      <c r="J2935">
        <v>2.8</v>
      </c>
      <c r="K2935">
        <v>2.79</v>
      </c>
      <c r="L2935">
        <v>2.8</v>
      </c>
      <c r="M2935">
        <v>2.81</v>
      </c>
      <c r="N2935">
        <v>2.82</v>
      </c>
      <c r="O2935">
        <f t="shared" si="45"/>
        <v>2.7930000000000001</v>
      </c>
      <c r="P2935">
        <v>4.1330508471550296</v>
      </c>
    </row>
    <row r="2936" spans="1:16" x14ac:dyDescent="0.25">
      <c r="A2936">
        <v>2934</v>
      </c>
      <c r="B2936" t="s">
        <v>2948</v>
      </c>
      <c r="C2936" t="s">
        <v>8898</v>
      </c>
      <c r="D2936" t="s">
        <v>14487</v>
      </c>
      <c r="E2936">
        <v>2.11</v>
      </c>
      <c r="F2936">
        <v>2.0499999999999998</v>
      </c>
      <c r="G2936">
        <v>2.08</v>
      </c>
      <c r="H2936">
        <v>2.1</v>
      </c>
      <c r="I2936">
        <v>2.11</v>
      </c>
      <c r="J2936">
        <v>2.0499999999999998</v>
      </c>
      <c r="K2936">
        <v>2.08</v>
      </c>
      <c r="L2936">
        <v>2.0499999999999998</v>
      </c>
      <c r="M2936">
        <v>2.11</v>
      </c>
      <c r="N2936">
        <v>2.08</v>
      </c>
      <c r="O2936">
        <f t="shared" si="45"/>
        <v>2.0819999999999999</v>
      </c>
      <c r="P2936">
        <v>1.26427136922783</v>
      </c>
    </row>
    <row r="2937" spans="1:16" x14ac:dyDescent="0.25">
      <c r="A2937">
        <v>2935</v>
      </c>
      <c r="B2937" t="s">
        <v>2949</v>
      </c>
      <c r="C2937" t="s">
        <v>8899</v>
      </c>
      <c r="D2937" t="s">
        <v>14488</v>
      </c>
      <c r="E2937">
        <v>2.09</v>
      </c>
      <c r="F2937">
        <v>2.06</v>
      </c>
      <c r="G2937">
        <v>2.08</v>
      </c>
      <c r="H2937">
        <v>2.08</v>
      </c>
      <c r="I2937">
        <v>2.09</v>
      </c>
      <c r="J2937">
        <v>2.0699999999999998</v>
      </c>
      <c r="K2937">
        <v>2.08</v>
      </c>
      <c r="L2937">
        <v>2.09</v>
      </c>
      <c r="M2937">
        <v>2.1</v>
      </c>
      <c r="N2937">
        <v>2.08</v>
      </c>
      <c r="O2937">
        <f t="shared" si="45"/>
        <v>2.0819999999999999</v>
      </c>
      <c r="P2937">
        <v>1.6833570354235301</v>
      </c>
    </row>
    <row r="2938" spans="1:16" x14ac:dyDescent="0.25">
      <c r="A2938">
        <v>2936</v>
      </c>
      <c r="B2938" t="s">
        <v>2950</v>
      </c>
      <c r="C2938" t="s">
        <v>8900</v>
      </c>
      <c r="D2938" t="s">
        <v>14489</v>
      </c>
      <c r="E2938">
        <v>2.1</v>
      </c>
      <c r="F2938">
        <v>2.08</v>
      </c>
      <c r="G2938">
        <v>2.11</v>
      </c>
      <c r="H2938">
        <v>2.12</v>
      </c>
      <c r="I2938">
        <v>2.12</v>
      </c>
      <c r="J2938">
        <v>2.13</v>
      </c>
      <c r="K2938">
        <v>2.11</v>
      </c>
      <c r="L2938">
        <v>2.09</v>
      </c>
      <c r="M2938">
        <v>2.13</v>
      </c>
      <c r="N2938">
        <v>2.12</v>
      </c>
      <c r="O2938">
        <f t="shared" si="45"/>
        <v>2.1109999999999998</v>
      </c>
      <c r="P2938">
        <v>0.43263914733919301</v>
      </c>
    </row>
    <row r="2939" spans="1:16" x14ac:dyDescent="0.25">
      <c r="A2939">
        <v>2937</v>
      </c>
      <c r="B2939" t="s">
        <v>2951</v>
      </c>
      <c r="C2939" t="s">
        <v>8901</v>
      </c>
      <c r="D2939" t="s">
        <v>14490</v>
      </c>
      <c r="E2939">
        <v>2.12</v>
      </c>
      <c r="F2939">
        <v>2.14</v>
      </c>
      <c r="G2939">
        <v>2.12</v>
      </c>
      <c r="H2939">
        <v>2.1</v>
      </c>
      <c r="I2939">
        <v>2.12</v>
      </c>
      <c r="J2939">
        <v>2.1</v>
      </c>
      <c r="K2939">
        <v>2.12</v>
      </c>
      <c r="L2939">
        <v>2.12</v>
      </c>
      <c r="M2939">
        <v>2.13</v>
      </c>
      <c r="N2939">
        <v>2.13</v>
      </c>
      <c r="O2939">
        <f t="shared" si="45"/>
        <v>2.12</v>
      </c>
      <c r="P2939">
        <v>0.80209883726129005</v>
      </c>
    </row>
    <row r="2940" spans="1:16" x14ac:dyDescent="0.25">
      <c r="A2940">
        <v>2938</v>
      </c>
      <c r="B2940" t="s">
        <v>2952</v>
      </c>
      <c r="C2940" t="s">
        <v>8902</v>
      </c>
      <c r="D2940" t="s">
        <v>14491</v>
      </c>
      <c r="E2940">
        <v>2.1</v>
      </c>
      <c r="F2940">
        <v>2.12</v>
      </c>
      <c r="G2940">
        <v>2.12</v>
      </c>
      <c r="H2940">
        <v>2.13</v>
      </c>
      <c r="I2940">
        <v>2.14</v>
      </c>
      <c r="J2940">
        <v>2.09</v>
      </c>
      <c r="K2940">
        <v>2.12</v>
      </c>
      <c r="L2940">
        <v>2.15</v>
      </c>
      <c r="M2940">
        <v>2.12</v>
      </c>
      <c r="N2940">
        <v>2.09</v>
      </c>
      <c r="O2940">
        <f t="shared" si="45"/>
        <v>2.1179999999999999</v>
      </c>
      <c r="P2940">
        <v>0.621786186970953</v>
      </c>
    </row>
    <row r="2941" spans="1:16" x14ac:dyDescent="0.25">
      <c r="A2941">
        <v>2939</v>
      </c>
      <c r="B2941" t="s">
        <v>2953</v>
      </c>
      <c r="C2941" t="s">
        <v>8903</v>
      </c>
      <c r="D2941" t="s">
        <v>14492</v>
      </c>
      <c r="E2941">
        <v>2.14</v>
      </c>
      <c r="F2941">
        <v>2.12</v>
      </c>
      <c r="G2941">
        <v>2.14</v>
      </c>
      <c r="H2941">
        <v>2.15</v>
      </c>
      <c r="I2941">
        <v>2.15</v>
      </c>
      <c r="J2941">
        <v>2.16</v>
      </c>
      <c r="K2941">
        <v>2.14</v>
      </c>
      <c r="L2941">
        <v>2.11</v>
      </c>
      <c r="M2941">
        <v>2.13</v>
      </c>
      <c r="N2941">
        <v>2.14</v>
      </c>
      <c r="O2941">
        <f t="shared" si="45"/>
        <v>2.1380000000000003</v>
      </c>
      <c r="P2941">
        <v>1.4050504405775599</v>
      </c>
    </row>
    <row r="2942" spans="1:16" x14ac:dyDescent="0.25">
      <c r="A2942">
        <v>2940</v>
      </c>
      <c r="B2942" t="s">
        <v>2954</v>
      </c>
      <c r="C2942" t="s">
        <v>8904</v>
      </c>
      <c r="D2942" t="s">
        <v>14493</v>
      </c>
      <c r="E2942">
        <v>2.17</v>
      </c>
      <c r="F2942">
        <v>2.14</v>
      </c>
      <c r="G2942">
        <v>2.15</v>
      </c>
      <c r="H2942">
        <v>2.14</v>
      </c>
      <c r="I2942">
        <v>2.16</v>
      </c>
      <c r="J2942">
        <v>2.13</v>
      </c>
      <c r="K2942">
        <v>2.15</v>
      </c>
      <c r="L2942">
        <v>2.16</v>
      </c>
      <c r="M2942">
        <v>2.12</v>
      </c>
      <c r="N2942">
        <v>2.14</v>
      </c>
      <c r="O2942">
        <f t="shared" si="45"/>
        <v>2.1460000000000004</v>
      </c>
      <c r="P2942">
        <v>0.85429974721268598</v>
      </c>
    </row>
    <row r="2943" spans="1:16" x14ac:dyDescent="0.25">
      <c r="A2943">
        <v>2941</v>
      </c>
      <c r="B2943" t="s">
        <v>2955</v>
      </c>
      <c r="C2943" t="s">
        <v>8905</v>
      </c>
      <c r="D2943" t="s">
        <v>14494</v>
      </c>
      <c r="E2943">
        <v>2.2200000000000002</v>
      </c>
      <c r="F2943">
        <v>2.19</v>
      </c>
      <c r="G2943">
        <v>2.19</v>
      </c>
      <c r="H2943">
        <v>2.2200000000000002</v>
      </c>
      <c r="I2943">
        <v>2.21</v>
      </c>
      <c r="J2943">
        <v>2.17</v>
      </c>
      <c r="K2943">
        <v>2.19</v>
      </c>
      <c r="L2943">
        <v>2.17</v>
      </c>
      <c r="M2943">
        <v>2.17</v>
      </c>
      <c r="N2943">
        <v>2.16</v>
      </c>
      <c r="O2943">
        <f t="shared" si="45"/>
        <v>2.1890000000000005</v>
      </c>
      <c r="P2943">
        <v>1.1694808360172799</v>
      </c>
    </row>
    <row r="2944" spans="1:16" x14ac:dyDescent="0.25">
      <c r="A2944">
        <v>2942</v>
      </c>
      <c r="B2944" t="s">
        <v>2956</v>
      </c>
      <c r="C2944" t="s">
        <v>8906</v>
      </c>
      <c r="D2944" t="s">
        <v>14495</v>
      </c>
      <c r="E2944">
        <v>2.19</v>
      </c>
      <c r="F2944">
        <v>2.2000000000000002</v>
      </c>
      <c r="G2944">
        <v>2.19</v>
      </c>
      <c r="H2944">
        <v>2.2200000000000002</v>
      </c>
      <c r="I2944">
        <v>2.1800000000000002</v>
      </c>
      <c r="J2944">
        <v>2.2000000000000002</v>
      </c>
      <c r="K2944">
        <v>2.19</v>
      </c>
      <c r="L2944">
        <v>2.21</v>
      </c>
      <c r="M2944">
        <v>2.19</v>
      </c>
      <c r="N2944">
        <v>2.17</v>
      </c>
      <c r="O2944">
        <f t="shared" si="45"/>
        <v>2.194</v>
      </c>
      <c r="P2944">
        <v>0.82105879596151998</v>
      </c>
    </row>
    <row r="2945" spans="1:16" x14ac:dyDescent="0.25">
      <c r="A2945">
        <v>2943</v>
      </c>
      <c r="B2945" t="s">
        <v>2957</v>
      </c>
      <c r="C2945" t="s">
        <v>8907</v>
      </c>
      <c r="D2945" t="s">
        <v>14496</v>
      </c>
      <c r="E2945">
        <v>2.2200000000000002</v>
      </c>
      <c r="F2945">
        <v>2.19</v>
      </c>
      <c r="G2945">
        <v>2.21</v>
      </c>
      <c r="H2945">
        <v>2.2000000000000002</v>
      </c>
      <c r="I2945">
        <v>2.23</v>
      </c>
      <c r="J2945">
        <v>2.19</v>
      </c>
      <c r="K2945">
        <v>2.21</v>
      </c>
      <c r="L2945">
        <v>2.19</v>
      </c>
      <c r="M2945">
        <v>2.2000000000000002</v>
      </c>
      <c r="N2945">
        <v>2.19</v>
      </c>
      <c r="O2945">
        <f t="shared" si="45"/>
        <v>2.2030000000000003</v>
      </c>
      <c r="P2945">
        <v>0.86318263978866105</v>
      </c>
    </row>
    <row r="2946" spans="1:16" x14ac:dyDescent="0.25">
      <c r="A2946">
        <v>2944</v>
      </c>
      <c r="B2946" t="s">
        <v>2958</v>
      </c>
      <c r="C2946" t="s">
        <v>8908</v>
      </c>
      <c r="D2946" t="s">
        <v>14497</v>
      </c>
      <c r="E2946">
        <v>2.19</v>
      </c>
      <c r="F2946">
        <v>2.2000000000000002</v>
      </c>
      <c r="G2946">
        <v>2.2200000000000002</v>
      </c>
      <c r="H2946">
        <v>2.21</v>
      </c>
      <c r="I2946">
        <v>2.23</v>
      </c>
      <c r="J2946">
        <v>2.19</v>
      </c>
      <c r="K2946">
        <v>2.2200000000000002</v>
      </c>
      <c r="L2946">
        <v>2.2200000000000002</v>
      </c>
      <c r="M2946">
        <v>2.2400000000000002</v>
      </c>
      <c r="N2946">
        <v>2.21</v>
      </c>
      <c r="O2946">
        <f t="shared" si="45"/>
        <v>2.2130000000000001</v>
      </c>
      <c r="P2946">
        <v>0.737575116070051</v>
      </c>
    </row>
    <row r="2947" spans="1:16" x14ac:dyDescent="0.25">
      <c r="A2947">
        <v>2945</v>
      </c>
      <c r="B2947" t="s">
        <v>2959</v>
      </c>
      <c r="C2947" t="s">
        <v>8909</v>
      </c>
      <c r="D2947" t="s">
        <v>14498</v>
      </c>
      <c r="E2947">
        <v>2.2200000000000002</v>
      </c>
      <c r="F2947">
        <v>2.23</v>
      </c>
      <c r="G2947">
        <v>2.2400000000000002</v>
      </c>
      <c r="H2947">
        <v>2.27</v>
      </c>
      <c r="I2947">
        <v>2.2599999999999998</v>
      </c>
      <c r="J2947">
        <v>2.27</v>
      </c>
      <c r="K2947">
        <v>2.2400000000000002</v>
      </c>
      <c r="L2947">
        <v>2.25</v>
      </c>
      <c r="M2947">
        <v>2.27</v>
      </c>
      <c r="N2947">
        <v>2.25</v>
      </c>
      <c r="O2947">
        <f t="shared" ref="O2947:O3010" si="46" xml:space="preserve"> AVERAGE(E2947:N2947)</f>
        <v>2.25</v>
      </c>
      <c r="P2947">
        <v>1.3712562075760799</v>
      </c>
    </row>
    <row r="2948" spans="1:16" x14ac:dyDescent="0.25">
      <c r="A2948">
        <v>2946</v>
      </c>
      <c r="B2948" t="s">
        <v>2960</v>
      </c>
      <c r="C2948" t="s">
        <v>8910</v>
      </c>
      <c r="D2948" t="s">
        <v>14499</v>
      </c>
      <c r="E2948">
        <v>2.2400000000000002</v>
      </c>
      <c r="F2948">
        <v>2.2400000000000002</v>
      </c>
      <c r="G2948">
        <v>2.25</v>
      </c>
      <c r="H2948">
        <v>2.23</v>
      </c>
      <c r="I2948">
        <v>2.2400000000000002</v>
      </c>
      <c r="J2948">
        <v>2.23</v>
      </c>
      <c r="K2948">
        <v>2.25</v>
      </c>
      <c r="L2948">
        <v>2.2400000000000002</v>
      </c>
      <c r="M2948">
        <v>2.2200000000000002</v>
      </c>
      <c r="N2948">
        <v>2.2200000000000002</v>
      </c>
      <c r="O2948">
        <f t="shared" si="46"/>
        <v>2.2359999999999998</v>
      </c>
      <c r="P2948">
        <v>1.3926072410161301</v>
      </c>
    </row>
    <row r="2949" spans="1:16" x14ac:dyDescent="0.25">
      <c r="A2949">
        <v>2947</v>
      </c>
      <c r="B2949" t="s">
        <v>2961</v>
      </c>
      <c r="C2949" t="s">
        <v>8911</v>
      </c>
      <c r="D2949" t="s">
        <v>14500</v>
      </c>
      <c r="E2949">
        <v>2.23</v>
      </c>
      <c r="F2949">
        <v>2.2599999999999998</v>
      </c>
      <c r="G2949">
        <v>2.25</v>
      </c>
      <c r="H2949">
        <v>2.23</v>
      </c>
      <c r="I2949">
        <v>2.25</v>
      </c>
      <c r="J2949">
        <v>2.23</v>
      </c>
      <c r="K2949">
        <v>2.25</v>
      </c>
      <c r="L2949">
        <v>2.2400000000000002</v>
      </c>
      <c r="M2949">
        <v>2.2599999999999998</v>
      </c>
      <c r="N2949">
        <v>2.23</v>
      </c>
      <c r="O2949">
        <f t="shared" si="46"/>
        <v>2.2430000000000003</v>
      </c>
      <c r="P2949">
        <v>0.79843833785456397</v>
      </c>
    </row>
    <row r="2950" spans="1:16" x14ac:dyDescent="0.25">
      <c r="A2950">
        <v>2948</v>
      </c>
      <c r="B2950" t="s">
        <v>2962</v>
      </c>
      <c r="C2950" t="s">
        <v>8912</v>
      </c>
      <c r="D2950" t="s">
        <v>14501</v>
      </c>
      <c r="E2950">
        <v>2.2799999999999998</v>
      </c>
      <c r="F2950">
        <v>2.29</v>
      </c>
      <c r="G2950">
        <v>2.25</v>
      </c>
      <c r="H2950">
        <v>2.29</v>
      </c>
      <c r="I2950">
        <v>2.2799999999999998</v>
      </c>
      <c r="J2950">
        <v>2.25</v>
      </c>
      <c r="K2950">
        <v>2.27</v>
      </c>
      <c r="L2950">
        <v>2.25</v>
      </c>
      <c r="M2950">
        <v>2.2400000000000002</v>
      </c>
      <c r="N2950">
        <v>2.2400000000000002</v>
      </c>
      <c r="O2950">
        <f t="shared" si="46"/>
        <v>2.2640000000000002</v>
      </c>
      <c r="P2950">
        <v>0.92550388711559095</v>
      </c>
    </row>
    <row r="2951" spans="1:16" x14ac:dyDescent="0.25">
      <c r="A2951">
        <v>2949</v>
      </c>
      <c r="B2951" t="s">
        <v>2963</v>
      </c>
      <c r="C2951" t="s">
        <v>8913</v>
      </c>
      <c r="D2951" t="s">
        <v>14502</v>
      </c>
      <c r="E2951">
        <v>2.2999999999999998</v>
      </c>
      <c r="F2951">
        <v>2.29</v>
      </c>
      <c r="G2951">
        <v>2.27</v>
      </c>
      <c r="H2951">
        <v>2.2999999999999998</v>
      </c>
      <c r="I2951">
        <v>2.29</v>
      </c>
      <c r="J2951">
        <v>2.2599999999999998</v>
      </c>
      <c r="K2951">
        <v>2.27</v>
      </c>
      <c r="L2951">
        <v>2.2599999999999998</v>
      </c>
      <c r="M2951">
        <v>2.2599999999999998</v>
      </c>
      <c r="N2951">
        <v>2.2599999999999998</v>
      </c>
      <c r="O2951">
        <f t="shared" si="46"/>
        <v>2.2759999999999998</v>
      </c>
      <c r="P2951">
        <v>0.88478878404032302</v>
      </c>
    </row>
    <row r="2952" spans="1:16" x14ac:dyDescent="0.25">
      <c r="A2952">
        <v>2950</v>
      </c>
      <c r="B2952" t="s">
        <v>2964</v>
      </c>
      <c r="C2952" t="s">
        <v>8914</v>
      </c>
      <c r="D2952" t="s">
        <v>14503</v>
      </c>
      <c r="E2952">
        <v>2.2799999999999998</v>
      </c>
      <c r="F2952">
        <v>2.31</v>
      </c>
      <c r="G2952">
        <v>2.29</v>
      </c>
      <c r="H2952">
        <v>2.29</v>
      </c>
      <c r="I2952">
        <v>2.2799999999999998</v>
      </c>
      <c r="J2952">
        <v>2.2799999999999998</v>
      </c>
      <c r="K2952">
        <v>2.29</v>
      </c>
      <c r="L2952">
        <v>2.27</v>
      </c>
      <c r="M2952">
        <v>2.31</v>
      </c>
      <c r="N2952">
        <v>2.31</v>
      </c>
      <c r="O2952">
        <f t="shared" si="46"/>
        <v>2.2909999999999995</v>
      </c>
      <c r="P2952">
        <v>0.57561556940226499</v>
      </c>
    </row>
    <row r="2953" spans="1:16" x14ac:dyDescent="0.25">
      <c r="A2953">
        <v>2951</v>
      </c>
      <c r="B2953" t="s">
        <v>2965</v>
      </c>
      <c r="C2953" t="s">
        <v>8915</v>
      </c>
      <c r="D2953" t="s">
        <v>14504</v>
      </c>
      <c r="E2953">
        <v>2.31</v>
      </c>
      <c r="F2953">
        <v>2.27</v>
      </c>
      <c r="G2953">
        <v>2.29</v>
      </c>
      <c r="H2953">
        <v>2.2999999999999998</v>
      </c>
      <c r="I2953">
        <v>2.2599999999999998</v>
      </c>
      <c r="J2953">
        <v>2.2799999999999998</v>
      </c>
      <c r="K2953">
        <v>2.29</v>
      </c>
      <c r="L2953">
        <v>2.2799999999999998</v>
      </c>
      <c r="M2953">
        <v>2.29</v>
      </c>
      <c r="N2953">
        <v>2.29</v>
      </c>
      <c r="O2953">
        <f t="shared" si="46"/>
        <v>2.286</v>
      </c>
      <c r="P2953">
        <v>0.49156575242768702</v>
      </c>
    </row>
    <row r="2954" spans="1:16" x14ac:dyDescent="0.25">
      <c r="A2954">
        <v>2952</v>
      </c>
      <c r="B2954" t="s">
        <v>2966</v>
      </c>
      <c r="C2954" t="s">
        <v>8916</v>
      </c>
      <c r="D2954" t="s">
        <v>14505</v>
      </c>
      <c r="E2954">
        <v>2.29</v>
      </c>
      <c r="F2954">
        <v>2.27</v>
      </c>
      <c r="G2954">
        <v>2.29</v>
      </c>
      <c r="H2954">
        <v>2.27</v>
      </c>
      <c r="I2954">
        <v>2.3199999999999998</v>
      </c>
      <c r="J2954">
        <v>2.2799999999999998</v>
      </c>
      <c r="K2954">
        <v>2.29</v>
      </c>
      <c r="L2954">
        <v>2.2999999999999998</v>
      </c>
      <c r="M2954">
        <v>2.2599999999999998</v>
      </c>
      <c r="N2954">
        <v>2.2799999999999998</v>
      </c>
      <c r="O2954">
        <f t="shared" si="46"/>
        <v>2.2850000000000001</v>
      </c>
      <c r="P2954">
        <v>0.82684769548959003</v>
      </c>
    </row>
    <row r="2955" spans="1:16" x14ac:dyDescent="0.25">
      <c r="A2955">
        <v>2953</v>
      </c>
      <c r="B2955" t="s">
        <v>2967</v>
      </c>
      <c r="C2955" t="s">
        <v>8917</v>
      </c>
      <c r="D2955" t="s">
        <v>14506</v>
      </c>
      <c r="E2955">
        <v>2.34</v>
      </c>
      <c r="F2955">
        <v>2.33</v>
      </c>
      <c r="G2955">
        <v>2.35</v>
      </c>
      <c r="H2955">
        <v>2.3199999999999998</v>
      </c>
      <c r="I2955">
        <v>2.34</v>
      </c>
      <c r="J2955">
        <v>2.2999999999999998</v>
      </c>
      <c r="K2955">
        <v>2.33</v>
      </c>
      <c r="L2955">
        <v>2.31</v>
      </c>
      <c r="M2955">
        <v>2.3199999999999998</v>
      </c>
      <c r="N2955">
        <v>2.35</v>
      </c>
      <c r="O2955">
        <f t="shared" si="46"/>
        <v>2.3290000000000002</v>
      </c>
      <c r="P2955">
        <v>1.1421431777832001</v>
      </c>
    </row>
    <row r="2956" spans="1:16" x14ac:dyDescent="0.25">
      <c r="A2956">
        <v>2954</v>
      </c>
      <c r="B2956" t="s">
        <v>2968</v>
      </c>
      <c r="C2956" t="s">
        <v>8918</v>
      </c>
      <c r="D2956" t="s">
        <v>14507</v>
      </c>
      <c r="E2956">
        <v>2.2999999999999998</v>
      </c>
      <c r="F2956">
        <v>2.34</v>
      </c>
      <c r="G2956">
        <v>2.35</v>
      </c>
      <c r="H2956">
        <v>2.35</v>
      </c>
      <c r="I2956">
        <v>2.35</v>
      </c>
      <c r="J2956">
        <v>2.2999999999999998</v>
      </c>
      <c r="K2956">
        <v>2.33</v>
      </c>
      <c r="L2956">
        <v>2.35</v>
      </c>
      <c r="M2956">
        <v>2.3199999999999998</v>
      </c>
      <c r="N2956">
        <v>2.34</v>
      </c>
      <c r="O2956">
        <f t="shared" si="46"/>
        <v>2.3330000000000002</v>
      </c>
      <c r="P2956">
        <v>1.4573805777751601</v>
      </c>
    </row>
    <row r="2957" spans="1:16" x14ac:dyDescent="0.25">
      <c r="A2957">
        <v>2955</v>
      </c>
      <c r="B2957" t="s">
        <v>2969</v>
      </c>
      <c r="C2957" t="s">
        <v>8919</v>
      </c>
      <c r="D2957" t="s">
        <v>14508</v>
      </c>
      <c r="E2957">
        <v>2.36</v>
      </c>
      <c r="F2957">
        <v>2.36</v>
      </c>
      <c r="G2957">
        <v>2.35</v>
      </c>
      <c r="H2957">
        <v>2.33</v>
      </c>
      <c r="I2957">
        <v>2.37</v>
      </c>
      <c r="J2957">
        <v>2.34</v>
      </c>
      <c r="K2957">
        <v>2.35</v>
      </c>
      <c r="L2957">
        <v>2.38</v>
      </c>
      <c r="M2957">
        <v>2.36</v>
      </c>
      <c r="N2957">
        <v>2.36</v>
      </c>
      <c r="O2957">
        <f t="shared" si="46"/>
        <v>2.3559999999999999</v>
      </c>
      <c r="P2957">
        <v>1.3833553373266401</v>
      </c>
    </row>
    <row r="2958" spans="1:16" x14ac:dyDescent="0.25">
      <c r="A2958">
        <v>2956</v>
      </c>
      <c r="B2958" t="s">
        <v>2970</v>
      </c>
      <c r="C2958" t="s">
        <v>8920</v>
      </c>
      <c r="D2958" t="s">
        <v>14509</v>
      </c>
      <c r="E2958">
        <v>2.38</v>
      </c>
      <c r="F2958">
        <v>2.34</v>
      </c>
      <c r="G2958">
        <v>2.35</v>
      </c>
      <c r="H2958">
        <v>2.34</v>
      </c>
      <c r="I2958">
        <v>2.36</v>
      </c>
      <c r="J2958">
        <v>2.36</v>
      </c>
      <c r="K2958">
        <v>2.35</v>
      </c>
      <c r="L2958">
        <v>2.33</v>
      </c>
      <c r="M2958">
        <v>2.36</v>
      </c>
      <c r="N2958">
        <v>2.35</v>
      </c>
      <c r="O2958">
        <f t="shared" si="46"/>
        <v>2.3520000000000003</v>
      </c>
      <c r="P2958">
        <v>1.15268733018509</v>
      </c>
    </row>
    <row r="2959" spans="1:16" x14ac:dyDescent="0.25">
      <c r="A2959">
        <v>2957</v>
      </c>
      <c r="B2959" t="s">
        <v>2971</v>
      </c>
      <c r="C2959" t="s">
        <v>8921</v>
      </c>
      <c r="D2959" t="s">
        <v>14510</v>
      </c>
      <c r="E2959">
        <v>2.37</v>
      </c>
      <c r="F2959">
        <v>2.39</v>
      </c>
      <c r="G2959">
        <v>2.39</v>
      </c>
      <c r="H2959">
        <v>2.41</v>
      </c>
      <c r="I2959">
        <v>2.38</v>
      </c>
      <c r="J2959">
        <v>2.39</v>
      </c>
      <c r="K2959">
        <v>2.39</v>
      </c>
      <c r="L2959">
        <v>2.42</v>
      </c>
      <c r="M2959">
        <v>2.41</v>
      </c>
      <c r="N2959">
        <v>2.37</v>
      </c>
      <c r="O2959">
        <f t="shared" si="46"/>
        <v>2.3920000000000003</v>
      </c>
      <c r="P2959">
        <v>1.04921717860462</v>
      </c>
    </row>
    <row r="2960" spans="1:16" x14ac:dyDescent="0.25">
      <c r="A2960">
        <v>2958</v>
      </c>
      <c r="B2960" t="s">
        <v>2972</v>
      </c>
      <c r="C2960" t="s">
        <v>8922</v>
      </c>
      <c r="D2960" t="s">
        <v>14511</v>
      </c>
      <c r="E2960">
        <v>2.42</v>
      </c>
      <c r="F2960">
        <v>2.4</v>
      </c>
      <c r="G2960">
        <v>2.39</v>
      </c>
      <c r="H2960">
        <v>2.41</v>
      </c>
      <c r="I2960">
        <v>2.42</v>
      </c>
      <c r="J2960">
        <v>2.37</v>
      </c>
      <c r="K2960">
        <v>2.39</v>
      </c>
      <c r="L2960">
        <v>2.42</v>
      </c>
      <c r="M2960">
        <v>2.38</v>
      </c>
      <c r="N2960">
        <v>2.42</v>
      </c>
      <c r="O2960">
        <f t="shared" si="46"/>
        <v>2.4019999999999997</v>
      </c>
      <c r="P2960">
        <v>1.22104590764772</v>
      </c>
    </row>
    <row r="2961" spans="1:16" x14ac:dyDescent="0.25">
      <c r="A2961">
        <v>2959</v>
      </c>
      <c r="B2961" t="s">
        <v>2973</v>
      </c>
      <c r="C2961" t="s">
        <v>8923</v>
      </c>
      <c r="D2961" t="s">
        <v>14512</v>
      </c>
      <c r="E2961">
        <v>2.37</v>
      </c>
      <c r="F2961">
        <v>2.37</v>
      </c>
      <c r="G2961">
        <v>2.39</v>
      </c>
      <c r="H2961">
        <v>2.39</v>
      </c>
      <c r="I2961">
        <v>2.39</v>
      </c>
      <c r="J2961">
        <v>2.41</v>
      </c>
      <c r="K2961">
        <v>2.39</v>
      </c>
      <c r="L2961">
        <v>2.38</v>
      </c>
      <c r="M2961">
        <v>2.4</v>
      </c>
      <c r="N2961">
        <v>2.37</v>
      </c>
      <c r="O2961">
        <f t="shared" si="46"/>
        <v>2.3860000000000001</v>
      </c>
      <c r="P2961">
        <v>0.51313064365067296</v>
      </c>
    </row>
    <row r="2962" spans="1:16" x14ac:dyDescent="0.25">
      <c r="A2962">
        <v>2960</v>
      </c>
      <c r="B2962" t="s">
        <v>2974</v>
      </c>
      <c r="C2962" t="s">
        <v>8924</v>
      </c>
      <c r="D2962" t="s">
        <v>14513</v>
      </c>
      <c r="E2962">
        <v>2.38</v>
      </c>
      <c r="F2962">
        <v>2.37</v>
      </c>
      <c r="G2962">
        <v>2.39</v>
      </c>
      <c r="H2962">
        <v>2.4</v>
      </c>
      <c r="I2962">
        <v>2.39</v>
      </c>
      <c r="J2962">
        <v>2.38</v>
      </c>
      <c r="K2962">
        <v>2.39</v>
      </c>
      <c r="L2962">
        <v>2.38</v>
      </c>
      <c r="M2962">
        <v>2.42</v>
      </c>
      <c r="N2962">
        <v>2.37</v>
      </c>
      <c r="O2962">
        <f t="shared" si="46"/>
        <v>2.387</v>
      </c>
      <c r="P2962">
        <v>0.51343765854819601</v>
      </c>
    </row>
    <row r="2963" spans="1:16" x14ac:dyDescent="0.25">
      <c r="A2963">
        <v>2961</v>
      </c>
      <c r="B2963" t="s">
        <v>2975</v>
      </c>
      <c r="C2963" t="s">
        <v>8925</v>
      </c>
      <c r="D2963" t="s">
        <v>14514</v>
      </c>
      <c r="E2963">
        <v>2.4</v>
      </c>
      <c r="F2963">
        <v>2.37</v>
      </c>
      <c r="G2963">
        <v>2.39</v>
      </c>
      <c r="H2963">
        <v>2.37</v>
      </c>
      <c r="I2963">
        <v>2.4</v>
      </c>
      <c r="J2963">
        <v>2.38</v>
      </c>
      <c r="K2963">
        <v>2.39</v>
      </c>
      <c r="L2963">
        <v>2.38</v>
      </c>
      <c r="M2963">
        <v>2.41</v>
      </c>
      <c r="N2963">
        <v>2.42</v>
      </c>
      <c r="O2963">
        <f t="shared" si="46"/>
        <v>2.3910000000000005</v>
      </c>
      <c r="P2963">
        <v>0.97784296930671699</v>
      </c>
    </row>
    <row r="2964" spans="1:16" x14ac:dyDescent="0.25">
      <c r="A2964">
        <v>2962</v>
      </c>
      <c r="B2964" t="s">
        <v>2976</v>
      </c>
      <c r="C2964" t="s">
        <v>8926</v>
      </c>
      <c r="D2964" t="s">
        <v>14513</v>
      </c>
      <c r="E2964">
        <v>2.46</v>
      </c>
      <c r="F2964">
        <v>2.4500000000000002</v>
      </c>
      <c r="G2964">
        <v>2.3199999999999998</v>
      </c>
      <c r="H2964">
        <v>2.44</v>
      </c>
      <c r="I2964">
        <v>2.44</v>
      </c>
      <c r="J2964">
        <v>2.48</v>
      </c>
      <c r="K2964">
        <v>2.4700000000000002</v>
      </c>
      <c r="L2964">
        <v>2.4700000000000002</v>
      </c>
      <c r="M2964">
        <v>2.48</v>
      </c>
      <c r="N2964">
        <v>2.4700000000000002</v>
      </c>
      <c r="O2964">
        <f t="shared" si="46"/>
        <v>2.4479999999999995</v>
      </c>
      <c r="P2964">
        <v>0.51343765854819601</v>
      </c>
    </row>
    <row r="2965" spans="1:16" x14ac:dyDescent="0.25">
      <c r="A2965">
        <v>2963</v>
      </c>
      <c r="B2965" t="s">
        <v>2977</v>
      </c>
      <c r="C2965" t="s">
        <v>8927</v>
      </c>
      <c r="D2965" t="s">
        <v>14515</v>
      </c>
      <c r="E2965">
        <v>2.61</v>
      </c>
      <c r="F2965">
        <v>2.56</v>
      </c>
      <c r="G2965">
        <v>2.59</v>
      </c>
      <c r="H2965">
        <v>2.61</v>
      </c>
      <c r="I2965">
        <v>2.56</v>
      </c>
      <c r="J2965">
        <v>2.59</v>
      </c>
      <c r="K2965">
        <v>2.59</v>
      </c>
      <c r="L2965">
        <v>2.61</v>
      </c>
      <c r="M2965">
        <v>2.57</v>
      </c>
      <c r="N2965">
        <v>2.56</v>
      </c>
      <c r="O2965">
        <f t="shared" si="46"/>
        <v>2.585</v>
      </c>
      <c r="P2965">
        <v>3.1868982062056701</v>
      </c>
    </row>
    <row r="2966" spans="1:16" x14ac:dyDescent="0.25">
      <c r="A2966">
        <v>2964</v>
      </c>
      <c r="B2966" t="s">
        <v>2978</v>
      </c>
      <c r="C2966" t="s">
        <v>8928</v>
      </c>
      <c r="D2966" t="s">
        <v>14516</v>
      </c>
      <c r="E2966">
        <v>2.09</v>
      </c>
      <c r="F2966">
        <v>2.12</v>
      </c>
      <c r="G2966">
        <v>2.09</v>
      </c>
      <c r="H2966">
        <v>2.09</v>
      </c>
      <c r="I2966">
        <v>2.06</v>
      </c>
      <c r="J2966">
        <v>2.1</v>
      </c>
      <c r="K2966">
        <v>2.09</v>
      </c>
      <c r="L2966">
        <v>2.11</v>
      </c>
      <c r="M2966">
        <v>2.09</v>
      </c>
      <c r="N2966">
        <v>2.0699999999999998</v>
      </c>
      <c r="O2966">
        <f t="shared" si="46"/>
        <v>2.0910000000000002</v>
      </c>
      <c r="P2966">
        <v>1.41111224289194</v>
      </c>
    </row>
    <row r="2967" spans="1:16" x14ac:dyDescent="0.25">
      <c r="A2967">
        <v>2965</v>
      </c>
      <c r="B2967" t="s">
        <v>2979</v>
      </c>
      <c r="C2967" t="s">
        <v>8929</v>
      </c>
      <c r="D2967" t="s">
        <v>14517</v>
      </c>
      <c r="E2967">
        <v>2.17</v>
      </c>
      <c r="F2967">
        <v>2.19</v>
      </c>
      <c r="G2967">
        <v>2.19</v>
      </c>
      <c r="H2967">
        <v>2.17</v>
      </c>
      <c r="I2967">
        <v>2.1800000000000002</v>
      </c>
      <c r="J2967">
        <v>2.2000000000000002</v>
      </c>
      <c r="K2967">
        <v>2.19</v>
      </c>
      <c r="L2967">
        <v>2.21</v>
      </c>
      <c r="M2967">
        <v>2.1800000000000002</v>
      </c>
      <c r="N2967">
        <v>2.1800000000000002</v>
      </c>
      <c r="O2967">
        <f t="shared" si="46"/>
        <v>2.1859999999999995</v>
      </c>
      <c r="P2967">
        <v>1.4089129960380999</v>
      </c>
    </row>
    <row r="2968" spans="1:16" x14ac:dyDescent="0.25">
      <c r="A2968">
        <v>2966</v>
      </c>
      <c r="B2968" t="s">
        <v>2980</v>
      </c>
      <c r="C2968" t="s">
        <v>8930</v>
      </c>
      <c r="D2968" t="s">
        <v>14518</v>
      </c>
      <c r="E2968">
        <v>2.31</v>
      </c>
      <c r="F2968">
        <v>2.31</v>
      </c>
      <c r="G2968">
        <v>2.29</v>
      </c>
      <c r="H2968">
        <v>2.2799999999999998</v>
      </c>
      <c r="I2968">
        <v>2.27</v>
      </c>
      <c r="J2968">
        <v>2.2799999999999998</v>
      </c>
      <c r="K2968">
        <v>2.29</v>
      </c>
      <c r="L2968">
        <v>2.2799999999999998</v>
      </c>
      <c r="M2968">
        <v>2.29</v>
      </c>
      <c r="N2968">
        <v>2.2799999999999998</v>
      </c>
      <c r="O2968">
        <f t="shared" si="46"/>
        <v>2.2879999999999998</v>
      </c>
      <c r="P2968">
        <v>1.4930247712579301</v>
      </c>
    </row>
    <row r="2969" spans="1:16" x14ac:dyDescent="0.25">
      <c r="A2969">
        <v>2967</v>
      </c>
      <c r="B2969" t="s">
        <v>2981</v>
      </c>
      <c r="C2969" t="s">
        <v>8931</v>
      </c>
      <c r="D2969" t="s">
        <v>14519</v>
      </c>
      <c r="E2969">
        <v>2.1800000000000002</v>
      </c>
      <c r="F2969">
        <v>2.1800000000000002</v>
      </c>
      <c r="G2969">
        <v>2.19</v>
      </c>
      <c r="H2969">
        <v>2.17</v>
      </c>
      <c r="I2969">
        <v>2.16</v>
      </c>
      <c r="J2969">
        <v>2.2200000000000002</v>
      </c>
      <c r="K2969">
        <v>2.19</v>
      </c>
      <c r="L2969">
        <v>2.1800000000000002</v>
      </c>
      <c r="M2969">
        <v>2.16</v>
      </c>
      <c r="N2969">
        <v>2.21</v>
      </c>
      <c r="O2969">
        <f t="shared" si="46"/>
        <v>2.1840000000000002</v>
      </c>
      <c r="P2969">
        <v>1.8660956527125701</v>
      </c>
    </row>
    <row r="2970" spans="1:16" x14ac:dyDescent="0.25">
      <c r="A2970">
        <v>2968</v>
      </c>
      <c r="B2970" t="s">
        <v>2982</v>
      </c>
      <c r="C2970" t="s">
        <v>8932</v>
      </c>
      <c r="D2970" t="s">
        <v>14520</v>
      </c>
      <c r="E2970">
        <v>2.21</v>
      </c>
      <c r="F2970">
        <v>2.2000000000000002</v>
      </c>
      <c r="G2970">
        <v>2.2200000000000002</v>
      </c>
      <c r="H2970">
        <v>2.2000000000000002</v>
      </c>
      <c r="I2970">
        <v>2.2400000000000002</v>
      </c>
      <c r="J2970">
        <v>2.2200000000000002</v>
      </c>
      <c r="K2970">
        <v>2.2200000000000002</v>
      </c>
      <c r="L2970">
        <v>2.23</v>
      </c>
      <c r="M2970">
        <v>2.21</v>
      </c>
      <c r="N2970">
        <v>2.2200000000000002</v>
      </c>
      <c r="O2970">
        <f t="shared" si="46"/>
        <v>2.2170000000000001</v>
      </c>
      <c r="P2970">
        <v>1.6564877752483</v>
      </c>
    </row>
    <row r="2971" spans="1:16" x14ac:dyDescent="0.25">
      <c r="A2971">
        <v>2969</v>
      </c>
      <c r="B2971" t="s">
        <v>2983</v>
      </c>
      <c r="C2971" t="s">
        <v>8933</v>
      </c>
      <c r="D2971" t="s">
        <v>14521</v>
      </c>
      <c r="E2971">
        <v>2.23</v>
      </c>
      <c r="F2971">
        <v>2.25</v>
      </c>
      <c r="G2971">
        <v>2.1800000000000002</v>
      </c>
      <c r="H2971">
        <v>2.2200000000000002</v>
      </c>
      <c r="I2971">
        <v>2.2400000000000002</v>
      </c>
      <c r="J2971">
        <v>2.21</v>
      </c>
      <c r="K2971">
        <v>2.23</v>
      </c>
      <c r="L2971">
        <v>2.2400000000000002</v>
      </c>
      <c r="M2971">
        <v>2.2200000000000002</v>
      </c>
      <c r="N2971">
        <v>2.2400000000000002</v>
      </c>
      <c r="O2971">
        <f t="shared" si="46"/>
        <v>2.2260000000000004</v>
      </c>
      <c r="P2971">
        <v>1.59118848981661</v>
      </c>
    </row>
    <row r="2972" spans="1:16" x14ac:dyDescent="0.25">
      <c r="A2972">
        <v>2970</v>
      </c>
      <c r="B2972" t="s">
        <v>2984</v>
      </c>
      <c r="C2972" t="s">
        <v>8934</v>
      </c>
      <c r="D2972" t="s">
        <v>14522</v>
      </c>
      <c r="E2972">
        <v>2.27</v>
      </c>
      <c r="F2972">
        <v>2.2799999999999998</v>
      </c>
      <c r="G2972">
        <v>2.29</v>
      </c>
      <c r="H2972">
        <v>2.27</v>
      </c>
      <c r="I2972">
        <v>2.31</v>
      </c>
      <c r="J2972">
        <v>2.31</v>
      </c>
      <c r="K2972">
        <v>2.29</v>
      </c>
      <c r="L2972">
        <v>2.2599999999999998</v>
      </c>
      <c r="M2972">
        <v>2.31</v>
      </c>
      <c r="N2972">
        <v>2.29</v>
      </c>
      <c r="O2972">
        <f t="shared" si="46"/>
        <v>2.2879999999999998</v>
      </c>
      <c r="P2972">
        <v>1.4657137917002001</v>
      </c>
    </row>
    <row r="2973" spans="1:16" x14ac:dyDescent="0.25">
      <c r="A2973">
        <v>2971</v>
      </c>
      <c r="B2973" t="s">
        <v>2985</v>
      </c>
      <c r="C2973" t="s">
        <v>8935</v>
      </c>
      <c r="D2973" t="s">
        <v>14523</v>
      </c>
      <c r="E2973">
        <v>2.3199999999999998</v>
      </c>
      <c r="F2973">
        <v>2.29</v>
      </c>
      <c r="G2973">
        <v>2.29</v>
      </c>
      <c r="H2973">
        <v>2.27</v>
      </c>
      <c r="I2973">
        <v>2.2999999999999998</v>
      </c>
      <c r="J2973">
        <v>2.29</v>
      </c>
      <c r="K2973">
        <v>2.29</v>
      </c>
      <c r="L2973">
        <v>2.2799999999999998</v>
      </c>
      <c r="M2973">
        <v>2.29</v>
      </c>
      <c r="N2973">
        <v>2.31</v>
      </c>
      <c r="O2973">
        <f t="shared" si="46"/>
        <v>2.2929999999999997</v>
      </c>
      <c r="P2973">
        <v>1.59260823937953</v>
      </c>
    </row>
    <row r="2974" spans="1:16" x14ac:dyDescent="0.25">
      <c r="A2974">
        <v>2972</v>
      </c>
      <c r="B2974" t="s">
        <v>2986</v>
      </c>
      <c r="C2974" t="s">
        <v>8936</v>
      </c>
      <c r="D2974" t="s">
        <v>14524</v>
      </c>
      <c r="E2974">
        <v>2.27</v>
      </c>
      <c r="F2974">
        <v>2.3199999999999998</v>
      </c>
      <c r="G2974">
        <v>2.29</v>
      </c>
      <c r="H2974">
        <v>2.29</v>
      </c>
      <c r="I2974">
        <v>2.3199999999999998</v>
      </c>
      <c r="J2974">
        <v>2.2799999999999998</v>
      </c>
      <c r="K2974">
        <v>2.29</v>
      </c>
      <c r="L2974">
        <v>2.31</v>
      </c>
      <c r="M2974">
        <v>2.2799999999999998</v>
      </c>
      <c r="N2974">
        <v>2.29</v>
      </c>
      <c r="O2974">
        <f t="shared" si="46"/>
        <v>2.2939999999999996</v>
      </c>
      <c r="P2974">
        <v>1.5723600853644599</v>
      </c>
    </row>
    <row r="2975" spans="1:16" x14ac:dyDescent="0.25">
      <c r="A2975">
        <v>2973</v>
      </c>
      <c r="B2975" t="s">
        <v>2987</v>
      </c>
      <c r="C2975" t="s">
        <v>8937</v>
      </c>
      <c r="D2975" t="s">
        <v>14525</v>
      </c>
      <c r="E2975">
        <v>2.35</v>
      </c>
      <c r="F2975">
        <v>2.35</v>
      </c>
      <c r="G2975">
        <v>2.35</v>
      </c>
      <c r="H2975">
        <v>2.34</v>
      </c>
      <c r="I2975">
        <v>2.37</v>
      </c>
      <c r="J2975">
        <v>2.36</v>
      </c>
      <c r="K2975">
        <v>2.35</v>
      </c>
      <c r="L2975">
        <v>2.33</v>
      </c>
      <c r="M2975">
        <v>2.37</v>
      </c>
      <c r="N2975">
        <v>2.35</v>
      </c>
      <c r="O2975">
        <f t="shared" si="46"/>
        <v>2.3520000000000008</v>
      </c>
      <c r="P2975">
        <v>1.6021362156218599</v>
      </c>
    </row>
    <row r="2976" spans="1:16" x14ac:dyDescent="0.25">
      <c r="A2976">
        <v>2974</v>
      </c>
      <c r="B2976" t="s">
        <v>2988</v>
      </c>
      <c r="C2976" t="s">
        <v>8938</v>
      </c>
      <c r="D2976" t="s">
        <v>14526</v>
      </c>
      <c r="E2976">
        <v>2.54</v>
      </c>
      <c r="F2976">
        <v>2.5299999999999998</v>
      </c>
      <c r="G2976">
        <v>2.5499999999999998</v>
      </c>
      <c r="H2976">
        <v>2.57</v>
      </c>
      <c r="I2976">
        <v>2.57</v>
      </c>
      <c r="J2976">
        <v>2.54</v>
      </c>
      <c r="K2976">
        <v>2.5499999999999998</v>
      </c>
      <c r="L2976">
        <v>2.5299999999999998</v>
      </c>
      <c r="M2976">
        <v>2.52</v>
      </c>
      <c r="N2976">
        <v>2.57</v>
      </c>
      <c r="O2976">
        <f t="shared" si="46"/>
        <v>2.5470000000000002</v>
      </c>
      <c r="P2976">
        <v>1.7603799347845701</v>
      </c>
    </row>
    <row r="2977" spans="1:16" x14ac:dyDescent="0.25">
      <c r="A2977">
        <v>2975</v>
      </c>
      <c r="B2977" t="s">
        <v>2989</v>
      </c>
      <c r="C2977" t="s">
        <v>8939</v>
      </c>
      <c r="D2977" t="s">
        <v>14527</v>
      </c>
      <c r="E2977">
        <v>2.19</v>
      </c>
      <c r="F2977">
        <v>2.19</v>
      </c>
      <c r="G2977">
        <v>2.19</v>
      </c>
      <c r="H2977">
        <v>2.19</v>
      </c>
      <c r="I2977">
        <v>2.1800000000000002</v>
      </c>
      <c r="J2977">
        <v>2.16</v>
      </c>
      <c r="K2977">
        <v>2.19</v>
      </c>
      <c r="L2977">
        <v>2.21</v>
      </c>
      <c r="M2977">
        <v>2.21</v>
      </c>
      <c r="N2977">
        <v>2.16</v>
      </c>
      <c r="O2977">
        <f t="shared" si="46"/>
        <v>2.1870000000000003</v>
      </c>
      <c r="P2977">
        <v>1.6873494916076801</v>
      </c>
    </row>
    <row r="2978" spans="1:16" x14ac:dyDescent="0.25">
      <c r="A2978">
        <v>2976</v>
      </c>
      <c r="B2978" t="s">
        <v>2990</v>
      </c>
      <c r="C2978" t="s">
        <v>8940</v>
      </c>
      <c r="D2978" t="s">
        <v>14528</v>
      </c>
      <c r="E2978">
        <v>2.2599999999999998</v>
      </c>
      <c r="F2978">
        <v>2.25</v>
      </c>
      <c r="G2978">
        <v>2.25</v>
      </c>
      <c r="H2978">
        <v>2.2200000000000002</v>
      </c>
      <c r="I2978">
        <v>2.2599999999999998</v>
      </c>
      <c r="J2978">
        <v>2.2799999999999998</v>
      </c>
      <c r="K2978">
        <v>2.25</v>
      </c>
      <c r="L2978">
        <v>2.25</v>
      </c>
      <c r="M2978">
        <v>2.25</v>
      </c>
      <c r="N2978">
        <v>2.23</v>
      </c>
      <c r="O2978">
        <f t="shared" si="46"/>
        <v>2.25</v>
      </c>
      <c r="P2978">
        <v>4.3785280822193604</v>
      </c>
    </row>
    <row r="2979" spans="1:16" x14ac:dyDescent="0.25">
      <c r="A2979">
        <v>2977</v>
      </c>
      <c r="B2979" t="s">
        <v>2991</v>
      </c>
      <c r="C2979" t="s">
        <v>8941</v>
      </c>
      <c r="D2979" t="s">
        <v>14527</v>
      </c>
      <c r="E2979">
        <v>2.17</v>
      </c>
      <c r="F2979">
        <v>2.21</v>
      </c>
      <c r="G2979">
        <v>2.19</v>
      </c>
      <c r="H2979">
        <v>2.16</v>
      </c>
      <c r="I2979">
        <v>2.16</v>
      </c>
      <c r="J2979">
        <v>2.1800000000000002</v>
      </c>
      <c r="K2979">
        <v>2.19</v>
      </c>
      <c r="L2979">
        <v>2.17</v>
      </c>
      <c r="M2979">
        <v>2.2200000000000002</v>
      </c>
      <c r="N2979">
        <v>2.19</v>
      </c>
      <c r="O2979">
        <f t="shared" si="46"/>
        <v>2.1840000000000002</v>
      </c>
      <c r="P2979">
        <v>1.6873494916076801</v>
      </c>
    </row>
    <row r="2980" spans="1:16" x14ac:dyDescent="0.25">
      <c r="A2980">
        <v>2978</v>
      </c>
      <c r="B2980" t="s">
        <v>2992</v>
      </c>
      <c r="C2980" t="s">
        <v>8942</v>
      </c>
      <c r="D2980" t="s">
        <v>14529</v>
      </c>
      <c r="E2980">
        <v>2.0699999999999998</v>
      </c>
      <c r="F2980">
        <v>2.11</v>
      </c>
      <c r="G2980">
        <v>2.09</v>
      </c>
      <c r="H2980">
        <v>2.1</v>
      </c>
      <c r="I2980">
        <v>2.0699999999999998</v>
      </c>
      <c r="J2980">
        <v>2.08</v>
      </c>
      <c r="K2980">
        <v>2.09</v>
      </c>
      <c r="L2980">
        <v>2.0699999999999998</v>
      </c>
      <c r="M2980">
        <v>2.08</v>
      </c>
      <c r="N2980">
        <v>2.0699999999999998</v>
      </c>
      <c r="O2980">
        <f t="shared" si="46"/>
        <v>2.0829999999999997</v>
      </c>
      <c r="P2980">
        <v>1.0129935135638199</v>
      </c>
    </row>
    <row r="2981" spans="1:16" x14ac:dyDescent="0.25">
      <c r="A2981">
        <v>2979</v>
      </c>
      <c r="B2981" t="s">
        <v>2993</v>
      </c>
      <c r="C2981" t="s">
        <v>8943</v>
      </c>
      <c r="D2981" t="s">
        <v>14530</v>
      </c>
      <c r="E2981">
        <v>2.2999999999999998</v>
      </c>
      <c r="F2981">
        <v>2.2599999999999998</v>
      </c>
      <c r="G2981">
        <v>2.29</v>
      </c>
      <c r="H2981">
        <v>2.2799999999999998</v>
      </c>
      <c r="I2981">
        <v>2.2599999999999998</v>
      </c>
      <c r="J2981">
        <v>2.29</v>
      </c>
      <c r="K2981">
        <v>2.29</v>
      </c>
      <c r="L2981">
        <v>2.2799999999999998</v>
      </c>
      <c r="M2981">
        <v>2.29</v>
      </c>
      <c r="N2981">
        <v>2.2799999999999998</v>
      </c>
      <c r="O2981">
        <f t="shared" si="46"/>
        <v>2.282</v>
      </c>
      <c r="P2981">
        <v>1.0314466476375299</v>
      </c>
    </row>
    <row r="2982" spans="1:16" x14ac:dyDescent="0.25">
      <c r="A2982">
        <v>2980</v>
      </c>
      <c r="B2982" t="s">
        <v>2994</v>
      </c>
      <c r="C2982" t="s">
        <v>8944</v>
      </c>
      <c r="D2982" t="s">
        <v>14531</v>
      </c>
      <c r="E2982">
        <v>2.34</v>
      </c>
      <c r="F2982">
        <v>2.33</v>
      </c>
      <c r="G2982">
        <v>2.3199999999999998</v>
      </c>
      <c r="H2982">
        <v>2.37</v>
      </c>
      <c r="I2982">
        <v>2.3199999999999998</v>
      </c>
      <c r="J2982">
        <v>2.37</v>
      </c>
      <c r="K2982">
        <v>2.35</v>
      </c>
      <c r="L2982">
        <v>2.33</v>
      </c>
      <c r="M2982">
        <v>2.37</v>
      </c>
      <c r="N2982">
        <v>2.34</v>
      </c>
      <c r="O2982">
        <f t="shared" si="46"/>
        <v>2.3440000000000003</v>
      </c>
      <c r="P2982">
        <v>0.69637354386695405</v>
      </c>
    </row>
    <row r="2983" spans="1:16" x14ac:dyDescent="0.25">
      <c r="A2983">
        <v>2981</v>
      </c>
      <c r="B2983" t="s">
        <v>2995</v>
      </c>
      <c r="C2983" t="s">
        <v>8945</v>
      </c>
      <c r="D2983" t="s">
        <v>14532</v>
      </c>
      <c r="E2983">
        <v>2.3199999999999998</v>
      </c>
      <c r="F2983">
        <v>2.34</v>
      </c>
      <c r="G2983">
        <v>2.35</v>
      </c>
      <c r="H2983">
        <v>2.3199999999999998</v>
      </c>
      <c r="I2983">
        <v>2.36</v>
      </c>
      <c r="J2983">
        <v>2.35</v>
      </c>
      <c r="K2983">
        <v>2.35</v>
      </c>
      <c r="L2983">
        <v>2.37</v>
      </c>
      <c r="M2983">
        <v>2.3199999999999998</v>
      </c>
      <c r="N2983">
        <v>2.38</v>
      </c>
      <c r="O2983">
        <f t="shared" si="46"/>
        <v>2.3460000000000001</v>
      </c>
      <c r="P2983">
        <v>1.2120749822258801</v>
      </c>
    </row>
    <row r="2984" spans="1:16" x14ac:dyDescent="0.25">
      <c r="A2984">
        <v>2982</v>
      </c>
      <c r="B2984" t="s">
        <v>2996</v>
      </c>
      <c r="C2984" t="s">
        <v>8946</v>
      </c>
      <c r="D2984" t="s">
        <v>14532</v>
      </c>
      <c r="E2984">
        <v>2.36</v>
      </c>
      <c r="F2984">
        <v>2.33</v>
      </c>
      <c r="G2984">
        <v>2.35</v>
      </c>
      <c r="H2984">
        <v>2.3199999999999998</v>
      </c>
      <c r="I2984">
        <v>2.37</v>
      </c>
      <c r="J2984">
        <v>2.37</v>
      </c>
      <c r="K2984">
        <v>2.35</v>
      </c>
      <c r="L2984">
        <v>2.37</v>
      </c>
      <c r="M2984">
        <v>2.36</v>
      </c>
      <c r="N2984">
        <v>2.34</v>
      </c>
      <c r="O2984">
        <f t="shared" si="46"/>
        <v>2.3520000000000003</v>
      </c>
      <c r="P2984">
        <v>1.2120749822258801</v>
      </c>
    </row>
    <row r="2985" spans="1:16" x14ac:dyDescent="0.25">
      <c r="A2985">
        <v>2983</v>
      </c>
      <c r="B2985" t="s">
        <v>2997</v>
      </c>
      <c r="C2985" t="s">
        <v>8947</v>
      </c>
      <c r="D2985" t="s">
        <v>14533</v>
      </c>
      <c r="E2985">
        <v>2.41</v>
      </c>
      <c r="F2985">
        <v>2.42</v>
      </c>
      <c r="G2985">
        <v>2.41</v>
      </c>
      <c r="H2985">
        <v>2.44</v>
      </c>
      <c r="I2985">
        <v>2.42</v>
      </c>
      <c r="J2985">
        <v>2.4</v>
      </c>
      <c r="K2985">
        <v>2.41</v>
      </c>
      <c r="L2985">
        <v>2.42</v>
      </c>
      <c r="M2985">
        <v>2.39</v>
      </c>
      <c r="N2985">
        <v>2.42</v>
      </c>
      <c r="O2985">
        <f t="shared" si="46"/>
        <v>2.4140000000000001</v>
      </c>
      <c r="P2985">
        <v>0.30199539717868701</v>
      </c>
    </row>
    <row r="2986" spans="1:16" x14ac:dyDescent="0.25">
      <c r="A2986">
        <v>2984</v>
      </c>
      <c r="B2986" t="s">
        <v>2998</v>
      </c>
      <c r="C2986" t="s">
        <v>8948</v>
      </c>
      <c r="D2986" t="s">
        <v>14533</v>
      </c>
      <c r="E2986">
        <v>2.4900000000000002</v>
      </c>
      <c r="F2986">
        <v>2.4900000000000002</v>
      </c>
      <c r="G2986">
        <v>2.4900000000000002</v>
      </c>
      <c r="H2986">
        <v>2.4900000000000002</v>
      </c>
      <c r="I2986">
        <v>2.46</v>
      </c>
      <c r="J2986">
        <v>2.48</v>
      </c>
      <c r="K2986">
        <v>2.4900000000000002</v>
      </c>
      <c r="L2986">
        <v>2.5</v>
      </c>
      <c r="M2986">
        <v>2.4700000000000002</v>
      </c>
      <c r="N2986">
        <v>2.46</v>
      </c>
      <c r="O2986">
        <f t="shared" si="46"/>
        <v>2.4820000000000002</v>
      </c>
      <c r="P2986">
        <v>0.30199539717868701</v>
      </c>
    </row>
    <row r="2987" spans="1:16" x14ac:dyDescent="0.25">
      <c r="A2987">
        <v>2985</v>
      </c>
      <c r="B2987" t="s">
        <v>2999</v>
      </c>
      <c r="C2987" t="s">
        <v>8949</v>
      </c>
      <c r="D2987" t="s">
        <v>14534</v>
      </c>
      <c r="E2987">
        <v>2.89</v>
      </c>
      <c r="F2987">
        <v>2.87</v>
      </c>
      <c r="G2987">
        <v>2.89</v>
      </c>
      <c r="H2987">
        <v>2.91</v>
      </c>
      <c r="I2987">
        <v>2.91</v>
      </c>
      <c r="J2987">
        <v>2.92</v>
      </c>
      <c r="K2987">
        <v>2.89</v>
      </c>
      <c r="L2987">
        <v>2.88</v>
      </c>
      <c r="M2987">
        <v>2.87</v>
      </c>
      <c r="N2987">
        <v>2.91</v>
      </c>
      <c r="O2987">
        <f t="shared" si="46"/>
        <v>2.8940000000000001</v>
      </c>
      <c r="P2987">
        <v>0.73490112087733395</v>
      </c>
    </row>
    <row r="2988" spans="1:16" x14ac:dyDescent="0.25">
      <c r="A2988">
        <v>2986</v>
      </c>
      <c r="B2988" t="s">
        <v>3000</v>
      </c>
      <c r="C2988" t="s">
        <v>8950</v>
      </c>
      <c r="D2988" t="s">
        <v>14535</v>
      </c>
      <c r="E2988">
        <v>2.13</v>
      </c>
      <c r="F2988">
        <v>2.17</v>
      </c>
      <c r="G2988">
        <v>2.13</v>
      </c>
      <c r="H2988">
        <v>2.16</v>
      </c>
      <c r="I2988">
        <v>2.14</v>
      </c>
      <c r="J2988">
        <v>2.14</v>
      </c>
      <c r="K2988">
        <v>2.14</v>
      </c>
      <c r="L2988">
        <v>2.14</v>
      </c>
      <c r="M2988">
        <v>2.16</v>
      </c>
      <c r="N2988">
        <v>2.14</v>
      </c>
      <c r="O2988">
        <f t="shared" si="46"/>
        <v>2.1450000000000005</v>
      </c>
      <c r="P2988">
        <v>1.5680314439460601</v>
      </c>
    </row>
    <row r="2989" spans="1:16" x14ac:dyDescent="0.25">
      <c r="A2989">
        <v>2987</v>
      </c>
      <c r="B2989" t="s">
        <v>3001</v>
      </c>
      <c r="C2989" t="s">
        <v>8951</v>
      </c>
      <c r="D2989" t="s">
        <v>14536</v>
      </c>
      <c r="E2989">
        <v>2.16</v>
      </c>
      <c r="F2989">
        <v>2.17</v>
      </c>
      <c r="G2989">
        <v>2.15</v>
      </c>
      <c r="H2989">
        <v>2.17</v>
      </c>
      <c r="I2989">
        <v>2.12</v>
      </c>
      <c r="J2989">
        <v>2.15</v>
      </c>
      <c r="K2989">
        <v>2.15</v>
      </c>
      <c r="L2989">
        <v>2.16</v>
      </c>
      <c r="M2989">
        <v>2.14</v>
      </c>
      <c r="N2989">
        <v>2.16</v>
      </c>
      <c r="O2989">
        <f t="shared" si="46"/>
        <v>2.153</v>
      </c>
      <c r="P2989">
        <v>0.66004277692648605</v>
      </c>
    </row>
    <row r="2990" spans="1:16" x14ac:dyDescent="0.25">
      <c r="A2990">
        <v>2988</v>
      </c>
      <c r="B2990" t="s">
        <v>3002</v>
      </c>
      <c r="C2990" t="s">
        <v>8952</v>
      </c>
      <c r="D2990" t="s">
        <v>14537</v>
      </c>
      <c r="E2990">
        <v>2.16</v>
      </c>
      <c r="F2990">
        <v>2.1800000000000002</v>
      </c>
      <c r="G2990">
        <v>2.15</v>
      </c>
      <c r="H2990">
        <v>2.17</v>
      </c>
      <c r="I2990">
        <v>2.13</v>
      </c>
      <c r="J2990">
        <v>2.16</v>
      </c>
      <c r="K2990">
        <v>2.16</v>
      </c>
      <c r="L2990">
        <v>2.16</v>
      </c>
      <c r="M2990">
        <v>2.16</v>
      </c>
      <c r="N2990">
        <v>2.16</v>
      </c>
      <c r="O2990">
        <f t="shared" si="46"/>
        <v>2.1589999999999998</v>
      </c>
      <c r="P2990">
        <v>0.85017202844907103</v>
      </c>
    </row>
    <row r="2991" spans="1:16" x14ac:dyDescent="0.25">
      <c r="A2991">
        <v>2989</v>
      </c>
      <c r="B2991" t="s">
        <v>3003</v>
      </c>
      <c r="C2991" t="s">
        <v>8953</v>
      </c>
      <c r="D2991" t="s">
        <v>14538</v>
      </c>
      <c r="E2991">
        <v>2.16</v>
      </c>
      <c r="F2991">
        <v>2.15</v>
      </c>
      <c r="G2991">
        <v>2.1800000000000002</v>
      </c>
      <c r="H2991">
        <v>2.2000000000000002</v>
      </c>
      <c r="I2991">
        <v>2.17</v>
      </c>
      <c r="J2991">
        <v>2.1800000000000002</v>
      </c>
      <c r="K2991">
        <v>2.1800000000000002</v>
      </c>
      <c r="L2991">
        <v>2.1800000000000002</v>
      </c>
      <c r="M2991">
        <v>2.16</v>
      </c>
      <c r="N2991">
        <v>2.21</v>
      </c>
      <c r="O2991">
        <f t="shared" si="46"/>
        <v>2.1770000000000005</v>
      </c>
      <c r="P2991">
        <v>1.0909940690400599</v>
      </c>
    </row>
    <row r="2992" spans="1:16" x14ac:dyDescent="0.25">
      <c r="A2992">
        <v>2990</v>
      </c>
      <c r="B2992" t="s">
        <v>3004</v>
      </c>
      <c r="C2992" t="s">
        <v>8954</v>
      </c>
      <c r="D2992" t="s">
        <v>14538</v>
      </c>
      <c r="E2992">
        <v>2.16</v>
      </c>
      <c r="F2992">
        <v>2.16</v>
      </c>
      <c r="G2992">
        <v>2.19</v>
      </c>
      <c r="H2992">
        <v>2.2000000000000002</v>
      </c>
      <c r="I2992">
        <v>2.21</v>
      </c>
      <c r="J2992">
        <v>2.17</v>
      </c>
      <c r="K2992">
        <v>2.19</v>
      </c>
      <c r="L2992">
        <v>2.2200000000000002</v>
      </c>
      <c r="M2992">
        <v>2.21</v>
      </c>
      <c r="N2992">
        <v>2.2000000000000002</v>
      </c>
      <c r="O2992">
        <f t="shared" si="46"/>
        <v>2.1909999999999998</v>
      </c>
      <c r="P2992">
        <v>1.0909940690400599</v>
      </c>
    </row>
    <row r="2993" spans="1:16" x14ac:dyDescent="0.25">
      <c r="A2993">
        <v>2991</v>
      </c>
      <c r="B2993" t="s">
        <v>3005</v>
      </c>
      <c r="C2993" t="s">
        <v>8955</v>
      </c>
      <c r="D2993" t="s">
        <v>14539</v>
      </c>
      <c r="E2993">
        <v>2.21</v>
      </c>
      <c r="F2993">
        <v>2.21</v>
      </c>
      <c r="G2993">
        <v>2.15</v>
      </c>
      <c r="H2993">
        <v>2.19</v>
      </c>
      <c r="I2993">
        <v>2.19</v>
      </c>
      <c r="J2993">
        <v>2.19</v>
      </c>
      <c r="K2993">
        <v>2.19</v>
      </c>
      <c r="L2993">
        <v>2.21</v>
      </c>
      <c r="M2993">
        <v>2.16</v>
      </c>
      <c r="N2993">
        <v>2.21</v>
      </c>
      <c r="O2993">
        <f t="shared" si="46"/>
        <v>2.1909999999999998</v>
      </c>
      <c r="P2993">
        <v>1.1218582843813201</v>
      </c>
    </row>
    <row r="2994" spans="1:16" x14ac:dyDescent="0.25">
      <c r="A2994">
        <v>2992</v>
      </c>
      <c r="B2994" t="s">
        <v>3006</v>
      </c>
      <c r="C2994" t="s">
        <v>8956</v>
      </c>
      <c r="D2994" t="s">
        <v>14540</v>
      </c>
      <c r="E2994">
        <v>2.2200000000000002</v>
      </c>
      <c r="F2994">
        <v>2.1800000000000002</v>
      </c>
      <c r="G2994">
        <v>2.19</v>
      </c>
      <c r="H2994">
        <v>2.16</v>
      </c>
      <c r="I2994">
        <v>2.19</v>
      </c>
      <c r="J2994">
        <v>2.17</v>
      </c>
      <c r="K2994">
        <v>2.19</v>
      </c>
      <c r="L2994">
        <v>2.19</v>
      </c>
      <c r="M2994">
        <v>2.16</v>
      </c>
      <c r="N2994">
        <v>2.16</v>
      </c>
      <c r="O2994">
        <f t="shared" si="46"/>
        <v>2.181</v>
      </c>
      <c r="P2994">
        <v>1.3626926427391599</v>
      </c>
    </row>
    <row r="2995" spans="1:16" x14ac:dyDescent="0.25">
      <c r="A2995">
        <v>2993</v>
      </c>
      <c r="B2995" t="s">
        <v>3007</v>
      </c>
      <c r="C2995" t="s">
        <v>8957</v>
      </c>
      <c r="D2995" t="s">
        <v>14541</v>
      </c>
      <c r="E2995">
        <v>2.25</v>
      </c>
      <c r="F2995">
        <v>2.2400000000000002</v>
      </c>
      <c r="G2995">
        <v>2.2400000000000002</v>
      </c>
      <c r="H2995">
        <v>2.27</v>
      </c>
      <c r="I2995">
        <v>2.2599999999999998</v>
      </c>
      <c r="J2995">
        <v>2.25</v>
      </c>
      <c r="K2995">
        <v>2.25</v>
      </c>
      <c r="L2995">
        <v>2.25</v>
      </c>
      <c r="M2995">
        <v>2.27</v>
      </c>
      <c r="N2995">
        <v>2.27</v>
      </c>
      <c r="O2995">
        <f t="shared" si="46"/>
        <v>2.2549999999999999</v>
      </c>
      <c r="P2995">
        <v>0.40238096896540898</v>
      </c>
    </row>
    <row r="2996" spans="1:16" x14ac:dyDescent="0.25">
      <c r="A2996">
        <v>2994</v>
      </c>
      <c r="B2996" t="s">
        <v>3008</v>
      </c>
      <c r="C2996" t="s">
        <v>8958</v>
      </c>
      <c r="D2996" t="s">
        <v>14542</v>
      </c>
      <c r="E2996">
        <v>2.12</v>
      </c>
      <c r="F2996">
        <v>2.14</v>
      </c>
      <c r="G2996">
        <v>2.14</v>
      </c>
      <c r="H2996">
        <v>2.16</v>
      </c>
      <c r="I2996">
        <v>2.12</v>
      </c>
      <c r="J2996">
        <v>2.16</v>
      </c>
      <c r="K2996">
        <v>2.14</v>
      </c>
      <c r="L2996">
        <v>2.13</v>
      </c>
      <c r="M2996">
        <v>2.15</v>
      </c>
      <c r="N2996">
        <v>2.13</v>
      </c>
      <c r="O2996">
        <f t="shared" si="46"/>
        <v>2.1389999999999998</v>
      </c>
      <c r="P2996">
        <v>0.49683262216666702</v>
      </c>
    </row>
    <row r="2997" spans="1:16" x14ac:dyDescent="0.25">
      <c r="A2997">
        <v>2995</v>
      </c>
      <c r="B2997" t="s">
        <v>3009</v>
      </c>
      <c r="C2997" t="s">
        <v>8959</v>
      </c>
      <c r="D2997" t="s">
        <v>14543</v>
      </c>
      <c r="E2997">
        <v>2.16</v>
      </c>
      <c r="F2997">
        <v>2.14</v>
      </c>
      <c r="G2997">
        <v>2.15</v>
      </c>
      <c r="H2997">
        <v>2.16</v>
      </c>
      <c r="I2997">
        <v>2.14</v>
      </c>
      <c r="J2997">
        <v>2.15</v>
      </c>
      <c r="K2997">
        <v>2.15</v>
      </c>
      <c r="L2997">
        <v>2.12</v>
      </c>
      <c r="M2997">
        <v>2.13</v>
      </c>
      <c r="N2997">
        <v>2.16</v>
      </c>
      <c r="O2997">
        <f t="shared" si="46"/>
        <v>2.1459999999999999</v>
      </c>
      <c r="P2997">
        <v>0.29098530780465898</v>
      </c>
    </row>
    <row r="2998" spans="1:16" x14ac:dyDescent="0.25">
      <c r="A2998">
        <v>2996</v>
      </c>
      <c r="B2998" t="s">
        <v>3010</v>
      </c>
      <c r="C2998" t="s">
        <v>8960</v>
      </c>
      <c r="D2998" t="s">
        <v>14544</v>
      </c>
      <c r="E2998">
        <v>2.1800000000000002</v>
      </c>
      <c r="F2998">
        <v>2.15</v>
      </c>
      <c r="G2998">
        <v>2.16</v>
      </c>
      <c r="H2998">
        <v>2.19</v>
      </c>
      <c r="I2998">
        <v>2.1800000000000002</v>
      </c>
      <c r="J2998">
        <v>2.1800000000000002</v>
      </c>
      <c r="K2998">
        <v>2.16</v>
      </c>
      <c r="L2998">
        <v>2.17</v>
      </c>
      <c r="M2998">
        <v>2.14</v>
      </c>
      <c r="N2998">
        <v>2.14</v>
      </c>
      <c r="O2998">
        <f t="shared" si="46"/>
        <v>2.165</v>
      </c>
      <c r="P2998">
        <v>1.03551139980398</v>
      </c>
    </row>
    <row r="2999" spans="1:16" x14ac:dyDescent="0.25">
      <c r="A2999">
        <v>2997</v>
      </c>
      <c r="B2999" t="s">
        <v>3011</v>
      </c>
      <c r="C2999" t="s">
        <v>8961</v>
      </c>
      <c r="D2999" t="s">
        <v>14545</v>
      </c>
      <c r="E2999">
        <v>2.19</v>
      </c>
      <c r="F2999">
        <v>2.15</v>
      </c>
      <c r="G2999">
        <v>2.15</v>
      </c>
      <c r="H2999">
        <v>2.2000000000000002</v>
      </c>
      <c r="I2999">
        <v>2.16</v>
      </c>
      <c r="J2999">
        <v>2.19</v>
      </c>
      <c r="K2999">
        <v>2.17</v>
      </c>
      <c r="L2999">
        <v>2.16</v>
      </c>
      <c r="M2999">
        <v>2.17</v>
      </c>
      <c r="N2999">
        <v>2.1800000000000002</v>
      </c>
      <c r="O2999">
        <f t="shared" si="46"/>
        <v>2.1719999999999997</v>
      </c>
      <c r="P2999">
        <v>0</v>
      </c>
    </row>
    <row r="3000" spans="1:16" x14ac:dyDescent="0.25">
      <c r="A3000">
        <v>2998</v>
      </c>
      <c r="B3000" t="s">
        <v>3012</v>
      </c>
      <c r="C3000" t="s">
        <v>8962</v>
      </c>
      <c r="D3000" t="s">
        <v>14546</v>
      </c>
      <c r="E3000">
        <v>2.15</v>
      </c>
      <c r="F3000">
        <v>2.15</v>
      </c>
      <c r="G3000">
        <v>2.17</v>
      </c>
      <c r="H3000">
        <v>2.19</v>
      </c>
      <c r="I3000">
        <v>2.14</v>
      </c>
      <c r="J3000">
        <v>2.14</v>
      </c>
      <c r="K3000">
        <v>2.17</v>
      </c>
      <c r="L3000">
        <v>2.15</v>
      </c>
      <c r="M3000">
        <v>2.1800000000000002</v>
      </c>
      <c r="N3000">
        <v>2.2000000000000002</v>
      </c>
      <c r="O3000">
        <f t="shared" si="46"/>
        <v>2.1640000000000001</v>
      </c>
      <c r="P3000">
        <v>1.04001846636896</v>
      </c>
    </row>
    <row r="3001" spans="1:16" x14ac:dyDescent="0.25">
      <c r="A3001">
        <v>2999</v>
      </c>
      <c r="B3001" t="s">
        <v>3013</v>
      </c>
      <c r="C3001" t="s">
        <v>8963</v>
      </c>
      <c r="D3001" t="s">
        <v>14547</v>
      </c>
      <c r="E3001">
        <v>2.16</v>
      </c>
      <c r="F3001">
        <v>2.19</v>
      </c>
      <c r="G3001">
        <v>2.1800000000000002</v>
      </c>
      <c r="H3001">
        <v>2.17</v>
      </c>
      <c r="I3001">
        <v>2.17</v>
      </c>
      <c r="J3001">
        <v>2.1800000000000002</v>
      </c>
      <c r="K3001">
        <v>2.1800000000000002</v>
      </c>
      <c r="L3001">
        <v>2.19</v>
      </c>
      <c r="M3001">
        <v>2.1800000000000002</v>
      </c>
      <c r="N3001">
        <v>2.2000000000000002</v>
      </c>
      <c r="O3001">
        <f t="shared" si="46"/>
        <v>2.1799999999999997</v>
      </c>
      <c r="P3001">
        <v>1.2128713976824901</v>
      </c>
    </row>
    <row r="3002" spans="1:16" x14ac:dyDescent="0.25">
      <c r="A3002">
        <v>3000</v>
      </c>
      <c r="B3002" t="s">
        <v>3014</v>
      </c>
      <c r="C3002" t="s">
        <v>8964</v>
      </c>
      <c r="D3002" t="s">
        <v>14542</v>
      </c>
      <c r="E3002">
        <v>2.17</v>
      </c>
      <c r="F3002">
        <v>2.1800000000000002</v>
      </c>
      <c r="G3002">
        <v>2.1800000000000002</v>
      </c>
      <c r="H3002">
        <v>2.1800000000000002</v>
      </c>
      <c r="I3002">
        <v>2.21</v>
      </c>
      <c r="J3002">
        <v>2.15</v>
      </c>
      <c r="K3002">
        <v>2.1800000000000002</v>
      </c>
      <c r="L3002">
        <v>2.21</v>
      </c>
      <c r="M3002">
        <v>2.17</v>
      </c>
      <c r="N3002">
        <v>2.2000000000000002</v>
      </c>
      <c r="O3002">
        <f t="shared" si="46"/>
        <v>2.1829999999999994</v>
      </c>
      <c r="P3002">
        <v>0.49683262216666702</v>
      </c>
    </row>
    <row r="3003" spans="1:16" x14ac:dyDescent="0.25">
      <c r="A3003">
        <v>3001</v>
      </c>
      <c r="B3003" t="s">
        <v>3015</v>
      </c>
      <c r="C3003" t="s">
        <v>8965</v>
      </c>
      <c r="D3003" t="s">
        <v>14548</v>
      </c>
      <c r="E3003">
        <v>2.16</v>
      </c>
      <c r="F3003">
        <v>2.2000000000000002</v>
      </c>
      <c r="G3003">
        <v>2.1800000000000002</v>
      </c>
      <c r="H3003">
        <v>2.2000000000000002</v>
      </c>
      <c r="I3003">
        <v>2.16</v>
      </c>
      <c r="J3003">
        <v>2.17</v>
      </c>
      <c r="K3003">
        <v>2.1800000000000002</v>
      </c>
      <c r="L3003">
        <v>2.2000000000000002</v>
      </c>
      <c r="M3003">
        <v>2.19</v>
      </c>
      <c r="N3003">
        <v>2.19</v>
      </c>
      <c r="O3003">
        <f t="shared" si="46"/>
        <v>2.1830000000000007</v>
      </c>
      <c r="P3003">
        <v>1.6868285022909699</v>
      </c>
    </row>
    <row r="3004" spans="1:16" x14ac:dyDescent="0.25">
      <c r="A3004">
        <v>3002</v>
      </c>
      <c r="B3004" t="s">
        <v>3016</v>
      </c>
      <c r="C3004" t="s">
        <v>8966</v>
      </c>
      <c r="D3004" t="s">
        <v>14549</v>
      </c>
      <c r="E3004">
        <v>2.1800000000000002</v>
      </c>
      <c r="F3004">
        <v>2.1800000000000002</v>
      </c>
      <c r="G3004">
        <v>2.19</v>
      </c>
      <c r="H3004">
        <v>2.19</v>
      </c>
      <c r="I3004">
        <v>2.21</v>
      </c>
      <c r="J3004">
        <v>2.17</v>
      </c>
      <c r="K3004">
        <v>2.19</v>
      </c>
      <c r="L3004">
        <v>2.17</v>
      </c>
      <c r="M3004">
        <v>2.19</v>
      </c>
      <c r="N3004">
        <v>2.1800000000000002</v>
      </c>
      <c r="O3004">
        <f t="shared" si="46"/>
        <v>2.1849999999999996</v>
      </c>
      <c r="P3004">
        <v>0.33895354572002101</v>
      </c>
    </row>
    <row r="3005" spans="1:16" x14ac:dyDescent="0.25">
      <c r="A3005">
        <v>3003</v>
      </c>
      <c r="B3005" t="s">
        <v>3017</v>
      </c>
      <c r="C3005" t="s">
        <v>8967</v>
      </c>
      <c r="D3005" t="s">
        <v>14550</v>
      </c>
      <c r="E3005">
        <v>2.2000000000000002</v>
      </c>
      <c r="F3005">
        <v>2.19</v>
      </c>
      <c r="G3005">
        <v>2.19</v>
      </c>
      <c r="H3005">
        <v>2.1800000000000002</v>
      </c>
      <c r="I3005">
        <v>2.19</v>
      </c>
      <c r="J3005">
        <v>2.21</v>
      </c>
      <c r="K3005">
        <v>2.19</v>
      </c>
      <c r="L3005">
        <v>2.1800000000000002</v>
      </c>
      <c r="M3005">
        <v>2.1800000000000002</v>
      </c>
      <c r="N3005">
        <v>2.19</v>
      </c>
      <c r="O3005">
        <f t="shared" si="46"/>
        <v>2.1900000000000004</v>
      </c>
      <c r="P3005">
        <v>1.90482303024749</v>
      </c>
    </row>
    <row r="3006" spans="1:16" x14ac:dyDescent="0.25">
      <c r="A3006">
        <v>3004</v>
      </c>
      <c r="B3006" t="s">
        <v>3018</v>
      </c>
      <c r="C3006" t="s">
        <v>8968</v>
      </c>
      <c r="D3006" t="s">
        <v>14551</v>
      </c>
      <c r="E3006">
        <v>2.17</v>
      </c>
      <c r="F3006">
        <v>2.2200000000000002</v>
      </c>
      <c r="G3006">
        <v>2.19</v>
      </c>
      <c r="H3006">
        <v>2.19</v>
      </c>
      <c r="I3006">
        <v>2.21</v>
      </c>
      <c r="J3006">
        <v>2.19</v>
      </c>
      <c r="K3006">
        <v>2.19</v>
      </c>
      <c r="L3006">
        <v>2.21</v>
      </c>
      <c r="M3006">
        <v>2.19</v>
      </c>
      <c r="N3006">
        <v>2.2000000000000002</v>
      </c>
      <c r="O3006">
        <f t="shared" si="46"/>
        <v>2.1960000000000002</v>
      </c>
      <c r="P3006">
        <v>1.27906825704148</v>
      </c>
    </row>
    <row r="3007" spans="1:16" x14ac:dyDescent="0.25">
      <c r="A3007">
        <v>3005</v>
      </c>
      <c r="B3007" t="s">
        <v>3019</v>
      </c>
      <c r="C3007" t="s">
        <v>8969</v>
      </c>
      <c r="D3007" t="s">
        <v>14545</v>
      </c>
      <c r="E3007">
        <v>2.2000000000000002</v>
      </c>
      <c r="F3007">
        <v>2.17</v>
      </c>
      <c r="G3007">
        <v>2.16</v>
      </c>
      <c r="H3007">
        <v>2.16</v>
      </c>
      <c r="I3007">
        <v>2.1800000000000002</v>
      </c>
      <c r="J3007">
        <v>2.1800000000000002</v>
      </c>
      <c r="K3007">
        <v>2.19</v>
      </c>
      <c r="L3007">
        <v>2.1800000000000002</v>
      </c>
      <c r="M3007">
        <v>2.17</v>
      </c>
      <c r="N3007">
        <v>2.2200000000000002</v>
      </c>
      <c r="O3007">
        <f t="shared" si="46"/>
        <v>2.181</v>
      </c>
      <c r="P3007">
        <v>0</v>
      </c>
    </row>
    <row r="3008" spans="1:16" x14ac:dyDescent="0.25">
      <c r="A3008">
        <v>3006</v>
      </c>
      <c r="B3008" t="s">
        <v>3020</v>
      </c>
      <c r="C3008" t="s">
        <v>8970</v>
      </c>
      <c r="D3008" t="s">
        <v>14552</v>
      </c>
      <c r="E3008">
        <v>2.2200000000000002</v>
      </c>
      <c r="F3008">
        <v>2.23</v>
      </c>
      <c r="G3008">
        <v>2.19</v>
      </c>
      <c r="H3008">
        <v>2.25</v>
      </c>
      <c r="I3008">
        <v>2.2200000000000002</v>
      </c>
      <c r="J3008">
        <v>2.2599999999999998</v>
      </c>
      <c r="K3008">
        <v>2.2400000000000002</v>
      </c>
      <c r="L3008">
        <v>2.2200000000000002</v>
      </c>
      <c r="M3008">
        <v>2.2400000000000002</v>
      </c>
      <c r="N3008">
        <v>2.2400000000000002</v>
      </c>
      <c r="O3008">
        <f t="shared" si="46"/>
        <v>2.2310000000000003</v>
      </c>
      <c r="P3008">
        <v>1.6319641921491299</v>
      </c>
    </row>
    <row r="3009" spans="1:16" x14ac:dyDescent="0.25">
      <c r="A3009">
        <v>3007</v>
      </c>
      <c r="B3009" t="s">
        <v>3021</v>
      </c>
      <c r="C3009" t="s">
        <v>8971</v>
      </c>
      <c r="D3009" t="s">
        <v>14553</v>
      </c>
      <c r="E3009">
        <v>2.5</v>
      </c>
      <c r="F3009">
        <v>2.4900000000000002</v>
      </c>
      <c r="G3009">
        <v>2.4900000000000002</v>
      </c>
      <c r="H3009">
        <v>2.48</v>
      </c>
      <c r="I3009">
        <v>2.5</v>
      </c>
      <c r="J3009">
        <v>2.4900000000000002</v>
      </c>
      <c r="K3009">
        <v>2.4900000000000002</v>
      </c>
      <c r="L3009">
        <v>2.48</v>
      </c>
      <c r="M3009">
        <v>2.48</v>
      </c>
      <c r="N3009">
        <v>2.5099999999999998</v>
      </c>
      <c r="O3009">
        <f t="shared" si="46"/>
        <v>2.4910000000000005</v>
      </c>
      <c r="P3009">
        <v>1.0933509829418999</v>
      </c>
    </row>
    <row r="3010" spans="1:16" x14ac:dyDescent="0.25">
      <c r="A3010">
        <v>3008</v>
      </c>
      <c r="B3010" t="s">
        <v>3022</v>
      </c>
      <c r="C3010" t="s">
        <v>8972</v>
      </c>
      <c r="D3010" t="s">
        <v>14554</v>
      </c>
      <c r="E3010">
        <v>2.29</v>
      </c>
      <c r="F3010">
        <v>2.2799999999999998</v>
      </c>
      <c r="G3010">
        <v>2.29</v>
      </c>
      <c r="H3010">
        <v>2.2599999999999998</v>
      </c>
      <c r="I3010">
        <v>2.27</v>
      </c>
      <c r="J3010">
        <v>2.2599999999999998</v>
      </c>
      <c r="K3010">
        <v>2.29</v>
      </c>
      <c r="L3010">
        <v>2.31</v>
      </c>
      <c r="M3010">
        <v>2.2999999999999998</v>
      </c>
      <c r="N3010">
        <v>2.2599999999999998</v>
      </c>
      <c r="O3010">
        <f t="shared" si="46"/>
        <v>2.2810000000000001</v>
      </c>
      <c r="P3010">
        <v>1.6468282618263399</v>
      </c>
    </row>
    <row r="3011" spans="1:16" x14ac:dyDescent="0.25">
      <c r="A3011">
        <v>3009</v>
      </c>
      <c r="B3011" t="s">
        <v>3023</v>
      </c>
      <c r="C3011" t="s">
        <v>8973</v>
      </c>
      <c r="D3011" t="s">
        <v>14555</v>
      </c>
      <c r="E3011">
        <v>2.2999999999999998</v>
      </c>
      <c r="F3011">
        <v>2.31</v>
      </c>
      <c r="G3011">
        <v>2.29</v>
      </c>
      <c r="H3011">
        <v>2.2799999999999998</v>
      </c>
      <c r="I3011">
        <v>2.2999999999999998</v>
      </c>
      <c r="J3011">
        <v>2.29</v>
      </c>
      <c r="K3011">
        <v>2.29</v>
      </c>
      <c r="L3011">
        <v>2.27</v>
      </c>
      <c r="M3011">
        <v>2.3199999999999998</v>
      </c>
      <c r="N3011">
        <v>2.2999999999999998</v>
      </c>
      <c r="O3011">
        <f t="shared" ref="O3011:O3074" si="47" xml:space="preserve"> AVERAGE(E3011:N3011)</f>
        <v>2.2949999999999999</v>
      </c>
      <c r="P3011">
        <v>1.121006940047</v>
      </c>
    </row>
    <row r="3012" spans="1:16" x14ac:dyDescent="0.25">
      <c r="A3012">
        <v>3010</v>
      </c>
      <c r="B3012" t="s">
        <v>3024</v>
      </c>
      <c r="C3012" t="s">
        <v>8974</v>
      </c>
      <c r="D3012" t="s">
        <v>14556</v>
      </c>
      <c r="E3012">
        <v>2.2799999999999998</v>
      </c>
      <c r="F3012">
        <v>2.27</v>
      </c>
      <c r="G3012">
        <v>2.29</v>
      </c>
      <c r="H3012">
        <v>2.27</v>
      </c>
      <c r="I3012">
        <v>2.29</v>
      </c>
      <c r="J3012">
        <v>2.31</v>
      </c>
      <c r="K3012">
        <v>2.29</v>
      </c>
      <c r="L3012">
        <v>2.2799999999999998</v>
      </c>
      <c r="M3012">
        <v>2.31</v>
      </c>
      <c r="N3012">
        <v>2.2599999999999998</v>
      </c>
      <c r="O3012">
        <f t="shared" si="47"/>
        <v>2.2850000000000001</v>
      </c>
      <c r="P3012">
        <v>1.6366421614734501</v>
      </c>
    </row>
    <row r="3013" spans="1:16" x14ac:dyDescent="0.25">
      <c r="A3013">
        <v>3011</v>
      </c>
      <c r="B3013" t="s">
        <v>3025</v>
      </c>
      <c r="C3013" t="s">
        <v>8975</v>
      </c>
      <c r="D3013" t="s">
        <v>14557</v>
      </c>
      <c r="E3013">
        <v>2.27</v>
      </c>
      <c r="F3013">
        <v>2.29</v>
      </c>
      <c r="G3013">
        <v>2.29</v>
      </c>
      <c r="H3013">
        <v>2.29</v>
      </c>
      <c r="I3013">
        <v>2.31</v>
      </c>
      <c r="J3013">
        <v>2.2999999999999998</v>
      </c>
      <c r="K3013">
        <v>2.29</v>
      </c>
      <c r="L3013">
        <v>2.2999999999999998</v>
      </c>
      <c r="M3013">
        <v>2.31</v>
      </c>
      <c r="N3013">
        <v>2.2599999999999998</v>
      </c>
      <c r="O3013">
        <f t="shared" si="47"/>
        <v>2.2909999999999995</v>
      </c>
      <c r="P3013">
        <v>1.5225078991602801</v>
      </c>
    </row>
    <row r="3014" spans="1:16" x14ac:dyDescent="0.25">
      <c r="A3014">
        <v>3012</v>
      </c>
      <c r="B3014" t="s">
        <v>3026</v>
      </c>
      <c r="C3014" t="s">
        <v>8976</v>
      </c>
      <c r="D3014" t="s">
        <v>14558</v>
      </c>
      <c r="E3014">
        <v>2.2799999999999998</v>
      </c>
      <c r="F3014">
        <v>2.3199999999999998</v>
      </c>
      <c r="G3014">
        <v>2.29</v>
      </c>
      <c r="H3014">
        <v>2.2799999999999998</v>
      </c>
      <c r="I3014">
        <v>2.2799999999999998</v>
      </c>
      <c r="J3014">
        <v>2.27</v>
      </c>
      <c r="K3014">
        <v>2.29</v>
      </c>
      <c r="L3014">
        <v>2.2999999999999998</v>
      </c>
      <c r="M3014">
        <v>2.31</v>
      </c>
      <c r="N3014">
        <v>2.27</v>
      </c>
      <c r="O3014">
        <f t="shared" si="47"/>
        <v>2.2889999999999997</v>
      </c>
      <c r="P3014">
        <v>1.24811455807519</v>
      </c>
    </row>
    <row r="3015" spans="1:16" x14ac:dyDescent="0.25">
      <c r="A3015">
        <v>3013</v>
      </c>
      <c r="B3015" t="s">
        <v>3027</v>
      </c>
      <c r="C3015" t="s">
        <v>8977</v>
      </c>
      <c r="D3015" t="s">
        <v>14559</v>
      </c>
      <c r="E3015">
        <v>2.0499999999999998</v>
      </c>
      <c r="F3015">
        <v>2.09</v>
      </c>
      <c r="G3015">
        <v>2.06</v>
      </c>
      <c r="H3015">
        <v>2.06</v>
      </c>
      <c r="I3015">
        <v>2.0499999999999998</v>
      </c>
      <c r="J3015">
        <v>2.0699999999999998</v>
      </c>
      <c r="K3015">
        <v>2.06</v>
      </c>
      <c r="L3015">
        <v>2.09</v>
      </c>
      <c r="M3015">
        <v>2.0699999999999998</v>
      </c>
      <c r="N3015">
        <v>2.06</v>
      </c>
      <c r="O3015">
        <f t="shared" si="47"/>
        <v>2.0659999999999998</v>
      </c>
      <c r="P3015">
        <v>0.80824670998464598</v>
      </c>
    </row>
    <row r="3016" spans="1:16" x14ac:dyDescent="0.25">
      <c r="A3016">
        <v>3014</v>
      </c>
      <c r="B3016" t="s">
        <v>3028</v>
      </c>
      <c r="C3016" t="s">
        <v>8978</v>
      </c>
      <c r="D3016" t="s">
        <v>14560</v>
      </c>
      <c r="E3016">
        <v>2.1</v>
      </c>
      <c r="F3016">
        <v>2.0699999999999998</v>
      </c>
      <c r="G3016">
        <v>2.19</v>
      </c>
      <c r="H3016">
        <v>2.12</v>
      </c>
      <c r="I3016">
        <v>2.12</v>
      </c>
      <c r="J3016">
        <v>2.09</v>
      </c>
      <c r="K3016">
        <v>2.09</v>
      </c>
      <c r="L3016">
        <v>2.09</v>
      </c>
      <c r="M3016">
        <v>2.11</v>
      </c>
      <c r="N3016">
        <v>2.09</v>
      </c>
      <c r="O3016">
        <f t="shared" si="47"/>
        <v>2.1070000000000002</v>
      </c>
      <c r="P3016">
        <v>0.640287896266729</v>
      </c>
    </row>
    <row r="3017" spans="1:16" x14ac:dyDescent="0.25">
      <c r="A3017">
        <v>3015</v>
      </c>
      <c r="B3017" t="s">
        <v>3029</v>
      </c>
      <c r="C3017" t="s">
        <v>8979</v>
      </c>
      <c r="D3017" t="s">
        <v>14560</v>
      </c>
      <c r="E3017">
        <v>2.15</v>
      </c>
      <c r="F3017">
        <v>2.1</v>
      </c>
      <c r="G3017">
        <v>2.13</v>
      </c>
      <c r="H3017">
        <v>2.12</v>
      </c>
      <c r="I3017">
        <v>2.13</v>
      </c>
      <c r="J3017">
        <v>2.12</v>
      </c>
      <c r="K3017">
        <v>2.13</v>
      </c>
      <c r="L3017">
        <v>2.12</v>
      </c>
      <c r="M3017">
        <v>2.16</v>
      </c>
      <c r="N3017">
        <v>2.14</v>
      </c>
      <c r="O3017">
        <f t="shared" si="47"/>
        <v>2.13</v>
      </c>
      <c r="P3017">
        <v>0.640287896266729</v>
      </c>
    </row>
    <row r="3018" spans="1:16" x14ac:dyDescent="0.25">
      <c r="A3018">
        <v>3016</v>
      </c>
      <c r="B3018" t="s">
        <v>3030</v>
      </c>
      <c r="C3018" t="s">
        <v>8980</v>
      </c>
      <c r="D3018" t="s">
        <v>14561</v>
      </c>
      <c r="E3018">
        <v>2.14</v>
      </c>
      <c r="F3018">
        <v>2.16</v>
      </c>
      <c r="G3018">
        <v>2.14</v>
      </c>
      <c r="H3018">
        <v>2.13</v>
      </c>
      <c r="I3018">
        <v>2.16</v>
      </c>
      <c r="J3018">
        <v>2.11</v>
      </c>
      <c r="K3018">
        <v>2.14</v>
      </c>
      <c r="L3018">
        <v>2.16</v>
      </c>
      <c r="M3018">
        <v>2.17</v>
      </c>
      <c r="N3018">
        <v>2.13</v>
      </c>
      <c r="O3018">
        <f t="shared" si="47"/>
        <v>2.1440000000000001</v>
      </c>
      <c r="P3018">
        <v>8.8037041265249694E-2</v>
      </c>
    </row>
    <row r="3019" spans="1:16" x14ac:dyDescent="0.25">
      <c r="A3019">
        <v>3017</v>
      </c>
      <c r="B3019" t="s">
        <v>3031</v>
      </c>
      <c r="C3019" t="s">
        <v>8981</v>
      </c>
      <c r="D3019" t="s">
        <v>14562</v>
      </c>
      <c r="E3019">
        <v>2.14</v>
      </c>
      <c r="F3019">
        <v>2.14</v>
      </c>
      <c r="G3019">
        <v>2.15</v>
      </c>
      <c r="H3019">
        <v>2.14</v>
      </c>
      <c r="I3019">
        <v>2.14</v>
      </c>
      <c r="J3019">
        <v>2.17</v>
      </c>
      <c r="K3019">
        <v>2.15</v>
      </c>
      <c r="L3019">
        <v>2.14</v>
      </c>
      <c r="M3019">
        <v>2.13</v>
      </c>
      <c r="N3019">
        <v>2.14</v>
      </c>
      <c r="O3019">
        <f t="shared" si="47"/>
        <v>2.1440000000000001</v>
      </c>
      <c r="P3019">
        <v>0.80054283631795697</v>
      </c>
    </row>
    <row r="3020" spans="1:16" x14ac:dyDescent="0.25">
      <c r="A3020">
        <v>3018</v>
      </c>
      <c r="B3020" t="s">
        <v>3032</v>
      </c>
      <c r="C3020" t="s">
        <v>8982</v>
      </c>
      <c r="D3020" t="s">
        <v>14563</v>
      </c>
      <c r="E3020">
        <v>2.17</v>
      </c>
      <c r="F3020">
        <v>2.15</v>
      </c>
      <c r="G3020">
        <v>2.15</v>
      </c>
      <c r="H3020">
        <v>2.13</v>
      </c>
      <c r="I3020">
        <v>2.15</v>
      </c>
      <c r="J3020">
        <v>2.15</v>
      </c>
      <c r="K3020">
        <v>2.15</v>
      </c>
      <c r="L3020">
        <v>2.17</v>
      </c>
      <c r="M3020">
        <v>2.1800000000000002</v>
      </c>
      <c r="N3020">
        <v>2.13</v>
      </c>
      <c r="O3020">
        <f t="shared" si="47"/>
        <v>2.153</v>
      </c>
      <c r="P3020">
        <v>0.25173939085888902</v>
      </c>
    </row>
    <row r="3021" spans="1:16" x14ac:dyDescent="0.25">
      <c r="A3021">
        <v>3019</v>
      </c>
      <c r="B3021" t="s">
        <v>3033</v>
      </c>
      <c r="C3021" t="s">
        <v>8983</v>
      </c>
      <c r="D3021" t="s">
        <v>14564</v>
      </c>
      <c r="E3021">
        <v>2.2000000000000002</v>
      </c>
      <c r="F3021">
        <v>2.19</v>
      </c>
      <c r="G3021">
        <v>2.19</v>
      </c>
      <c r="H3021">
        <v>2.1800000000000002</v>
      </c>
      <c r="I3021">
        <v>2.1800000000000002</v>
      </c>
      <c r="J3021">
        <v>2.2200000000000002</v>
      </c>
      <c r="K3021">
        <v>2.19</v>
      </c>
      <c r="L3021">
        <v>2.21</v>
      </c>
      <c r="M3021">
        <v>2.17</v>
      </c>
      <c r="N3021">
        <v>2.2200000000000002</v>
      </c>
      <c r="O3021">
        <f t="shared" si="47"/>
        <v>2.1949999999999994</v>
      </c>
      <c r="P3021">
        <v>1.32405391766212</v>
      </c>
    </row>
    <row r="3022" spans="1:16" x14ac:dyDescent="0.25">
      <c r="A3022">
        <v>3020</v>
      </c>
      <c r="B3022" t="s">
        <v>3034</v>
      </c>
      <c r="C3022" t="s">
        <v>8984</v>
      </c>
      <c r="D3022" t="s">
        <v>14560</v>
      </c>
      <c r="E3022">
        <v>2.1800000000000002</v>
      </c>
      <c r="F3022">
        <v>2.2000000000000002</v>
      </c>
      <c r="G3022">
        <v>2.19</v>
      </c>
      <c r="H3022">
        <v>2.17</v>
      </c>
      <c r="I3022">
        <v>2.2000000000000002</v>
      </c>
      <c r="J3022">
        <v>2.17</v>
      </c>
      <c r="K3022">
        <v>2.19</v>
      </c>
      <c r="L3022">
        <v>2.21</v>
      </c>
      <c r="M3022">
        <v>2.21</v>
      </c>
      <c r="N3022">
        <v>2.19</v>
      </c>
      <c r="O3022">
        <f t="shared" si="47"/>
        <v>2.1910000000000003</v>
      </c>
      <c r="P3022">
        <v>0.640287896266729</v>
      </c>
    </row>
    <row r="3023" spans="1:16" x14ac:dyDescent="0.25">
      <c r="A3023">
        <v>3021</v>
      </c>
      <c r="B3023" t="s">
        <v>3035</v>
      </c>
      <c r="C3023" t="s">
        <v>8985</v>
      </c>
      <c r="D3023" t="s">
        <v>14565</v>
      </c>
      <c r="E3023">
        <v>2.2200000000000002</v>
      </c>
      <c r="F3023">
        <v>2.21</v>
      </c>
      <c r="G3023">
        <v>2.29</v>
      </c>
      <c r="H3023">
        <v>2.1800000000000002</v>
      </c>
      <c r="I3023">
        <v>2.19</v>
      </c>
      <c r="J3023">
        <v>2.19</v>
      </c>
      <c r="K3023">
        <v>2.19</v>
      </c>
      <c r="L3023">
        <v>2.16</v>
      </c>
      <c r="M3023">
        <v>2.21</v>
      </c>
      <c r="N3023">
        <v>2.1800000000000002</v>
      </c>
      <c r="O3023">
        <f t="shared" si="47"/>
        <v>2.202</v>
      </c>
      <c r="P3023">
        <v>1.1739940294620199</v>
      </c>
    </row>
    <row r="3024" spans="1:16" x14ac:dyDescent="0.25">
      <c r="A3024">
        <v>3022</v>
      </c>
      <c r="B3024" t="s">
        <v>3036</v>
      </c>
      <c r="C3024" t="s">
        <v>8986</v>
      </c>
      <c r="D3024" t="s">
        <v>14561</v>
      </c>
      <c r="E3024">
        <v>2.21</v>
      </c>
      <c r="F3024">
        <v>2.2000000000000002</v>
      </c>
      <c r="G3024">
        <v>2.21</v>
      </c>
      <c r="H3024">
        <v>2.23</v>
      </c>
      <c r="I3024">
        <v>2.23</v>
      </c>
      <c r="J3024">
        <v>2.2000000000000002</v>
      </c>
      <c r="K3024">
        <v>2.21</v>
      </c>
      <c r="L3024">
        <v>2.21</v>
      </c>
      <c r="M3024">
        <v>2.21</v>
      </c>
      <c r="N3024">
        <v>2.2000000000000002</v>
      </c>
      <c r="O3024">
        <f t="shared" si="47"/>
        <v>2.2110000000000003</v>
      </c>
      <c r="P3024">
        <v>8.8037041265249694E-2</v>
      </c>
    </row>
    <row r="3025" spans="1:16" x14ac:dyDescent="0.25">
      <c r="A3025">
        <v>3023</v>
      </c>
      <c r="B3025" t="s">
        <v>3037</v>
      </c>
      <c r="C3025" t="s">
        <v>8987</v>
      </c>
      <c r="D3025" t="s">
        <v>14561</v>
      </c>
      <c r="E3025">
        <v>2.21</v>
      </c>
      <c r="F3025">
        <v>2.2400000000000002</v>
      </c>
      <c r="G3025">
        <v>2.21</v>
      </c>
      <c r="H3025">
        <v>2.25</v>
      </c>
      <c r="I3025">
        <v>2.25</v>
      </c>
      <c r="J3025">
        <v>2.2200000000000002</v>
      </c>
      <c r="K3025">
        <v>2.23</v>
      </c>
      <c r="L3025">
        <v>2.25</v>
      </c>
      <c r="M3025">
        <v>2.25</v>
      </c>
      <c r="N3025">
        <v>2.2400000000000002</v>
      </c>
      <c r="O3025">
        <f t="shared" si="47"/>
        <v>2.2350000000000003</v>
      </c>
      <c r="P3025">
        <v>8.8037041265249694E-2</v>
      </c>
    </row>
    <row r="3026" spans="1:16" x14ac:dyDescent="0.25">
      <c r="A3026">
        <v>3024</v>
      </c>
      <c r="B3026" t="s">
        <v>3038</v>
      </c>
      <c r="C3026" t="s">
        <v>8988</v>
      </c>
      <c r="D3026" t="s">
        <v>14566</v>
      </c>
      <c r="E3026">
        <v>2.2400000000000002</v>
      </c>
      <c r="F3026">
        <v>2.23</v>
      </c>
      <c r="G3026">
        <v>2.25</v>
      </c>
      <c r="H3026">
        <v>2.25</v>
      </c>
      <c r="I3026">
        <v>2.2400000000000002</v>
      </c>
      <c r="J3026">
        <v>2.23</v>
      </c>
      <c r="K3026">
        <v>2.25</v>
      </c>
      <c r="L3026">
        <v>2.2400000000000002</v>
      </c>
      <c r="M3026">
        <v>2.27</v>
      </c>
      <c r="N3026">
        <v>2.27</v>
      </c>
      <c r="O3026">
        <f t="shared" si="47"/>
        <v>2.2469999999999999</v>
      </c>
      <c r="P3026">
        <v>1.9695769339556199</v>
      </c>
    </row>
    <row r="3027" spans="1:16" x14ac:dyDescent="0.25">
      <c r="A3027">
        <v>3025</v>
      </c>
      <c r="B3027" t="s">
        <v>3039</v>
      </c>
      <c r="C3027" t="s">
        <v>8989</v>
      </c>
      <c r="D3027" t="s">
        <v>14567</v>
      </c>
      <c r="E3027">
        <v>2.27</v>
      </c>
      <c r="F3027">
        <v>2.31</v>
      </c>
      <c r="G3027">
        <v>2.25</v>
      </c>
      <c r="H3027">
        <v>2.3199999999999998</v>
      </c>
      <c r="I3027">
        <v>2.27</v>
      </c>
      <c r="J3027">
        <v>2.31</v>
      </c>
      <c r="K3027">
        <v>2.29</v>
      </c>
      <c r="L3027">
        <v>2.2799999999999998</v>
      </c>
      <c r="M3027">
        <v>2.2599999999999998</v>
      </c>
      <c r="N3027">
        <v>2.2599999999999998</v>
      </c>
      <c r="O3027">
        <f t="shared" si="47"/>
        <v>2.282</v>
      </c>
      <c r="P3027">
        <v>1.06825666877737</v>
      </c>
    </row>
    <row r="3028" spans="1:16" x14ac:dyDescent="0.25">
      <c r="A3028">
        <v>3026</v>
      </c>
      <c r="B3028" t="s">
        <v>3040</v>
      </c>
      <c r="C3028" t="s">
        <v>8990</v>
      </c>
      <c r="D3028" t="s">
        <v>14568</v>
      </c>
      <c r="E3028">
        <v>2.3199999999999998</v>
      </c>
      <c r="F3028">
        <v>2.38</v>
      </c>
      <c r="G3028">
        <v>2.35</v>
      </c>
      <c r="H3028">
        <v>2.38</v>
      </c>
      <c r="I3028">
        <v>2.33</v>
      </c>
      <c r="J3028">
        <v>2.36</v>
      </c>
      <c r="K3028">
        <v>2.35</v>
      </c>
      <c r="L3028">
        <v>2.36</v>
      </c>
      <c r="M3028">
        <v>2.34</v>
      </c>
      <c r="N3028">
        <v>2.36</v>
      </c>
      <c r="O3028">
        <f t="shared" si="47"/>
        <v>2.3529999999999998</v>
      </c>
      <c r="P3028">
        <v>1.96715373003296</v>
      </c>
    </row>
    <row r="3029" spans="1:16" x14ac:dyDescent="0.25">
      <c r="A3029">
        <v>3027</v>
      </c>
      <c r="B3029" t="s">
        <v>3041</v>
      </c>
      <c r="C3029" t="s">
        <v>8991</v>
      </c>
      <c r="D3029" t="s">
        <v>14559</v>
      </c>
      <c r="E3029">
        <v>2.0499999999999998</v>
      </c>
      <c r="F3029">
        <v>2.0499999999999998</v>
      </c>
      <c r="G3029">
        <v>2.13</v>
      </c>
      <c r="H3029">
        <v>2.0299999999999998</v>
      </c>
      <c r="I3029">
        <v>2.0099999999999998</v>
      </c>
      <c r="J3029">
        <v>2.0299999999999998</v>
      </c>
      <c r="K3029">
        <v>2.0299999999999998</v>
      </c>
      <c r="L3029">
        <v>2.0099999999999998</v>
      </c>
      <c r="M3029">
        <v>2.06</v>
      </c>
      <c r="N3029">
        <v>2.0499999999999998</v>
      </c>
      <c r="O3029">
        <f t="shared" si="47"/>
        <v>2.0449999999999995</v>
      </c>
      <c r="P3029">
        <v>0.80824670998464598</v>
      </c>
    </row>
    <row r="3030" spans="1:16" x14ac:dyDescent="0.25">
      <c r="A3030">
        <v>3028</v>
      </c>
      <c r="B3030" t="s">
        <v>3042</v>
      </c>
      <c r="C3030" t="s">
        <v>8992</v>
      </c>
      <c r="D3030" t="s">
        <v>14569</v>
      </c>
      <c r="E3030">
        <v>2.1800000000000002</v>
      </c>
      <c r="F3030">
        <v>2.1800000000000002</v>
      </c>
      <c r="G3030">
        <v>2.19</v>
      </c>
      <c r="H3030">
        <v>2.2000000000000002</v>
      </c>
      <c r="I3030">
        <v>2.17</v>
      </c>
      <c r="J3030">
        <v>2.19</v>
      </c>
      <c r="K3030">
        <v>2.19</v>
      </c>
      <c r="L3030">
        <v>2.17</v>
      </c>
      <c r="M3030">
        <v>2.17</v>
      </c>
      <c r="N3030">
        <v>2.1800000000000002</v>
      </c>
      <c r="O3030">
        <f t="shared" si="47"/>
        <v>2.1819999999999999</v>
      </c>
      <c r="P3030">
        <v>0.89578099599817396</v>
      </c>
    </row>
    <row r="3031" spans="1:16" x14ac:dyDescent="0.25">
      <c r="A3031">
        <v>3029</v>
      </c>
      <c r="B3031" t="s">
        <v>3043</v>
      </c>
      <c r="C3031" t="s">
        <v>8993</v>
      </c>
      <c r="D3031" t="s">
        <v>14562</v>
      </c>
      <c r="E3031">
        <v>2.19</v>
      </c>
      <c r="F3031">
        <v>2.1800000000000002</v>
      </c>
      <c r="G3031">
        <v>2.19</v>
      </c>
      <c r="H3031">
        <v>2.19</v>
      </c>
      <c r="I3031">
        <v>2.16</v>
      </c>
      <c r="J3031">
        <v>2.1800000000000002</v>
      </c>
      <c r="K3031">
        <v>2.19</v>
      </c>
      <c r="L3031">
        <v>2.17</v>
      </c>
      <c r="M3031">
        <v>2.21</v>
      </c>
      <c r="N3031">
        <v>2.19</v>
      </c>
      <c r="O3031">
        <f t="shared" si="47"/>
        <v>2.1850000000000001</v>
      </c>
      <c r="P3031">
        <v>0.80054283631795697</v>
      </c>
    </row>
    <row r="3032" spans="1:16" x14ac:dyDescent="0.25">
      <c r="A3032">
        <v>3030</v>
      </c>
      <c r="B3032" t="s">
        <v>3044</v>
      </c>
      <c r="C3032" t="s">
        <v>8994</v>
      </c>
      <c r="D3032" t="s">
        <v>14561</v>
      </c>
      <c r="E3032">
        <v>2.2599999999999998</v>
      </c>
      <c r="F3032">
        <v>2.2599999999999998</v>
      </c>
      <c r="G3032">
        <v>2.25</v>
      </c>
      <c r="H3032">
        <v>2.23</v>
      </c>
      <c r="I3032">
        <v>2.23</v>
      </c>
      <c r="J3032">
        <v>2.23</v>
      </c>
      <c r="K3032">
        <v>2.25</v>
      </c>
      <c r="L3032">
        <v>2.23</v>
      </c>
      <c r="M3032">
        <v>2.2400000000000002</v>
      </c>
      <c r="N3032">
        <v>2.2599999999999998</v>
      </c>
      <c r="O3032">
        <f t="shared" si="47"/>
        <v>2.2439999999999998</v>
      </c>
      <c r="P3032">
        <v>8.8037041265249694E-2</v>
      </c>
    </row>
    <row r="3033" spans="1:16" x14ac:dyDescent="0.25">
      <c r="A3033">
        <v>3031</v>
      </c>
      <c r="B3033" t="s">
        <v>3045</v>
      </c>
      <c r="C3033" t="s">
        <v>8995</v>
      </c>
      <c r="D3033" t="s">
        <v>14569</v>
      </c>
      <c r="E3033">
        <v>2.23</v>
      </c>
      <c r="F3033">
        <v>2.2799999999999998</v>
      </c>
      <c r="G3033">
        <v>2.25</v>
      </c>
      <c r="H3033">
        <v>2.2599999999999998</v>
      </c>
      <c r="I3033">
        <v>2.23</v>
      </c>
      <c r="J3033">
        <v>2.2400000000000002</v>
      </c>
      <c r="K3033">
        <v>2.25</v>
      </c>
      <c r="L3033">
        <v>2.25</v>
      </c>
      <c r="M3033">
        <v>2.25</v>
      </c>
      <c r="N3033">
        <v>2.27</v>
      </c>
      <c r="O3033">
        <f t="shared" si="47"/>
        <v>2.2510000000000003</v>
      </c>
      <c r="P3033">
        <v>0.89578099599817396</v>
      </c>
    </row>
    <row r="3034" spans="1:16" x14ac:dyDescent="0.25">
      <c r="A3034">
        <v>3032</v>
      </c>
      <c r="B3034" t="s">
        <v>3046</v>
      </c>
      <c r="C3034" t="s">
        <v>8996</v>
      </c>
      <c r="D3034" t="s">
        <v>14570</v>
      </c>
      <c r="E3034">
        <v>2.25</v>
      </c>
      <c r="F3034">
        <v>2.27</v>
      </c>
      <c r="G3034">
        <v>2.19</v>
      </c>
      <c r="H3034">
        <v>2.27</v>
      </c>
      <c r="I3034">
        <v>2.23</v>
      </c>
      <c r="J3034">
        <v>2.2799999999999998</v>
      </c>
      <c r="K3034">
        <v>2.25</v>
      </c>
      <c r="L3034">
        <v>2.2400000000000002</v>
      </c>
      <c r="M3034">
        <v>2.2799999999999998</v>
      </c>
      <c r="N3034">
        <v>2.2799999999999998</v>
      </c>
      <c r="O3034">
        <f t="shared" si="47"/>
        <v>2.254</v>
      </c>
      <c r="P3034">
        <v>1.4863865289012099</v>
      </c>
    </row>
    <row r="3035" spans="1:16" x14ac:dyDescent="0.25">
      <c r="A3035">
        <v>3033</v>
      </c>
      <c r="B3035" t="s">
        <v>3047</v>
      </c>
      <c r="C3035" t="s">
        <v>8997</v>
      </c>
      <c r="D3035" t="s">
        <v>14571</v>
      </c>
      <c r="E3035">
        <v>2.2799999999999998</v>
      </c>
      <c r="F3035">
        <v>2.2799999999999998</v>
      </c>
      <c r="G3035">
        <v>2.29</v>
      </c>
      <c r="H3035">
        <v>2.31</v>
      </c>
      <c r="I3035">
        <v>2.27</v>
      </c>
      <c r="J3035">
        <v>2.31</v>
      </c>
      <c r="K3035">
        <v>2.29</v>
      </c>
      <c r="L3035">
        <v>2.27</v>
      </c>
      <c r="M3035">
        <v>2.29</v>
      </c>
      <c r="N3035">
        <v>2.27</v>
      </c>
      <c r="O3035">
        <f t="shared" si="47"/>
        <v>2.286</v>
      </c>
      <c r="P3035">
        <v>1.02631957850184</v>
      </c>
    </row>
    <row r="3036" spans="1:16" x14ac:dyDescent="0.25">
      <c r="A3036">
        <v>3034</v>
      </c>
      <c r="B3036" t="s">
        <v>3048</v>
      </c>
      <c r="C3036" t="s">
        <v>8998</v>
      </c>
      <c r="D3036" t="s">
        <v>14572</v>
      </c>
      <c r="E3036">
        <v>2.2999999999999998</v>
      </c>
      <c r="F3036">
        <v>2.29</v>
      </c>
      <c r="G3036">
        <v>2.29</v>
      </c>
      <c r="H3036">
        <v>2.27</v>
      </c>
      <c r="I3036">
        <v>2.2999999999999998</v>
      </c>
      <c r="J3036">
        <v>2.27</v>
      </c>
      <c r="K3036">
        <v>2.29</v>
      </c>
      <c r="L3036">
        <v>2.2599999999999998</v>
      </c>
      <c r="M3036">
        <v>2.27</v>
      </c>
      <c r="N3036">
        <v>2.27</v>
      </c>
      <c r="O3036">
        <f t="shared" si="47"/>
        <v>2.2809999999999997</v>
      </c>
      <c r="P3036">
        <v>0.68263160704188397</v>
      </c>
    </row>
    <row r="3037" spans="1:16" x14ac:dyDescent="0.25">
      <c r="A3037">
        <v>3035</v>
      </c>
      <c r="B3037" t="s">
        <v>3049</v>
      </c>
      <c r="C3037" t="s">
        <v>8999</v>
      </c>
      <c r="D3037" t="s">
        <v>14573</v>
      </c>
      <c r="E3037">
        <v>2.2599999999999998</v>
      </c>
      <c r="F3037">
        <v>2.31</v>
      </c>
      <c r="G3037">
        <v>2.29</v>
      </c>
      <c r="H3037">
        <v>2.2799999999999998</v>
      </c>
      <c r="I3037">
        <v>2.2799999999999998</v>
      </c>
      <c r="J3037">
        <v>2.31</v>
      </c>
      <c r="K3037">
        <v>2.29</v>
      </c>
      <c r="L3037">
        <v>2.29</v>
      </c>
      <c r="M3037">
        <v>2.2599999999999998</v>
      </c>
      <c r="N3037">
        <v>2.2599999999999998</v>
      </c>
      <c r="O3037">
        <f t="shared" si="47"/>
        <v>2.2829999999999999</v>
      </c>
      <c r="P3037">
        <v>1.13462464010852</v>
      </c>
    </row>
    <row r="3038" spans="1:16" x14ac:dyDescent="0.25">
      <c r="A3038">
        <v>3036</v>
      </c>
      <c r="B3038" t="s">
        <v>3050</v>
      </c>
      <c r="C3038" t="s">
        <v>9000</v>
      </c>
      <c r="D3038" t="s">
        <v>14574</v>
      </c>
      <c r="E3038">
        <v>2.27</v>
      </c>
      <c r="F3038">
        <v>2.2799999999999998</v>
      </c>
      <c r="G3038">
        <v>2.23</v>
      </c>
      <c r="H3038">
        <v>2.3199999999999998</v>
      </c>
      <c r="I3038">
        <v>2.27</v>
      </c>
      <c r="J3038">
        <v>2.2799999999999998</v>
      </c>
      <c r="K3038">
        <v>2.29</v>
      </c>
      <c r="L3038">
        <v>2.29</v>
      </c>
      <c r="M3038">
        <v>2.27</v>
      </c>
      <c r="N3038">
        <v>2.31</v>
      </c>
      <c r="O3038">
        <f t="shared" si="47"/>
        <v>2.2809999999999997</v>
      </c>
      <c r="P3038">
        <v>0.39110520734635701</v>
      </c>
    </row>
    <row r="3039" spans="1:16" x14ac:dyDescent="0.25">
      <c r="A3039">
        <v>3037</v>
      </c>
      <c r="B3039" t="s">
        <v>3051</v>
      </c>
      <c r="C3039" t="s">
        <v>9001</v>
      </c>
      <c r="D3039" t="s">
        <v>14571</v>
      </c>
      <c r="E3039">
        <v>2.2999999999999998</v>
      </c>
      <c r="F3039">
        <v>2.27</v>
      </c>
      <c r="G3039">
        <v>2.29</v>
      </c>
      <c r="H3039">
        <v>2.31</v>
      </c>
      <c r="I3039">
        <v>2.27</v>
      </c>
      <c r="J3039">
        <v>2.27</v>
      </c>
      <c r="K3039">
        <v>2.29</v>
      </c>
      <c r="L3039">
        <v>2.2599999999999998</v>
      </c>
      <c r="M3039">
        <v>2.29</v>
      </c>
      <c r="N3039">
        <v>2.2599999999999998</v>
      </c>
      <c r="O3039">
        <f t="shared" si="47"/>
        <v>2.2809999999999997</v>
      </c>
      <c r="P3039">
        <v>1.02631957850184</v>
      </c>
    </row>
    <row r="3040" spans="1:16" x14ac:dyDescent="0.25">
      <c r="A3040">
        <v>3038</v>
      </c>
      <c r="B3040" t="s">
        <v>3052</v>
      </c>
      <c r="C3040" t="s">
        <v>9002</v>
      </c>
      <c r="D3040" t="s">
        <v>14572</v>
      </c>
      <c r="E3040">
        <v>2.38</v>
      </c>
      <c r="F3040">
        <v>2.38</v>
      </c>
      <c r="G3040">
        <v>2.35</v>
      </c>
      <c r="H3040">
        <v>2.37</v>
      </c>
      <c r="I3040">
        <v>2.36</v>
      </c>
      <c r="J3040">
        <v>2.33</v>
      </c>
      <c r="K3040">
        <v>2.35</v>
      </c>
      <c r="L3040">
        <v>2.34</v>
      </c>
      <c r="M3040">
        <v>2.36</v>
      </c>
      <c r="N3040">
        <v>2.35</v>
      </c>
      <c r="O3040">
        <f t="shared" si="47"/>
        <v>2.3570000000000002</v>
      </c>
      <c r="P3040">
        <v>0.68263160704188397</v>
      </c>
    </row>
    <row r="3041" spans="1:16" x14ac:dyDescent="0.25">
      <c r="A3041">
        <v>3039</v>
      </c>
      <c r="B3041" t="s">
        <v>3053</v>
      </c>
      <c r="C3041" t="s">
        <v>9003</v>
      </c>
      <c r="D3041" t="s">
        <v>14575</v>
      </c>
      <c r="E3041">
        <v>2.2200000000000002</v>
      </c>
      <c r="F3041">
        <v>2.2200000000000002</v>
      </c>
      <c r="G3041">
        <v>2.21</v>
      </c>
      <c r="H3041">
        <v>2.2000000000000002</v>
      </c>
      <c r="I3041">
        <v>2.2400000000000002</v>
      </c>
      <c r="J3041">
        <v>2.23</v>
      </c>
      <c r="K3041">
        <v>2.21</v>
      </c>
      <c r="L3041">
        <v>2.2000000000000002</v>
      </c>
      <c r="M3041">
        <v>2.2400000000000002</v>
      </c>
      <c r="N3041">
        <v>2.23</v>
      </c>
      <c r="O3041">
        <f t="shared" si="47"/>
        <v>2.2199999999999998</v>
      </c>
      <c r="P3041">
        <v>1.6693272696716299</v>
      </c>
    </row>
    <row r="3042" spans="1:16" x14ac:dyDescent="0.25">
      <c r="A3042">
        <v>3040</v>
      </c>
      <c r="B3042" t="s">
        <v>3054</v>
      </c>
      <c r="C3042" t="s">
        <v>9004</v>
      </c>
      <c r="D3042" t="s">
        <v>14481</v>
      </c>
      <c r="E3042">
        <v>2.23</v>
      </c>
      <c r="F3042">
        <v>2.23</v>
      </c>
      <c r="G3042">
        <v>2.25</v>
      </c>
      <c r="H3042">
        <v>2.27</v>
      </c>
      <c r="I3042">
        <v>2.25</v>
      </c>
      <c r="J3042">
        <v>2.27</v>
      </c>
      <c r="K3042">
        <v>2.25</v>
      </c>
      <c r="L3042">
        <v>2.27</v>
      </c>
      <c r="M3042">
        <v>2.25</v>
      </c>
      <c r="N3042">
        <v>2.25</v>
      </c>
      <c r="O3042">
        <f t="shared" si="47"/>
        <v>2.2519999999999998</v>
      </c>
      <c r="P3042">
        <v>0.60015604162042702</v>
      </c>
    </row>
    <row r="3043" spans="1:16" x14ac:dyDescent="0.25">
      <c r="A3043">
        <v>3041</v>
      </c>
      <c r="B3043" t="s">
        <v>3055</v>
      </c>
      <c r="C3043" t="s">
        <v>9005</v>
      </c>
      <c r="D3043" t="s">
        <v>14576</v>
      </c>
      <c r="E3043">
        <v>2.2799999999999998</v>
      </c>
      <c r="F3043">
        <v>2.3199999999999998</v>
      </c>
      <c r="G3043">
        <v>2.29</v>
      </c>
      <c r="H3043">
        <v>2.27</v>
      </c>
      <c r="I3043">
        <v>2.3199999999999998</v>
      </c>
      <c r="J3043">
        <v>2.31</v>
      </c>
      <c r="K3043">
        <v>2.29</v>
      </c>
      <c r="L3043">
        <v>2.2599999999999998</v>
      </c>
      <c r="M3043">
        <v>2.29</v>
      </c>
      <c r="N3043">
        <v>2.31</v>
      </c>
      <c r="O3043">
        <f t="shared" si="47"/>
        <v>2.294</v>
      </c>
      <c r="P3043">
        <v>1.6674648155471901</v>
      </c>
    </row>
    <row r="3044" spans="1:16" x14ac:dyDescent="0.25">
      <c r="A3044">
        <v>3042</v>
      </c>
      <c r="B3044" t="s">
        <v>3056</v>
      </c>
      <c r="C3044" t="s">
        <v>9006</v>
      </c>
      <c r="D3044" t="s">
        <v>14577</v>
      </c>
      <c r="E3044">
        <v>2.08</v>
      </c>
      <c r="F3044">
        <v>2.06</v>
      </c>
      <c r="G3044">
        <v>2.0699999999999998</v>
      </c>
      <c r="H3044">
        <v>2.04</v>
      </c>
      <c r="I3044">
        <v>2.0699999999999998</v>
      </c>
      <c r="J3044">
        <v>2.04</v>
      </c>
      <c r="K3044">
        <v>2.06</v>
      </c>
      <c r="L3044">
        <v>2.0699999999999998</v>
      </c>
      <c r="M3044">
        <v>2.06</v>
      </c>
      <c r="N3044">
        <v>2.04</v>
      </c>
      <c r="O3044">
        <f t="shared" si="47"/>
        <v>2.0589999999999997</v>
      </c>
      <c r="P3044">
        <v>0.66200350479881498</v>
      </c>
    </row>
    <row r="3045" spans="1:16" x14ac:dyDescent="0.25">
      <c r="A3045">
        <v>3043</v>
      </c>
      <c r="B3045" t="s">
        <v>3057</v>
      </c>
      <c r="C3045" t="s">
        <v>9007</v>
      </c>
      <c r="D3045" t="s">
        <v>14578</v>
      </c>
      <c r="E3045">
        <v>2.11</v>
      </c>
      <c r="F3045">
        <v>2.0699999999999998</v>
      </c>
      <c r="G3045">
        <v>2.09</v>
      </c>
      <c r="H3045">
        <v>2.0699999999999998</v>
      </c>
      <c r="I3045">
        <v>2.06</v>
      </c>
      <c r="J3045">
        <v>2.06</v>
      </c>
      <c r="K3045">
        <v>2.09</v>
      </c>
      <c r="L3045">
        <v>2.0699999999999998</v>
      </c>
      <c r="M3045">
        <v>2.11</v>
      </c>
      <c r="N3045">
        <v>2.0699999999999998</v>
      </c>
      <c r="O3045">
        <f t="shared" si="47"/>
        <v>2.08</v>
      </c>
      <c r="P3045">
        <v>1.27445561329589</v>
      </c>
    </row>
    <row r="3046" spans="1:16" x14ac:dyDescent="0.25">
      <c r="A3046">
        <v>3044</v>
      </c>
      <c r="B3046" t="s">
        <v>3058</v>
      </c>
      <c r="C3046" t="s">
        <v>9008</v>
      </c>
      <c r="D3046" t="s">
        <v>14481</v>
      </c>
      <c r="E3046">
        <v>2.12</v>
      </c>
      <c r="F3046">
        <v>2.11</v>
      </c>
      <c r="G3046">
        <v>2.09</v>
      </c>
      <c r="H3046">
        <v>2.09</v>
      </c>
      <c r="I3046">
        <v>2.09</v>
      </c>
      <c r="J3046">
        <v>2.11</v>
      </c>
      <c r="K3046">
        <v>2.09</v>
      </c>
      <c r="L3046">
        <v>2.12</v>
      </c>
      <c r="M3046">
        <v>2.08</v>
      </c>
      <c r="N3046">
        <v>2.09</v>
      </c>
      <c r="O3046">
        <f t="shared" si="47"/>
        <v>2.0989999999999998</v>
      </c>
      <c r="P3046">
        <v>0.60015604162042702</v>
      </c>
    </row>
    <row r="3047" spans="1:16" x14ac:dyDescent="0.25">
      <c r="A3047">
        <v>3045</v>
      </c>
      <c r="B3047" t="s">
        <v>3059</v>
      </c>
      <c r="C3047" t="s">
        <v>9009</v>
      </c>
      <c r="D3047" t="s">
        <v>14579</v>
      </c>
      <c r="E3047">
        <v>2.12</v>
      </c>
      <c r="F3047">
        <v>2.15</v>
      </c>
      <c r="G3047">
        <v>2.15</v>
      </c>
      <c r="H3047">
        <v>2.17</v>
      </c>
      <c r="I3047">
        <v>2.17</v>
      </c>
      <c r="J3047">
        <v>2.16</v>
      </c>
      <c r="K3047">
        <v>2.15</v>
      </c>
      <c r="L3047">
        <v>2.12</v>
      </c>
      <c r="M3047">
        <v>2.14</v>
      </c>
      <c r="N3047">
        <v>2.1800000000000002</v>
      </c>
      <c r="O3047">
        <f t="shared" si="47"/>
        <v>2.1510000000000002</v>
      </c>
      <c r="P3047">
        <v>1.42266720174715</v>
      </c>
    </row>
    <row r="3048" spans="1:16" x14ac:dyDescent="0.25">
      <c r="A3048">
        <v>3046</v>
      </c>
      <c r="B3048" t="s">
        <v>3060</v>
      </c>
      <c r="C3048" t="s">
        <v>9010</v>
      </c>
      <c r="D3048" t="s">
        <v>14577</v>
      </c>
      <c r="E3048">
        <v>2.2200000000000002</v>
      </c>
      <c r="F3048">
        <v>2.1800000000000002</v>
      </c>
      <c r="G3048">
        <v>2.19</v>
      </c>
      <c r="H3048">
        <v>2.16</v>
      </c>
      <c r="I3048">
        <v>2.21</v>
      </c>
      <c r="J3048">
        <v>2.2200000000000002</v>
      </c>
      <c r="K3048">
        <v>2.19</v>
      </c>
      <c r="L3048">
        <v>2.2000000000000002</v>
      </c>
      <c r="M3048">
        <v>2.19</v>
      </c>
      <c r="N3048">
        <v>2.2000000000000002</v>
      </c>
      <c r="O3048">
        <f t="shared" si="47"/>
        <v>2.1960000000000002</v>
      </c>
      <c r="P3048">
        <v>0.66200350479881498</v>
      </c>
    </row>
    <row r="3049" spans="1:16" x14ac:dyDescent="0.25">
      <c r="A3049">
        <v>3047</v>
      </c>
      <c r="B3049" t="s">
        <v>3061</v>
      </c>
      <c r="C3049" t="s">
        <v>9011</v>
      </c>
      <c r="D3049" t="s">
        <v>14580</v>
      </c>
      <c r="E3049">
        <v>2.16</v>
      </c>
      <c r="F3049">
        <v>2.16</v>
      </c>
      <c r="G3049">
        <v>2.19</v>
      </c>
      <c r="H3049">
        <v>2.16</v>
      </c>
      <c r="I3049">
        <v>2.21</v>
      </c>
      <c r="J3049">
        <v>2.21</v>
      </c>
      <c r="K3049">
        <v>2.19</v>
      </c>
      <c r="L3049">
        <v>2.21</v>
      </c>
      <c r="M3049">
        <v>2.19</v>
      </c>
      <c r="N3049">
        <v>2.1800000000000002</v>
      </c>
      <c r="O3049">
        <f t="shared" si="47"/>
        <v>2.1859999999999999</v>
      </c>
      <c r="P3049">
        <v>1.9883231984424099</v>
      </c>
    </row>
    <row r="3050" spans="1:16" x14ac:dyDescent="0.25">
      <c r="A3050">
        <v>3048</v>
      </c>
      <c r="B3050" t="s">
        <v>3062</v>
      </c>
      <c r="C3050" t="s">
        <v>9012</v>
      </c>
      <c r="D3050" t="s">
        <v>14581</v>
      </c>
      <c r="E3050">
        <v>2.2400000000000002</v>
      </c>
      <c r="F3050">
        <v>2.23</v>
      </c>
      <c r="G3050">
        <v>2.25</v>
      </c>
      <c r="H3050">
        <v>2.25</v>
      </c>
      <c r="I3050">
        <v>2.2599999999999998</v>
      </c>
      <c r="J3050">
        <v>2.27</v>
      </c>
      <c r="K3050">
        <v>2.25</v>
      </c>
      <c r="L3050">
        <v>2.2400000000000002</v>
      </c>
      <c r="M3050">
        <v>2.2400000000000002</v>
      </c>
      <c r="N3050">
        <v>2.2400000000000002</v>
      </c>
      <c r="O3050">
        <f t="shared" si="47"/>
        <v>2.2470000000000008</v>
      </c>
      <c r="P3050">
        <v>2.38346004617111</v>
      </c>
    </row>
    <row r="3051" spans="1:16" x14ac:dyDescent="0.25">
      <c r="A3051">
        <v>3049</v>
      </c>
      <c r="B3051" t="s">
        <v>3063</v>
      </c>
      <c r="C3051" t="s">
        <v>9013</v>
      </c>
      <c r="D3051" t="s">
        <v>14582</v>
      </c>
      <c r="E3051">
        <v>2.13</v>
      </c>
      <c r="F3051">
        <v>2.12</v>
      </c>
      <c r="G3051">
        <v>2.15</v>
      </c>
      <c r="H3051">
        <v>2.13</v>
      </c>
      <c r="I3051">
        <v>2.15</v>
      </c>
      <c r="J3051">
        <v>2.13</v>
      </c>
      <c r="K3051">
        <v>2.15</v>
      </c>
      <c r="L3051">
        <v>2.14</v>
      </c>
      <c r="M3051">
        <v>2.14</v>
      </c>
      <c r="N3051">
        <v>2.16</v>
      </c>
      <c r="O3051">
        <f t="shared" si="47"/>
        <v>2.14</v>
      </c>
      <c r="P3051">
        <v>1.8632988750831601</v>
      </c>
    </row>
    <row r="3052" spans="1:16" x14ac:dyDescent="0.25">
      <c r="A3052">
        <v>3050</v>
      </c>
      <c r="B3052" t="s">
        <v>3064</v>
      </c>
      <c r="C3052" t="s">
        <v>9014</v>
      </c>
      <c r="D3052" t="s">
        <v>14583</v>
      </c>
      <c r="E3052">
        <v>2.16</v>
      </c>
      <c r="F3052">
        <v>2.17</v>
      </c>
      <c r="G3052">
        <v>2.15</v>
      </c>
      <c r="H3052">
        <v>2.17</v>
      </c>
      <c r="I3052">
        <v>2.14</v>
      </c>
      <c r="J3052">
        <v>2.14</v>
      </c>
      <c r="K3052">
        <v>2.15</v>
      </c>
      <c r="L3052">
        <v>2.16</v>
      </c>
      <c r="M3052">
        <v>2.15</v>
      </c>
      <c r="N3052">
        <v>2.17</v>
      </c>
      <c r="O3052">
        <f t="shared" si="47"/>
        <v>2.1560000000000001</v>
      </c>
      <c r="P3052">
        <v>1.0369983297851</v>
      </c>
    </row>
    <row r="3053" spans="1:16" x14ac:dyDescent="0.25">
      <c r="A3053">
        <v>3051</v>
      </c>
      <c r="B3053" t="s">
        <v>3065</v>
      </c>
      <c r="C3053" t="s">
        <v>9015</v>
      </c>
      <c r="D3053" t="s">
        <v>14584</v>
      </c>
      <c r="E3053">
        <v>2.17</v>
      </c>
      <c r="F3053">
        <v>2.17</v>
      </c>
      <c r="G3053">
        <v>2.15</v>
      </c>
      <c r="H3053">
        <v>2.13</v>
      </c>
      <c r="I3053">
        <v>2.16</v>
      </c>
      <c r="J3053">
        <v>2.14</v>
      </c>
      <c r="K3053">
        <v>2.15</v>
      </c>
      <c r="L3053">
        <v>2.17</v>
      </c>
      <c r="M3053">
        <v>2.13</v>
      </c>
      <c r="N3053">
        <v>2.13</v>
      </c>
      <c r="O3053">
        <f t="shared" si="47"/>
        <v>2.15</v>
      </c>
      <c r="P3053">
        <v>1.4978217667556399</v>
      </c>
    </row>
    <row r="3054" spans="1:16" x14ac:dyDescent="0.25">
      <c r="A3054">
        <v>3052</v>
      </c>
      <c r="B3054" t="s">
        <v>3066</v>
      </c>
      <c r="C3054" t="s">
        <v>9016</v>
      </c>
      <c r="D3054" t="s">
        <v>14585</v>
      </c>
      <c r="E3054">
        <v>2.19</v>
      </c>
      <c r="F3054">
        <v>2.19</v>
      </c>
      <c r="G3054">
        <v>2.19</v>
      </c>
      <c r="H3054">
        <v>2.17</v>
      </c>
      <c r="I3054">
        <v>2.16</v>
      </c>
      <c r="J3054">
        <v>2.17</v>
      </c>
      <c r="K3054">
        <v>2.19</v>
      </c>
      <c r="L3054">
        <v>2.2000000000000002</v>
      </c>
      <c r="M3054">
        <v>2.1800000000000002</v>
      </c>
      <c r="N3054">
        <v>2.1800000000000002</v>
      </c>
      <c r="O3054">
        <f t="shared" si="47"/>
        <v>2.1819999999999999</v>
      </c>
      <c r="P3054">
        <v>0.95116167802637197</v>
      </c>
    </row>
    <row r="3055" spans="1:16" x14ac:dyDescent="0.25">
      <c r="A3055">
        <v>3053</v>
      </c>
      <c r="B3055" t="s">
        <v>3067</v>
      </c>
      <c r="C3055" t="s">
        <v>9017</v>
      </c>
      <c r="D3055" t="s">
        <v>14586</v>
      </c>
      <c r="E3055">
        <v>2.17</v>
      </c>
      <c r="F3055">
        <v>2.1800000000000002</v>
      </c>
      <c r="G3055">
        <v>2.19</v>
      </c>
      <c r="H3055">
        <v>2.2200000000000002</v>
      </c>
      <c r="I3055">
        <v>2.2000000000000002</v>
      </c>
      <c r="J3055">
        <v>2.2200000000000002</v>
      </c>
      <c r="K3055">
        <v>2.19</v>
      </c>
      <c r="L3055">
        <v>2.21</v>
      </c>
      <c r="M3055">
        <v>2.17</v>
      </c>
      <c r="N3055">
        <v>2.17</v>
      </c>
      <c r="O3055">
        <f t="shared" si="47"/>
        <v>2.1920000000000002</v>
      </c>
      <c r="P3055">
        <v>1.1353105275990301</v>
      </c>
    </row>
    <row r="3056" spans="1:16" x14ac:dyDescent="0.25">
      <c r="A3056">
        <v>3054</v>
      </c>
      <c r="B3056" t="s">
        <v>3068</v>
      </c>
      <c r="C3056" t="s">
        <v>9018</v>
      </c>
      <c r="D3056" t="s">
        <v>14587</v>
      </c>
      <c r="E3056">
        <v>2.2599999999999998</v>
      </c>
      <c r="F3056">
        <v>2.2400000000000002</v>
      </c>
      <c r="G3056">
        <v>2.23</v>
      </c>
      <c r="H3056">
        <v>2.25</v>
      </c>
      <c r="I3056">
        <v>2.2400000000000002</v>
      </c>
      <c r="J3056">
        <v>2.23</v>
      </c>
      <c r="K3056">
        <v>2.2400000000000002</v>
      </c>
      <c r="L3056">
        <v>2.21</v>
      </c>
      <c r="M3056">
        <v>2.2599999999999998</v>
      </c>
      <c r="N3056">
        <v>2.2200000000000002</v>
      </c>
      <c r="O3056">
        <f t="shared" si="47"/>
        <v>2.2380000000000004</v>
      </c>
      <c r="P3056">
        <v>0.91599291292306695</v>
      </c>
    </row>
    <row r="3057" spans="1:16" x14ac:dyDescent="0.25">
      <c r="A3057">
        <v>3055</v>
      </c>
      <c r="B3057" t="s">
        <v>3069</v>
      </c>
      <c r="C3057" t="s">
        <v>9019</v>
      </c>
      <c r="D3057" t="s">
        <v>14588</v>
      </c>
      <c r="E3057">
        <v>2.27</v>
      </c>
      <c r="F3057">
        <v>2.2200000000000002</v>
      </c>
      <c r="G3057">
        <v>2.2400000000000002</v>
      </c>
      <c r="H3057">
        <v>2.2200000000000002</v>
      </c>
      <c r="I3057">
        <v>2.2200000000000002</v>
      </c>
      <c r="J3057">
        <v>2.2200000000000002</v>
      </c>
      <c r="K3057">
        <v>2.2400000000000002</v>
      </c>
      <c r="L3057">
        <v>2.27</v>
      </c>
      <c r="M3057">
        <v>2.27</v>
      </c>
      <c r="N3057">
        <v>2.27</v>
      </c>
      <c r="O3057">
        <f t="shared" si="47"/>
        <v>2.2440000000000002</v>
      </c>
      <c r="P3057">
        <v>1.63641590280556</v>
      </c>
    </row>
    <row r="3058" spans="1:16" x14ac:dyDescent="0.25">
      <c r="A3058">
        <v>3056</v>
      </c>
      <c r="B3058" t="s">
        <v>3070</v>
      </c>
      <c r="C3058" t="s">
        <v>9020</v>
      </c>
      <c r="D3058" t="s">
        <v>14589</v>
      </c>
      <c r="E3058">
        <v>2.2400000000000002</v>
      </c>
      <c r="F3058">
        <v>2.27</v>
      </c>
      <c r="G3058">
        <v>2.1800000000000002</v>
      </c>
      <c r="H3058">
        <v>2.27</v>
      </c>
      <c r="I3058">
        <v>2.2599999999999998</v>
      </c>
      <c r="J3058">
        <v>2.2400000000000002</v>
      </c>
      <c r="K3058">
        <v>2.2400000000000002</v>
      </c>
      <c r="L3058">
        <v>2.2400000000000002</v>
      </c>
      <c r="M3058">
        <v>2.25</v>
      </c>
      <c r="N3058">
        <v>2.2599999999999998</v>
      </c>
      <c r="O3058">
        <f t="shared" si="47"/>
        <v>2.2449999999999997</v>
      </c>
      <c r="P3058">
        <v>1.0966907714449201</v>
      </c>
    </row>
    <row r="3059" spans="1:16" x14ac:dyDescent="0.25">
      <c r="A3059">
        <v>3057</v>
      </c>
      <c r="B3059" t="s">
        <v>3071</v>
      </c>
      <c r="C3059" t="s">
        <v>9021</v>
      </c>
      <c r="D3059" t="s">
        <v>14590</v>
      </c>
      <c r="E3059">
        <v>2.2400000000000002</v>
      </c>
      <c r="F3059">
        <v>2.2200000000000002</v>
      </c>
      <c r="G3059">
        <v>2.25</v>
      </c>
      <c r="H3059">
        <v>2.23</v>
      </c>
      <c r="I3059">
        <v>2.2599999999999998</v>
      </c>
      <c r="J3059">
        <v>2.2400000000000002</v>
      </c>
      <c r="K3059">
        <v>2.25</v>
      </c>
      <c r="L3059">
        <v>2.2599999999999998</v>
      </c>
      <c r="M3059">
        <v>2.27</v>
      </c>
      <c r="N3059">
        <v>2.23</v>
      </c>
      <c r="O3059">
        <f t="shared" si="47"/>
        <v>2.2450000000000001</v>
      </c>
      <c r="P3059">
        <v>1.00719614533841</v>
      </c>
    </row>
    <row r="3060" spans="1:16" x14ac:dyDescent="0.25">
      <c r="A3060">
        <v>3058</v>
      </c>
      <c r="B3060" t="s">
        <v>3072</v>
      </c>
      <c r="C3060" t="s">
        <v>9022</v>
      </c>
      <c r="D3060" t="s">
        <v>14591</v>
      </c>
      <c r="E3060">
        <v>2.23</v>
      </c>
      <c r="F3060">
        <v>2.23</v>
      </c>
      <c r="G3060">
        <v>2.25</v>
      </c>
      <c r="H3060">
        <v>2.25</v>
      </c>
      <c r="I3060">
        <v>2.2400000000000002</v>
      </c>
      <c r="J3060">
        <v>2.2400000000000002</v>
      </c>
      <c r="K3060">
        <v>2.25</v>
      </c>
      <c r="L3060">
        <v>2.2599999999999998</v>
      </c>
      <c r="M3060">
        <v>2.25</v>
      </c>
      <c r="N3060">
        <v>2.2400000000000002</v>
      </c>
      <c r="O3060">
        <f t="shared" si="47"/>
        <v>2.2440000000000007</v>
      </c>
      <c r="P3060">
        <v>0.947618593639036</v>
      </c>
    </row>
    <row r="3061" spans="1:16" x14ac:dyDescent="0.25">
      <c r="A3061">
        <v>3059</v>
      </c>
      <c r="B3061" t="s">
        <v>3073</v>
      </c>
      <c r="C3061" t="s">
        <v>9023</v>
      </c>
      <c r="D3061" t="s">
        <v>14592</v>
      </c>
      <c r="E3061">
        <v>2.2200000000000002</v>
      </c>
      <c r="F3061">
        <v>2.23</v>
      </c>
      <c r="G3061">
        <v>2.25</v>
      </c>
      <c r="H3061">
        <v>2.2200000000000002</v>
      </c>
      <c r="I3061">
        <v>2.2400000000000002</v>
      </c>
      <c r="J3061">
        <v>2.2400000000000002</v>
      </c>
      <c r="K3061">
        <v>2.25</v>
      </c>
      <c r="L3061">
        <v>2.27</v>
      </c>
      <c r="M3061">
        <v>2.27</v>
      </c>
      <c r="N3061">
        <v>2.2200000000000002</v>
      </c>
      <c r="O3061">
        <f t="shared" si="47"/>
        <v>2.2410000000000001</v>
      </c>
      <c r="P3061">
        <v>1.1052932954249901</v>
      </c>
    </row>
    <row r="3062" spans="1:16" x14ac:dyDescent="0.25">
      <c r="A3062">
        <v>3060</v>
      </c>
      <c r="B3062" t="s">
        <v>3074</v>
      </c>
      <c r="C3062" t="s">
        <v>9024</v>
      </c>
      <c r="D3062" t="s">
        <v>14593</v>
      </c>
      <c r="E3062">
        <v>2.36</v>
      </c>
      <c r="F3062">
        <v>2.39</v>
      </c>
      <c r="G3062">
        <v>2.39</v>
      </c>
      <c r="H3062">
        <v>2.37</v>
      </c>
      <c r="I3062">
        <v>2.36</v>
      </c>
      <c r="J3062">
        <v>2.41</v>
      </c>
      <c r="K3062">
        <v>2.39</v>
      </c>
      <c r="L3062">
        <v>2.4</v>
      </c>
      <c r="M3062">
        <v>2.38</v>
      </c>
      <c r="N3062">
        <v>2.36</v>
      </c>
      <c r="O3062">
        <f t="shared" si="47"/>
        <v>2.3809999999999998</v>
      </c>
      <c r="P3062">
        <v>0.714308586011277</v>
      </c>
    </row>
    <row r="3063" spans="1:16" x14ac:dyDescent="0.25">
      <c r="A3063">
        <v>3061</v>
      </c>
      <c r="B3063" t="s">
        <v>3075</v>
      </c>
      <c r="C3063" t="s">
        <v>9025</v>
      </c>
      <c r="D3063" t="s">
        <v>14594</v>
      </c>
      <c r="E3063">
        <v>2.41</v>
      </c>
      <c r="F3063">
        <v>2.39</v>
      </c>
      <c r="G3063">
        <v>2.39</v>
      </c>
      <c r="H3063">
        <v>2.41</v>
      </c>
      <c r="I3063">
        <v>2.41</v>
      </c>
      <c r="J3063">
        <v>2.4</v>
      </c>
      <c r="K3063">
        <v>2.39</v>
      </c>
      <c r="L3063">
        <v>2.38</v>
      </c>
      <c r="M3063">
        <v>2.39</v>
      </c>
      <c r="N3063">
        <v>2.4</v>
      </c>
      <c r="O3063">
        <f t="shared" si="47"/>
        <v>2.3969999999999998</v>
      </c>
      <c r="P3063">
        <v>0.70353256974881195</v>
      </c>
    </row>
    <row r="3064" spans="1:16" x14ac:dyDescent="0.25">
      <c r="A3064">
        <v>3062</v>
      </c>
      <c r="B3064" t="s">
        <v>3076</v>
      </c>
      <c r="C3064" t="s">
        <v>9026</v>
      </c>
      <c r="D3064" t="s">
        <v>14595</v>
      </c>
      <c r="E3064">
        <v>2.06</v>
      </c>
      <c r="F3064">
        <v>2.06</v>
      </c>
      <c r="G3064">
        <v>2.0699999999999998</v>
      </c>
      <c r="H3064">
        <v>2.04</v>
      </c>
      <c r="I3064">
        <v>2.0699999999999998</v>
      </c>
      <c r="J3064">
        <v>2.09</v>
      </c>
      <c r="K3064">
        <v>2.0699999999999998</v>
      </c>
      <c r="L3064">
        <v>2.09</v>
      </c>
      <c r="M3064">
        <v>2.08</v>
      </c>
      <c r="N3064">
        <v>2.08</v>
      </c>
      <c r="O3064">
        <f t="shared" si="47"/>
        <v>2.0710000000000002</v>
      </c>
      <c r="P3064">
        <v>0.93875364302840503</v>
      </c>
    </row>
    <row r="3065" spans="1:16" x14ac:dyDescent="0.25">
      <c r="A3065">
        <v>3063</v>
      </c>
      <c r="B3065" t="s">
        <v>3077</v>
      </c>
      <c r="C3065" t="s">
        <v>9027</v>
      </c>
      <c r="D3065" t="s">
        <v>14596</v>
      </c>
      <c r="E3065">
        <v>2.11</v>
      </c>
      <c r="F3065">
        <v>2.1</v>
      </c>
      <c r="G3065">
        <v>2.09</v>
      </c>
      <c r="H3065">
        <v>2.09</v>
      </c>
      <c r="I3065">
        <v>2.1</v>
      </c>
      <c r="J3065">
        <v>2.08</v>
      </c>
      <c r="K3065">
        <v>2.09</v>
      </c>
      <c r="L3065">
        <v>2.06</v>
      </c>
      <c r="M3065">
        <v>2.1</v>
      </c>
      <c r="N3065">
        <v>2.06</v>
      </c>
      <c r="O3065">
        <f t="shared" si="47"/>
        <v>2.0880000000000001</v>
      </c>
      <c r="P3065">
        <v>1.6865059853533599</v>
      </c>
    </row>
    <row r="3066" spans="1:16" x14ac:dyDescent="0.25">
      <c r="A3066">
        <v>3064</v>
      </c>
      <c r="B3066" t="s">
        <v>3078</v>
      </c>
      <c r="C3066" t="s">
        <v>9028</v>
      </c>
      <c r="D3066" t="s">
        <v>14597</v>
      </c>
      <c r="E3066">
        <v>2.13</v>
      </c>
      <c r="F3066">
        <v>2.1800000000000002</v>
      </c>
      <c r="G3066">
        <v>2.15</v>
      </c>
      <c r="H3066">
        <v>2.13</v>
      </c>
      <c r="I3066">
        <v>2.17</v>
      </c>
      <c r="J3066">
        <v>2.13</v>
      </c>
      <c r="K3066">
        <v>2.15</v>
      </c>
      <c r="L3066">
        <v>2.12</v>
      </c>
      <c r="M3066">
        <v>2.16</v>
      </c>
      <c r="N3066">
        <v>2.14</v>
      </c>
      <c r="O3066">
        <f t="shared" si="47"/>
        <v>2.1459999999999999</v>
      </c>
      <c r="P3066">
        <v>1.8087400245365</v>
      </c>
    </row>
    <row r="3067" spans="1:16" x14ac:dyDescent="0.25">
      <c r="A3067">
        <v>3065</v>
      </c>
      <c r="B3067" t="s">
        <v>3079</v>
      </c>
      <c r="C3067" t="s">
        <v>9029</v>
      </c>
      <c r="D3067" t="s">
        <v>14598</v>
      </c>
      <c r="E3067">
        <v>2.17</v>
      </c>
      <c r="F3067">
        <v>2.21</v>
      </c>
      <c r="G3067">
        <v>2.19</v>
      </c>
      <c r="H3067">
        <v>2.16</v>
      </c>
      <c r="I3067">
        <v>2.19</v>
      </c>
      <c r="J3067">
        <v>2.21</v>
      </c>
      <c r="K3067">
        <v>2.19</v>
      </c>
      <c r="L3067">
        <v>2.16</v>
      </c>
      <c r="M3067">
        <v>2.17</v>
      </c>
      <c r="N3067">
        <v>2.21</v>
      </c>
      <c r="O3067">
        <f t="shared" si="47"/>
        <v>2.1859999999999999</v>
      </c>
      <c r="P3067">
        <v>1.3894077769459501</v>
      </c>
    </row>
    <row r="3068" spans="1:16" x14ac:dyDescent="0.25">
      <c r="A3068">
        <v>3066</v>
      </c>
      <c r="B3068" t="s">
        <v>3080</v>
      </c>
      <c r="C3068" t="s">
        <v>9030</v>
      </c>
      <c r="D3068" t="s">
        <v>14599</v>
      </c>
      <c r="E3068">
        <v>2.16</v>
      </c>
      <c r="F3068">
        <v>2.21</v>
      </c>
      <c r="G3068">
        <v>2.19</v>
      </c>
      <c r="H3068">
        <v>2.17</v>
      </c>
      <c r="I3068">
        <v>2.21</v>
      </c>
      <c r="J3068">
        <v>2.19</v>
      </c>
      <c r="K3068">
        <v>2.19</v>
      </c>
      <c r="L3068">
        <v>2.19</v>
      </c>
      <c r="M3068">
        <v>2.19</v>
      </c>
      <c r="N3068">
        <v>2.19</v>
      </c>
      <c r="O3068">
        <f t="shared" si="47"/>
        <v>2.1890000000000005</v>
      </c>
      <c r="P3068">
        <v>0.71020125717256999</v>
      </c>
    </row>
    <row r="3069" spans="1:16" x14ac:dyDescent="0.25">
      <c r="A3069">
        <v>3067</v>
      </c>
      <c r="B3069" t="s">
        <v>3081</v>
      </c>
      <c r="C3069" t="s">
        <v>9031</v>
      </c>
      <c r="D3069" t="s">
        <v>14597</v>
      </c>
      <c r="E3069">
        <v>2.1800000000000002</v>
      </c>
      <c r="F3069">
        <v>2.2000000000000002</v>
      </c>
      <c r="G3069">
        <v>2.19</v>
      </c>
      <c r="H3069">
        <v>2.16</v>
      </c>
      <c r="I3069">
        <v>2.1800000000000002</v>
      </c>
      <c r="J3069">
        <v>2.1800000000000002</v>
      </c>
      <c r="K3069">
        <v>2.19</v>
      </c>
      <c r="L3069">
        <v>2.16</v>
      </c>
      <c r="M3069">
        <v>2.17</v>
      </c>
      <c r="N3069">
        <v>2.1800000000000002</v>
      </c>
      <c r="O3069">
        <f t="shared" si="47"/>
        <v>2.1789999999999998</v>
      </c>
      <c r="P3069">
        <v>1.8087400245365</v>
      </c>
    </row>
    <row r="3070" spans="1:16" x14ac:dyDescent="0.25">
      <c r="A3070">
        <v>3068</v>
      </c>
      <c r="B3070" t="s">
        <v>3082</v>
      </c>
      <c r="C3070" t="s">
        <v>9032</v>
      </c>
      <c r="D3070" t="s">
        <v>14600</v>
      </c>
      <c r="E3070">
        <v>2.19</v>
      </c>
      <c r="F3070">
        <v>2.19</v>
      </c>
      <c r="G3070">
        <v>2.19</v>
      </c>
      <c r="H3070">
        <v>2.21</v>
      </c>
      <c r="I3070">
        <v>2.17</v>
      </c>
      <c r="J3070">
        <v>2.19</v>
      </c>
      <c r="K3070">
        <v>2.19</v>
      </c>
      <c r="L3070">
        <v>2.17</v>
      </c>
      <c r="M3070">
        <v>2.16</v>
      </c>
      <c r="N3070">
        <v>2.2000000000000002</v>
      </c>
      <c r="O3070">
        <f t="shared" si="47"/>
        <v>2.1859999999999999</v>
      </c>
      <c r="P3070">
        <v>0.40766554797562099</v>
      </c>
    </row>
    <row r="3071" spans="1:16" x14ac:dyDescent="0.25">
      <c r="A3071">
        <v>3069</v>
      </c>
      <c r="B3071" t="s">
        <v>3083</v>
      </c>
      <c r="C3071" t="s">
        <v>9033</v>
      </c>
      <c r="D3071" t="s">
        <v>14601</v>
      </c>
      <c r="E3071">
        <v>2.17</v>
      </c>
      <c r="F3071">
        <v>2.1800000000000002</v>
      </c>
      <c r="G3071">
        <v>2.19</v>
      </c>
      <c r="H3071">
        <v>2.2000000000000002</v>
      </c>
      <c r="I3071">
        <v>2.19</v>
      </c>
      <c r="J3071">
        <v>2.21</v>
      </c>
      <c r="K3071">
        <v>2.19</v>
      </c>
      <c r="L3071">
        <v>2.21</v>
      </c>
      <c r="M3071">
        <v>2.1800000000000002</v>
      </c>
      <c r="N3071">
        <v>2.2000000000000002</v>
      </c>
      <c r="O3071">
        <f t="shared" si="47"/>
        <v>2.1919999999999993</v>
      </c>
      <c r="P3071">
        <v>1.183446630585</v>
      </c>
    </row>
    <row r="3072" spans="1:16" x14ac:dyDescent="0.25">
      <c r="A3072">
        <v>3070</v>
      </c>
      <c r="B3072" t="s">
        <v>3084</v>
      </c>
      <c r="C3072" t="s">
        <v>9034</v>
      </c>
      <c r="D3072" t="s">
        <v>14602</v>
      </c>
      <c r="E3072">
        <v>2.16</v>
      </c>
      <c r="F3072">
        <v>2.1800000000000002</v>
      </c>
      <c r="G3072">
        <v>2.25</v>
      </c>
      <c r="H3072">
        <v>2.21</v>
      </c>
      <c r="I3072">
        <v>2.1800000000000002</v>
      </c>
      <c r="J3072">
        <v>2.2200000000000002</v>
      </c>
      <c r="K3072">
        <v>2.19</v>
      </c>
      <c r="L3072">
        <v>2.21</v>
      </c>
      <c r="M3072">
        <v>2.16</v>
      </c>
      <c r="N3072">
        <v>2.1800000000000002</v>
      </c>
      <c r="O3072">
        <f t="shared" si="47"/>
        <v>2.194</v>
      </c>
      <c r="P3072">
        <v>1.86284862863406</v>
      </c>
    </row>
    <row r="3073" spans="1:16" x14ac:dyDescent="0.25">
      <c r="A3073">
        <v>3071</v>
      </c>
      <c r="B3073" t="s">
        <v>3085</v>
      </c>
      <c r="C3073" t="s">
        <v>9035</v>
      </c>
      <c r="D3073" t="s">
        <v>14603</v>
      </c>
      <c r="E3073">
        <v>2.2200000000000002</v>
      </c>
      <c r="F3073">
        <v>2.2200000000000002</v>
      </c>
      <c r="G3073">
        <v>2.39</v>
      </c>
      <c r="H3073">
        <v>2.2000000000000002</v>
      </c>
      <c r="I3073">
        <v>2.17</v>
      </c>
      <c r="J3073">
        <v>2.17</v>
      </c>
      <c r="K3073">
        <v>2.19</v>
      </c>
      <c r="L3073">
        <v>2.19</v>
      </c>
      <c r="M3073">
        <v>2.17</v>
      </c>
      <c r="N3073">
        <v>2.17</v>
      </c>
      <c r="O3073">
        <f t="shared" si="47"/>
        <v>2.2090000000000005</v>
      </c>
      <c r="P3073">
        <v>1.07740943957832</v>
      </c>
    </row>
    <row r="3074" spans="1:16" x14ac:dyDescent="0.25">
      <c r="A3074">
        <v>3072</v>
      </c>
      <c r="B3074" t="s">
        <v>3086</v>
      </c>
      <c r="C3074" t="s">
        <v>9036</v>
      </c>
      <c r="D3074" t="s">
        <v>14604</v>
      </c>
      <c r="E3074">
        <v>2.2200000000000002</v>
      </c>
      <c r="F3074">
        <v>2.23</v>
      </c>
      <c r="G3074">
        <v>2.2200000000000002</v>
      </c>
      <c r="H3074">
        <v>2.2000000000000002</v>
      </c>
      <c r="I3074">
        <v>2.21</v>
      </c>
      <c r="J3074">
        <v>2.23</v>
      </c>
      <c r="K3074">
        <v>2.2200000000000002</v>
      </c>
      <c r="L3074">
        <v>2.2200000000000002</v>
      </c>
      <c r="M3074">
        <v>2.21</v>
      </c>
      <c r="N3074">
        <v>2.23</v>
      </c>
      <c r="O3074">
        <f t="shared" si="47"/>
        <v>2.2190000000000003</v>
      </c>
      <c r="P3074">
        <v>1.4032487340806199</v>
      </c>
    </row>
    <row r="3075" spans="1:16" x14ac:dyDescent="0.25">
      <c r="A3075">
        <v>3073</v>
      </c>
      <c r="B3075" t="s">
        <v>3087</v>
      </c>
      <c r="C3075" t="s">
        <v>9037</v>
      </c>
      <c r="D3075" t="s">
        <v>14605</v>
      </c>
      <c r="E3075">
        <v>2.2599999999999998</v>
      </c>
      <c r="F3075">
        <v>2.2599999999999998</v>
      </c>
      <c r="G3075">
        <v>2.23</v>
      </c>
      <c r="H3075">
        <v>2.2400000000000002</v>
      </c>
      <c r="I3075">
        <v>2.2000000000000002</v>
      </c>
      <c r="J3075">
        <v>2.2599999999999998</v>
      </c>
      <c r="K3075">
        <v>2.23</v>
      </c>
      <c r="L3075">
        <v>2.2400000000000002</v>
      </c>
      <c r="M3075">
        <v>2.25</v>
      </c>
      <c r="N3075">
        <v>2.2200000000000002</v>
      </c>
      <c r="O3075">
        <f t="shared" ref="O3075:O3138" si="48" xml:space="preserve"> AVERAGE(E3075:N3075)</f>
        <v>2.2389999999999999</v>
      </c>
      <c r="P3075">
        <v>0.99047159803476803</v>
      </c>
    </row>
    <row r="3076" spans="1:16" x14ac:dyDescent="0.25">
      <c r="A3076">
        <v>3074</v>
      </c>
      <c r="B3076" t="s">
        <v>3088</v>
      </c>
      <c r="C3076" t="s">
        <v>9038</v>
      </c>
      <c r="D3076" t="s">
        <v>14606</v>
      </c>
      <c r="E3076">
        <v>2.2400000000000002</v>
      </c>
      <c r="F3076">
        <v>2.2200000000000002</v>
      </c>
      <c r="G3076">
        <v>2.23</v>
      </c>
      <c r="H3076">
        <v>2.2200000000000002</v>
      </c>
      <c r="I3076">
        <v>2.23</v>
      </c>
      <c r="J3076">
        <v>2.2400000000000002</v>
      </c>
      <c r="K3076">
        <v>2.23</v>
      </c>
      <c r="L3076">
        <v>2.2200000000000002</v>
      </c>
      <c r="M3076">
        <v>2.25</v>
      </c>
      <c r="N3076">
        <v>2.25</v>
      </c>
      <c r="O3076">
        <f t="shared" si="48"/>
        <v>2.2330000000000001</v>
      </c>
      <c r="P3076">
        <v>0.78238210083853799</v>
      </c>
    </row>
    <row r="3077" spans="1:16" x14ac:dyDescent="0.25">
      <c r="A3077">
        <v>3075</v>
      </c>
      <c r="B3077" t="s">
        <v>3089</v>
      </c>
      <c r="C3077" t="s">
        <v>9039</v>
      </c>
      <c r="D3077" t="s">
        <v>14607</v>
      </c>
      <c r="E3077">
        <v>2.2599999999999998</v>
      </c>
      <c r="F3077">
        <v>2.2200000000000002</v>
      </c>
      <c r="G3077">
        <v>2.25</v>
      </c>
      <c r="H3077">
        <v>2.25</v>
      </c>
      <c r="I3077">
        <v>2.27</v>
      </c>
      <c r="J3077">
        <v>2.2799999999999998</v>
      </c>
      <c r="K3077">
        <v>2.25</v>
      </c>
      <c r="L3077">
        <v>2.2599999999999998</v>
      </c>
      <c r="M3077">
        <v>2.2400000000000002</v>
      </c>
      <c r="N3077">
        <v>2.2400000000000002</v>
      </c>
      <c r="O3077">
        <f t="shared" si="48"/>
        <v>2.2520000000000002</v>
      </c>
      <c r="P3077">
        <v>0.93566021748516304</v>
      </c>
    </row>
    <row r="3078" spans="1:16" x14ac:dyDescent="0.25">
      <c r="A3078">
        <v>3076</v>
      </c>
      <c r="B3078" t="s">
        <v>3090</v>
      </c>
      <c r="C3078" t="s">
        <v>9040</v>
      </c>
      <c r="D3078" t="s">
        <v>14607</v>
      </c>
      <c r="E3078">
        <v>2.2400000000000002</v>
      </c>
      <c r="F3078">
        <v>2.2799999999999998</v>
      </c>
      <c r="G3078">
        <v>2.25</v>
      </c>
      <c r="H3078">
        <v>2.2400000000000002</v>
      </c>
      <c r="I3078">
        <v>2.25</v>
      </c>
      <c r="J3078">
        <v>2.2599999999999998</v>
      </c>
      <c r="K3078">
        <v>2.25</v>
      </c>
      <c r="L3078">
        <v>2.2400000000000002</v>
      </c>
      <c r="M3078">
        <v>2.2799999999999998</v>
      </c>
      <c r="N3078">
        <v>2.2599999999999998</v>
      </c>
      <c r="O3078">
        <f t="shared" si="48"/>
        <v>2.2549999999999999</v>
      </c>
      <c r="P3078">
        <v>0.93566021748516304</v>
      </c>
    </row>
    <row r="3079" spans="1:16" x14ac:dyDescent="0.25">
      <c r="A3079">
        <v>3077</v>
      </c>
      <c r="B3079" t="s">
        <v>3091</v>
      </c>
      <c r="C3079" t="s">
        <v>9041</v>
      </c>
      <c r="D3079" t="s">
        <v>14607</v>
      </c>
      <c r="E3079">
        <v>2.2599999999999998</v>
      </c>
      <c r="F3079">
        <v>2.25</v>
      </c>
      <c r="G3079">
        <v>2.25</v>
      </c>
      <c r="H3079">
        <v>2.2599999999999998</v>
      </c>
      <c r="I3079">
        <v>2.2799999999999998</v>
      </c>
      <c r="J3079">
        <v>2.2599999999999998</v>
      </c>
      <c r="K3079">
        <v>2.25</v>
      </c>
      <c r="L3079">
        <v>2.23</v>
      </c>
      <c r="M3079">
        <v>2.2200000000000002</v>
      </c>
      <c r="N3079">
        <v>2.2200000000000002</v>
      </c>
      <c r="O3079">
        <f t="shared" si="48"/>
        <v>2.2479999999999998</v>
      </c>
      <c r="P3079">
        <v>0.93566021748516304</v>
      </c>
    </row>
    <row r="3080" spans="1:16" x14ac:dyDescent="0.25">
      <c r="A3080">
        <v>3078</v>
      </c>
      <c r="B3080" t="s">
        <v>3092</v>
      </c>
      <c r="C3080" t="s">
        <v>9042</v>
      </c>
      <c r="D3080" t="s">
        <v>14608</v>
      </c>
      <c r="E3080">
        <v>2.2799999999999998</v>
      </c>
      <c r="F3080">
        <v>2.2599999999999998</v>
      </c>
      <c r="G3080">
        <v>2.25</v>
      </c>
      <c r="H3080">
        <v>2.27</v>
      </c>
      <c r="I3080">
        <v>2.2400000000000002</v>
      </c>
      <c r="J3080">
        <v>2.23</v>
      </c>
      <c r="K3080">
        <v>2.25</v>
      </c>
      <c r="L3080">
        <v>2.27</v>
      </c>
      <c r="M3080">
        <v>2.27</v>
      </c>
      <c r="N3080">
        <v>2.23</v>
      </c>
      <c r="O3080">
        <f t="shared" si="48"/>
        <v>2.2549999999999999</v>
      </c>
      <c r="P3080">
        <v>1.6768039608668499</v>
      </c>
    </row>
    <row r="3081" spans="1:16" x14ac:dyDescent="0.25">
      <c r="A3081">
        <v>3079</v>
      </c>
      <c r="B3081" t="s">
        <v>3093</v>
      </c>
      <c r="C3081" t="s">
        <v>9043</v>
      </c>
      <c r="D3081" t="s">
        <v>14459</v>
      </c>
      <c r="E3081">
        <v>2.31</v>
      </c>
      <c r="F3081">
        <v>2.2799999999999998</v>
      </c>
      <c r="G3081">
        <v>2.29</v>
      </c>
      <c r="H3081">
        <v>2.27</v>
      </c>
      <c r="I3081">
        <v>2.31</v>
      </c>
      <c r="J3081">
        <v>2.31</v>
      </c>
      <c r="K3081">
        <v>2.29</v>
      </c>
      <c r="L3081">
        <v>2.31</v>
      </c>
      <c r="M3081">
        <v>2.2599999999999998</v>
      </c>
      <c r="N3081">
        <v>2.29</v>
      </c>
      <c r="O3081">
        <f t="shared" si="48"/>
        <v>2.2920000000000003</v>
      </c>
      <c r="P3081">
        <v>0.85848352258800997</v>
      </c>
    </row>
    <row r="3082" spans="1:16" x14ac:dyDescent="0.25">
      <c r="A3082">
        <v>3080</v>
      </c>
      <c r="B3082" t="s">
        <v>3094</v>
      </c>
      <c r="C3082" t="s">
        <v>9044</v>
      </c>
      <c r="D3082" t="s">
        <v>14609</v>
      </c>
      <c r="E3082">
        <v>2.31</v>
      </c>
      <c r="F3082">
        <v>2.29</v>
      </c>
      <c r="G3082">
        <v>2.29</v>
      </c>
      <c r="H3082">
        <v>2.27</v>
      </c>
      <c r="I3082">
        <v>2.29</v>
      </c>
      <c r="J3082">
        <v>2.2599999999999998</v>
      </c>
      <c r="K3082">
        <v>2.29</v>
      </c>
      <c r="L3082">
        <v>2.3199999999999998</v>
      </c>
      <c r="M3082">
        <v>2.2999999999999998</v>
      </c>
      <c r="N3082">
        <v>2.3199999999999998</v>
      </c>
      <c r="O3082">
        <f t="shared" si="48"/>
        <v>2.294</v>
      </c>
      <c r="P3082">
        <v>2.0220388674989</v>
      </c>
    </row>
    <row r="3083" spans="1:16" x14ac:dyDescent="0.25">
      <c r="A3083">
        <v>3081</v>
      </c>
      <c r="B3083" t="s">
        <v>3095</v>
      </c>
      <c r="C3083" t="s">
        <v>9045</v>
      </c>
      <c r="D3083" t="s">
        <v>14610</v>
      </c>
      <c r="E3083">
        <v>2.27</v>
      </c>
      <c r="F3083">
        <v>2.3199999999999998</v>
      </c>
      <c r="G3083">
        <v>2.29</v>
      </c>
      <c r="H3083">
        <v>2.2799999999999998</v>
      </c>
      <c r="I3083">
        <v>2.31</v>
      </c>
      <c r="J3083">
        <v>2.27</v>
      </c>
      <c r="K3083">
        <v>2.29</v>
      </c>
      <c r="L3083">
        <v>2.2599999999999998</v>
      </c>
      <c r="M3083">
        <v>2.2799999999999998</v>
      </c>
      <c r="N3083">
        <v>2.2599999999999998</v>
      </c>
      <c r="O3083">
        <f t="shared" si="48"/>
        <v>2.2829999999999999</v>
      </c>
      <c r="P3083">
        <v>0.732240241543204</v>
      </c>
    </row>
    <row r="3084" spans="1:16" x14ac:dyDescent="0.25">
      <c r="A3084">
        <v>3082</v>
      </c>
      <c r="B3084" t="s">
        <v>3096</v>
      </c>
      <c r="C3084" t="s">
        <v>9046</v>
      </c>
      <c r="D3084" t="s">
        <v>14611</v>
      </c>
      <c r="E3084">
        <v>2.38</v>
      </c>
      <c r="F3084">
        <v>2.33</v>
      </c>
      <c r="G3084">
        <v>2.35</v>
      </c>
      <c r="H3084">
        <v>2.34</v>
      </c>
      <c r="I3084">
        <v>2.37</v>
      </c>
      <c r="J3084">
        <v>2.33</v>
      </c>
      <c r="K3084">
        <v>2.35</v>
      </c>
      <c r="L3084">
        <v>2.35</v>
      </c>
      <c r="M3084">
        <v>2.38</v>
      </c>
      <c r="N3084">
        <v>2.35</v>
      </c>
      <c r="O3084">
        <f t="shared" si="48"/>
        <v>2.3530000000000002</v>
      </c>
      <c r="P3084">
        <v>1.4865604800963601</v>
      </c>
    </row>
    <row r="3085" spans="1:16" x14ac:dyDescent="0.25">
      <c r="A3085">
        <v>3083</v>
      </c>
      <c r="B3085" t="s">
        <v>3097</v>
      </c>
      <c r="C3085" t="s">
        <v>9047</v>
      </c>
      <c r="D3085" t="s">
        <v>14612</v>
      </c>
      <c r="E3085">
        <v>2.1</v>
      </c>
      <c r="F3085">
        <v>2.12</v>
      </c>
      <c r="G3085">
        <v>2.09</v>
      </c>
      <c r="H3085">
        <v>2.11</v>
      </c>
      <c r="I3085">
        <v>2.09</v>
      </c>
      <c r="J3085">
        <v>2.12</v>
      </c>
      <c r="K3085">
        <v>2.09</v>
      </c>
      <c r="L3085">
        <v>2.06</v>
      </c>
      <c r="M3085">
        <v>2.1</v>
      </c>
      <c r="N3085">
        <v>2.0699999999999998</v>
      </c>
      <c r="O3085">
        <f t="shared" si="48"/>
        <v>2.0949999999999998</v>
      </c>
      <c r="P3085">
        <v>1.5158600796211801</v>
      </c>
    </row>
    <row r="3086" spans="1:16" x14ac:dyDescent="0.25">
      <c r="A3086">
        <v>3084</v>
      </c>
      <c r="B3086" t="s">
        <v>3098</v>
      </c>
      <c r="C3086" t="s">
        <v>9048</v>
      </c>
      <c r="D3086" t="s">
        <v>14613</v>
      </c>
      <c r="E3086">
        <v>2.16</v>
      </c>
      <c r="F3086">
        <v>2.15</v>
      </c>
      <c r="G3086">
        <v>2.15</v>
      </c>
      <c r="H3086">
        <v>2.1800000000000002</v>
      </c>
      <c r="I3086">
        <v>2.16</v>
      </c>
      <c r="J3086">
        <v>2.16</v>
      </c>
      <c r="K3086">
        <v>2.15</v>
      </c>
      <c r="L3086">
        <v>2.1800000000000002</v>
      </c>
      <c r="M3086">
        <v>2.16</v>
      </c>
      <c r="N3086">
        <v>2.15</v>
      </c>
      <c r="O3086">
        <f t="shared" si="48"/>
        <v>2.16</v>
      </c>
      <c r="P3086">
        <v>1.5833591043696</v>
      </c>
    </row>
    <row r="3087" spans="1:16" x14ac:dyDescent="0.25">
      <c r="A3087">
        <v>3085</v>
      </c>
      <c r="B3087" t="s">
        <v>3099</v>
      </c>
      <c r="C3087" t="s">
        <v>9049</v>
      </c>
      <c r="D3087" t="s">
        <v>14614</v>
      </c>
      <c r="E3087">
        <v>2.16</v>
      </c>
      <c r="F3087">
        <v>2.13</v>
      </c>
      <c r="G3087">
        <v>2.15</v>
      </c>
      <c r="H3087">
        <v>2.16</v>
      </c>
      <c r="I3087">
        <v>2.14</v>
      </c>
      <c r="J3087">
        <v>2.1800000000000002</v>
      </c>
      <c r="K3087">
        <v>2.15</v>
      </c>
      <c r="L3087">
        <v>2.13</v>
      </c>
      <c r="M3087">
        <v>2.14</v>
      </c>
      <c r="N3087">
        <v>2.13</v>
      </c>
      <c r="O3087">
        <f t="shared" si="48"/>
        <v>2.1469999999999998</v>
      </c>
      <c r="P3087">
        <v>0.19121370222269399</v>
      </c>
    </row>
    <row r="3088" spans="1:16" x14ac:dyDescent="0.25">
      <c r="A3088">
        <v>3086</v>
      </c>
      <c r="B3088" t="s">
        <v>3100</v>
      </c>
      <c r="C3088" t="s">
        <v>9050</v>
      </c>
      <c r="D3088" t="s">
        <v>14615</v>
      </c>
      <c r="E3088">
        <v>2.12</v>
      </c>
      <c r="F3088">
        <v>2.14</v>
      </c>
      <c r="G3088">
        <v>2.15</v>
      </c>
      <c r="H3088">
        <v>2.1800000000000002</v>
      </c>
      <c r="I3088">
        <v>2.13</v>
      </c>
      <c r="J3088">
        <v>2.17</v>
      </c>
      <c r="K3088">
        <v>2.15</v>
      </c>
      <c r="L3088">
        <v>2.17</v>
      </c>
      <c r="M3088">
        <v>2.1800000000000002</v>
      </c>
      <c r="N3088">
        <v>2.17</v>
      </c>
      <c r="O3088">
        <f t="shared" si="48"/>
        <v>2.1560000000000001</v>
      </c>
      <c r="P3088">
        <v>1.45910045192714</v>
      </c>
    </row>
    <row r="3089" spans="1:16" x14ac:dyDescent="0.25">
      <c r="A3089">
        <v>3087</v>
      </c>
      <c r="B3089" t="s">
        <v>3101</v>
      </c>
      <c r="C3089" t="s">
        <v>9051</v>
      </c>
      <c r="D3089" t="s">
        <v>14616</v>
      </c>
      <c r="E3089">
        <v>2.2999999999999998</v>
      </c>
      <c r="F3089">
        <v>2.2799999999999998</v>
      </c>
      <c r="G3089">
        <v>2.29</v>
      </c>
      <c r="H3089">
        <v>2.31</v>
      </c>
      <c r="I3089">
        <v>2.27</v>
      </c>
      <c r="J3089">
        <v>2.27</v>
      </c>
      <c r="K3089">
        <v>2.29</v>
      </c>
      <c r="L3089">
        <v>2.27</v>
      </c>
      <c r="M3089">
        <v>2.31</v>
      </c>
      <c r="N3089">
        <v>2.29</v>
      </c>
      <c r="O3089">
        <f t="shared" si="48"/>
        <v>2.2879999999999994</v>
      </c>
      <c r="P3089">
        <v>1.43184357602565</v>
      </c>
    </row>
    <row r="3090" spans="1:16" x14ac:dyDescent="0.25">
      <c r="A3090">
        <v>3088</v>
      </c>
      <c r="B3090" t="s">
        <v>3102</v>
      </c>
      <c r="C3090" t="s">
        <v>9052</v>
      </c>
      <c r="D3090" t="s">
        <v>14617</v>
      </c>
      <c r="E3090">
        <v>2.15</v>
      </c>
      <c r="F3090">
        <v>2.15</v>
      </c>
      <c r="G3090">
        <v>2.11</v>
      </c>
      <c r="H3090">
        <v>2.11</v>
      </c>
      <c r="I3090">
        <v>2.12</v>
      </c>
      <c r="J3090">
        <v>2.13</v>
      </c>
      <c r="K3090">
        <v>2.13</v>
      </c>
      <c r="L3090">
        <v>2.14</v>
      </c>
      <c r="M3090">
        <v>2.13</v>
      </c>
      <c r="N3090">
        <v>2.13</v>
      </c>
      <c r="O3090">
        <f t="shared" si="48"/>
        <v>2.13</v>
      </c>
      <c r="P3090">
        <v>1.6786993074227901</v>
      </c>
    </row>
    <row r="3091" spans="1:16" x14ac:dyDescent="0.25">
      <c r="A3091">
        <v>3089</v>
      </c>
      <c r="B3091" t="s">
        <v>3103</v>
      </c>
      <c r="C3091" t="s">
        <v>9053</v>
      </c>
      <c r="D3091" t="s">
        <v>14618</v>
      </c>
      <c r="E3091">
        <v>2.15</v>
      </c>
      <c r="F3091">
        <v>2.15</v>
      </c>
      <c r="G3091">
        <v>2.13</v>
      </c>
      <c r="H3091">
        <v>2.13</v>
      </c>
      <c r="I3091">
        <v>2.1</v>
      </c>
      <c r="J3091">
        <v>2.12</v>
      </c>
      <c r="K3091">
        <v>2.13</v>
      </c>
      <c r="L3091">
        <v>2.11</v>
      </c>
      <c r="M3091">
        <v>2.11</v>
      </c>
      <c r="N3091">
        <v>2.15</v>
      </c>
      <c r="O3091">
        <f t="shared" si="48"/>
        <v>2.1279999999999992</v>
      </c>
      <c r="P3091">
        <v>1.6607912037302099</v>
      </c>
    </row>
    <row r="3092" spans="1:16" x14ac:dyDescent="0.25">
      <c r="A3092">
        <v>3090</v>
      </c>
      <c r="B3092" t="s">
        <v>3104</v>
      </c>
      <c r="C3092" t="s">
        <v>9054</v>
      </c>
      <c r="D3092" t="s">
        <v>14619</v>
      </c>
      <c r="E3092">
        <v>2.12</v>
      </c>
      <c r="F3092">
        <v>2.13</v>
      </c>
      <c r="G3092">
        <v>2.14</v>
      </c>
      <c r="H3092">
        <v>2.15</v>
      </c>
      <c r="I3092">
        <v>2.14</v>
      </c>
      <c r="J3092">
        <v>2.16</v>
      </c>
      <c r="K3092">
        <v>2.14</v>
      </c>
      <c r="L3092">
        <v>2.12</v>
      </c>
      <c r="M3092">
        <v>2.16</v>
      </c>
      <c r="N3092">
        <v>2.11</v>
      </c>
      <c r="O3092">
        <f t="shared" si="48"/>
        <v>2.137</v>
      </c>
      <c r="P3092">
        <v>1.4222389337536501</v>
      </c>
    </row>
    <row r="3093" spans="1:16" x14ac:dyDescent="0.25">
      <c r="A3093">
        <v>3091</v>
      </c>
      <c r="B3093" t="s">
        <v>3105</v>
      </c>
      <c r="C3093" t="s">
        <v>9055</v>
      </c>
      <c r="D3093" t="s">
        <v>14620</v>
      </c>
      <c r="E3093">
        <v>2.16</v>
      </c>
      <c r="F3093">
        <v>2.14</v>
      </c>
      <c r="G3093">
        <v>2.15</v>
      </c>
      <c r="H3093">
        <v>2.14</v>
      </c>
      <c r="I3093">
        <v>2.17</v>
      </c>
      <c r="J3093">
        <v>2.15</v>
      </c>
      <c r="K3093">
        <v>2.15</v>
      </c>
      <c r="L3093">
        <v>2.14</v>
      </c>
      <c r="M3093">
        <v>2.13</v>
      </c>
      <c r="N3093">
        <v>2.16</v>
      </c>
      <c r="O3093">
        <f t="shared" si="48"/>
        <v>2.149</v>
      </c>
      <c r="P3093">
        <v>1.7927682175747901</v>
      </c>
    </row>
    <row r="3094" spans="1:16" x14ac:dyDescent="0.25">
      <c r="A3094">
        <v>3092</v>
      </c>
      <c r="B3094" t="s">
        <v>3106</v>
      </c>
      <c r="C3094" t="s">
        <v>9056</v>
      </c>
      <c r="D3094" t="s">
        <v>14621</v>
      </c>
      <c r="E3094">
        <v>2.15</v>
      </c>
      <c r="F3094">
        <v>2.17</v>
      </c>
      <c r="G3094">
        <v>2.17</v>
      </c>
      <c r="H3094">
        <v>2.1800000000000002</v>
      </c>
      <c r="I3094">
        <v>2.14</v>
      </c>
      <c r="J3094">
        <v>2.19</v>
      </c>
      <c r="K3094">
        <v>2.17</v>
      </c>
      <c r="L3094">
        <v>2.19</v>
      </c>
      <c r="M3094">
        <v>2.16</v>
      </c>
      <c r="N3094">
        <v>2.17</v>
      </c>
      <c r="O3094">
        <f t="shared" si="48"/>
        <v>2.1689999999999996</v>
      </c>
      <c r="P3094">
        <v>1.5648621107154601</v>
      </c>
    </row>
    <row r="3095" spans="1:16" x14ac:dyDescent="0.25">
      <c r="A3095">
        <v>3093</v>
      </c>
      <c r="B3095" t="s">
        <v>3107</v>
      </c>
      <c r="C3095" t="s">
        <v>9057</v>
      </c>
      <c r="D3095" t="s">
        <v>14622</v>
      </c>
      <c r="E3095">
        <v>2.1800000000000002</v>
      </c>
      <c r="F3095">
        <v>2.15</v>
      </c>
      <c r="G3095">
        <v>2.17</v>
      </c>
      <c r="H3095">
        <v>2.17</v>
      </c>
      <c r="I3095">
        <v>2.15</v>
      </c>
      <c r="J3095">
        <v>2.1800000000000002</v>
      </c>
      <c r="K3095">
        <v>2.17</v>
      </c>
      <c r="L3095">
        <v>2.17</v>
      </c>
      <c r="M3095">
        <v>2.16</v>
      </c>
      <c r="N3095">
        <v>2.19</v>
      </c>
      <c r="O3095">
        <f t="shared" si="48"/>
        <v>2.169</v>
      </c>
      <c r="P3095">
        <v>2.3434645820464199</v>
      </c>
    </row>
    <row r="3096" spans="1:16" x14ac:dyDescent="0.25">
      <c r="A3096">
        <v>3094</v>
      </c>
      <c r="B3096" t="s">
        <v>3108</v>
      </c>
      <c r="C3096" t="s">
        <v>9058</v>
      </c>
      <c r="D3096" t="s">
        <v>14619</v>
      </c>
      <c r="E3096">
        <v>2.19</v>
      </c>
      <c r="F3096">
        <v>2.21</v>
      </c>
      <c r="G3096">
        <v>2.19</v>
      </c>
      <c r="H3096">
        <v>2.1800000000000002</v>
      </c>
      <c r="I3096">
        <v>2.2000000000000002</v>
      </c>
      <c r="J3096">
        <v>2.2200000000000002</v>
      </c>
      <c r="K3096">
        <v>2.19</v>
      </c>
      <c r="L3096">
        <v>2.21</v>
      </c>
      <c r="M3096">
        <v>2.21</v>
      </c>
      <c r="N3096">
        <v>2.16</v>
      </c>
      <c r="O3096">
        <f t="shared" si="48"/>
        <v>2.1960000000000002</v>
      </c>
      <c r="P3096">
        <v>1.4222389337536501</v>
      </c>
    </row>
    <row r="3097" spans="1:16" x14ac:dyDescent="0.25">
      <c r="A3097">
        <v>3095</v>
      </c>
      <c r="B3097" t="s">
        <v>3109</v>
      </c>
      <c r="C3097" t="s">
        <v>9059</v>
      </c>
      <c r="D3097" t="s">
        <v>14614</v>
      </c>
      <c r="E3097">
        <v>2.1800000000000002</v>
      </c>
      <c r="F3097">
        <v>2.2200000000000002</v>
      </c>
      <c r="G3097">
        <v>2.15</v>
      </c>
      <c r="H3097">
        <v>2.16</v>
      </c>
      <c r="I3097">
        <v>2.21</v>
      </c>
      <c r="J3097">
        <v>2.2000000000000002</v>
      </c>
      <c r="K3097">
        <v>2.19</v>
      </c>
      <c r="L3097">
        <v>2.19</v>
      </c>
      <c r="M3097">
        <v>2.16</v>
      </c>
      <c r="N3097">
        <v>2.2200000000000002</v>
      </c>
      <c r="O3097">
        <f t="shared" si="48"/>
        <v>2.1879999999999997</v>
      </c>
      <c r="P3097">
        <v>0.19121370222269399</v>
      </c>
    </row>
    <row r="3098" spans="1:16" x14ac:dyDescent="0.25">
      <c r="A3098">
        <v>3096</v>
      </c>
      <c r="B3098" t="s">
        <v>3110</v>
      </c>
      <c r="C3098" t="s">
        <v>9060</v>
      </c>
      <c r="D3098" t="s">
        <v>14525</v>
      </c>
      <c r="E3098">
        <v>2.23</v>
      </c>
      <c r="F3098">
        <v>2.21</v>
      </c>
      <c r="G3098">
        <v>2.2200000000000002</v>
      </c>
      <c r="H3098">
        <v>2.21</v>
      </c>
      <c r="I3098">
        <v>2.21</v>
      </c>
      <c r="J3098">
        <v>2.25</v>
      </c>
      <c r="K3098">
        <v>2.2200000000000002</v>
      </c>
      <c r="L3098">
        <v>2.2000000000000002</v>
      </c>
      <c r="M3098">
        <v>2.19</v>
      </c>
      <c r="N3098">
        <v>2.2000000000000002</v>
      </c>
      <c r="O3098">
        <f t="shared" si="48"/>
        <v>2.2140000000000004</v>
      </c>
      <c r="P3098">
        <v>1.6021362156218599</v>
      </c>
    </row>
    <row r="3099" spans="1:16" x14ac:dyDescent="0.25">
      <c r="A3099">
        <v>3097</v>
      </c>
      <c r="B3099" t="s">
        <v>3111</v>
      </c>
      <c r="C3099" t="s">
        <v>9061</v>
      </c>
      <c r="D3099" t="s">
        <v>14623</v>
      </c>
      <c r="E3099">
        <v>2.25</v>
      </c>
      <c r="F3099">
        <v>2.27</v>
      </c>
      <c r="G3099">
        <v>2.2400000000000002</v>
      </c>
      <c r="H3099">
        <v>2.2400000000000002</v>
      </c>
      <c r="I3099">
        <v>2.2400000000000002</v>
      </c>
      <c r="J3099">
        <v>2.23</v>
      </c>
      <c r="K3099">
        <v>2.2400000000000002</v>
      </c>
      <c r="L3099">
        <v>2.2200000000000002</v>
      </c>
      <c r="M3099">
        <v>2.21</v>
      </c>
      <c r="N3099">
        <v>2.23</v>
      </c>
      <c r="O3099">
        <f t="shared" si="48"/>
        <v>2.2370000000000001</v>
      </c>
      <c r="P3099">
        <v>1.4944952784915899</v>
      </c>
    </row>
    <row r="3100" spans="1:16" x14ac:dyDescent="0.25">
      <c r="A3100">
        <v>3098</v>
      </c>
      <c r="B3100" t="s">
        <v>3112</v>
      </c>
      <c r="C3100" t="s">
        <v>9062</v>
      </c>
      <c r="D3100" t="s">
        <v>14624</v>
      </c>
      <c r="E3100">
        <v>2.37</v>
      </c>
      <c r="F3100">
        <v>2.38</v>
      </c>
      <c r="G3100">
        <v>2.39</v>
      </c>
      <c r="H3100">
        <v>2.41</v>
      </c>
      <c r="I3100">
        <v>2.41</v>
      </c>
      <c r="J3100">
        <v>2.36</v>
      </c>
      <c r="K3100">
        <v>2.39</v>
      </c>
      <c r="L3100">
        <v>2.36</v>
      </c>
      <c r="M3100">
        <v>2.42</v>
      </c>
      <c r="N3100">
        <v>2.37</v>
      </c>
      <c r="O3100">
        <f t="shared" si="48"/>
        <v>2.3860000000000001</v>
      </c>
      <c r="P3100">
        <v>1.83014937437738</v>
      </c>
    </row>
    <row r="3101" spans="1:16" x14ac:dyDescent="0.25">
      <c r="A3101">
        <v>3099</v>
      </c>
      <c r="B3101" t="s">
        <v>3113</v>
      </c>
      <c r="C3101" t="s">
        <v>9063</v>
      </c>
      <c r="D3101" t="s">
        <v>14625</v>
      </c>
      <c r="E3101">
        <v>2.19</v>
      </c>
      <c r="F3101">
        <v>2.21</v>
      </c>
      <c r="G3101">
        <v>2.1800000000000002</v>
      </c>
      <c r="H3101">
        <v>2.16</v>
      </c>
      <c r="I3101">
        <v>2.1800000000000002</v>
      </c>
      <c r="J3101">
        <v>2.16</v>
      </c>
      <c r="K3101">
        <v>2.1800000000000002</v>
      </c>
      <c r="L3101">
        <v>2.16</v>
      </c>
      <c r="M3101">
        <v>2.15</v>
      </c>
      <c r="N3101">
        <v>2.21</v>
      </c>
      <c r="O3101">
        <f t="shared" si="48"/>
        <v>2.1779999999999999</v>
      </c>
      <c r="P3101">
        <v>0.66779189963573204</v>
      </c>
    </row>
    <row r="3102" spans="1:16" x14ac:dyDescent="0.25">
      <c r="A3102">
        <v>3100</v>
      </c>
      <c r="B3102" t="s">
        <v>3114</v>
      </c>
      <c r="C3102" t="s">
        <v>9064</v>
      </c>
      <c r="D3102" t="s">
        <v>14626</v>
      </c>
      <c r="E3102">
        <v>2.1800000000000002</v>
      </c>
      <c r="F3102">
        <v>2.2000000000000002</v>
      </c>
      <c r="G3102">
        <v>2.19</v>
      </c>
      <c r="H3102">
        <v>2.19</v>
      </c>
      <c r="I3102">
        <v>2.1800000000000002</v>
      </c>
      <c r="J3102">
        <v>2.2200000000000002</v>
      </c>
      <c r="K3102">
        <v>2.19</v>
      </c>
      <c r="L3102">
        <v>2.2000000000000002</v>
      </c>
      <c r="M3102">
        <v>2.1800000000000002</v>
      </c>
      <c r="N3102">
        <v>2.17</v>
      </c>
      <c r="O3102">
        <f t="shared" si="48"/>
        <v>2.19</v>
      </c>
      <c r="P3102">
        <v>0.151532470223773</v>
      </c>
    </row>
    <row r="3103" spans="1:16" x14ac:dyDescent="0.25">
      <c r="A3103">
        <v>3101</v>
      </c>
      <c r="B3103" t="s">
        <v>3115</v>
      </c>
      <c r="C3103" t="s">
        <v>9065</v>
      </c>
      <c r="D3103" t="s">
        <v>14627</v>
      </c>
      <c r="E3103">
        <v>2.2000000000000002</v>
      </c>
      <c r="F3103">
        <v>2.19</v>
      </c>
      <c r="G3103">
        <v>2.19</v>
      </c>
      <c r="H3103">
        <v>2.1800000000000002</v>
      </c>
      <c r="I3103">
        <v>2.19</v>
      </c>
      <c r="J3103">
        <v>2.21</v>
      </c>
      <c r="K3103">
        <v>2.19</v>
      </c>
      <c r="L3103">
        <v>2.16</v>
      </c>
      <c r="M3103">
        <v>2.2000000000000002</v>
      </c>
      <c r="N3103">
        <v>2.17</v>
      </c>
      <c r="O3103">
        <f t="shared" si="48"/>
        <v>2.1879999999999997</v>
      </c>
      <c r="P3103">
        <v>0.15627123074416399</v>
      </c>
    </row>
    <row r="3104" spans="1:16" x14ac:dyDescent="0.25">
      <c r="A3104">
        <v>3102</v>
      </c>
      <c r="B3104" t="s">
        <v>3116</v>
      </c>
      <c r="C3104" t="s">
        <v>9066</v>
      </c>
      <c r="D3104" t="s">
        <v>14628</v>
      </c>
      <c r="E3104">
        <v>2.2400000000000002</v>
      </c>
      <c r="F3104">
        <v>2.25</v>
      </c>
      <c r="G3104">
        <v>2.27</v>
      </c>
      <c r="H3104">
        <v>2.25</v>
      </c>
      <c r="I3104">
        <v>2.29</v>
      </c>
      <c r="J3104">
        <v>2.2799999999999998</v>
      </c>
      <c r="K3104">
        <v>2.27</v>
      </c>
      <c r="L3104">
        <v>2.2799999999999998</v>
      </c>
      <c r="M3104">
        <v>2.2999999999999998</v>
      </c>
      <c r="N3104">
        <v>2.2599999999999998</v>
      </c>
      <c r="O3104">
        <f t="shared" si="48"/>
        <v>2.2689999999999997</v>
      </c>
      <c r="P3104">
        <v>0.15054881545658999</v>
      </c>
    </row>
    <row r="3105" spans="1:16" x14ac:dyDescent="0.25">
      <c r="A3105">
        <v>3103</v>
      </c>
      <c r="B3105" t="s">
        <v>3117</v>
      </c>
      <c r="C3105" t="s">
        <v>9067</v>
      </c>
      <c r="D3105" t="s">
        <v>14629</v>
      </c>
      <c r="E3105">
        <v>2.29</v>
      </c>
      <c r="F3105">
        <v>2.2400000000000002</v>
      </c>
      <c r="G3105">
        <v>2.27</v>
      </c>
      <c r="H3105">
        <v>2.25</v>
      </c>
      <c r="I3105">
        <v>2.2799999999999998</v>
      </c>
      <c r="J3105">
        <v>2.25</v>
      </c>
      <c r="K3105">
        <v>2.27</v>
      </c>
      <c r="L3105">
        <v>2.2999999999999998</v>
      </c>
      <c r="M3105">
        <v>2.25</v>
      </c>
      <c r="N3105">
        <v>2.2400000000000002</v>
      </c>
      <c r="O3105">
        <f t="shared" si="48"/>
        <v>2.2640000000000002</v>
      </c>
      <c r="P3105">
        <v>1.1020573961926801</v>
      </c>
    </row>
    <row r="3106" spans="1:16" x14ac:dyDescent="0.25">
      <c r="A3106">
        <v>3104</v>
      </c>
      <c r="B3106" t="s">
        <v>3118</v>
      </c>
      <c r="C3106" t="s">
        <v>9068</v>
      </c>
      <c r="D3106" t="s">
        <v>14630</v>
      </c>
      <c r="E3106">
        <v>2.27</v>
      </c>
      <c r="F3106">
        <v>2.2599999999999998</v>
      </c>
      <c r="G3106">
        <v>2.27</v>
      </c>
      <c r="H3106">
        <v>2.29</v>
      </c>
      <c r="I3106">
        <v>2.25</v>
      </c>
      <c r="J3106">
        <v>2.2599999999999998</v>
      </c>
      <c r="K3106">
        <v>2.27</v>
      </c>
      <c r="L3106">
        <v>2.27</v>
      </c>
      <c r="M3106">
        <v>2.2999999999999998</v>
      </c>
      <c r="N3106">
        <v>2.2799999999999998</v>
      </c>
      <c r="O3106">
        <f t="shared" si="48"/>
        <v>2.2720000000000002</v>
      </c>
      <c r="P3106">
        <v>0.83961181894031101</v>
      </c>
    </row>
    <row r="3107" spans="1:16" x14ac:dyDescent="0.25">
      <c r="A3107">
        <v>3105</v>
      </c>
      <c r="B3107" t="s">
        <v>3119</v>
      </c>
      <c r="C3107" t="s">
        <v>9069</v>
      </c>
      <c r="D3107" t="s">
        <v>14631</v>
      </c>
      <c r="E3107">
        <v>2.2999999999999998</v>
      </c>
      <c r="F3107">
        <v>2.29</v>
      </c>
      <c r="G3107">
        <v>2.29</v>
      </c>
      <c r="H3107">
        <v>2.2599999999999998</v>
      </c>
      <c r="I3107">
        <v>2.2999999999999998</v>
      </c>
      <c r="J3107">
        <v>2.2599999999999998</v>
      </c>
      <c r="K3107">
        <v>2.2799999999999998</v>
      </c>
      <c r="L3107">
        <v>2.27</v>
      </c>
      <c r="M3107">
        <v>2.2799999999999998</v>
      </c>
      <c r="N3107">
        <v>2.25</v>
      </c>
      <c r="O3107">
        <f t="shared" si="48"/>
        <v>2.278</v>
      </c>
      <c r="P3107">
        <v>0.912014091024688</v>
      </c>
    </row>
    <row r="3108" spans="1:16" x14ac:dyDescent="0.25">
      <c r="A3108">
        <v>3106</v>
      </c>
      <c r="B3108" t="s">
        <v>3120</v>
      </c>
      <c r="C3108" t="s">
        <v>9070</v>
      </c>
      <c r="D3108" t="s">
        <v>14632</v>
      </c>
      <c r="E3108">
        <v>2.29</v>
      </c>
      <c r="F3108">
        <v>2.29</v>
      </c>
      <c r="G3108">
        <v>2.29</v>
      </c>
      <c r="H3108">
        <v>2.29</v>
      </c>
      <c r="I3108">
        <v>2.27</v>
      </c>
      <c r="J3108">
        <v>2.2799999999999998</v>
      </c>
      <c r="K3108">
        <v>2.29</v>
      </c>
      <c r="L3108">
        <v>2.27</v>
      </c>
      <c r="M3108">
        <v>2.27</v>
      </c>
      <c r="N3108">
        <v>2.2799999999999998</v>
      </c>
      <c r="O3108">
        <f t="shared" si="48"/>
        <v>2.282</v>
      </c>
      <c r="P3108">
        <v>0.21392855347959799</v>
      </c>
    </row>
    <row r="3109" spans="1:16" x14ac:dyDescent="0.25">
      <c r="A3109">
        <v>3107</v>
      </c>
      <c r="B3109" t="s">
        <v>3121</v>
      </c>
      <c r="C3109" t="s">
        <v>9071</v>
      </c>
      <c r="D3109" t="s">
        <v>14633</v>
      </c>
      <c r="E3109">
        <v>2.2799999999999998</v>
      </c>
      <c r="F3109">
        <v>2.27</v>
      </c>
      <c r="G3109">
        <v>2.29</v>
      </c>
      <c r="H3109">
        <v>2.29</v>
      </c>
      <c r="I3109">
        <v>2.3199999999999998</v>
      </c>
      <c r="J3109">
        <v>2.2599999999999998</v>
      </c>
      <c r="K3109">
        <v>2.29</v>
      </c>
      <c r="L3109">
        <v>2.31</v>
      </c>
      <c r="M3109">
        <v>2.27</v>
      </c>
      <c r="N3109">
        <v>2.31</v>
      </c>
      <c r="O3109">
        <f t="shared" si="48"/>
        <v>2.2889999999999997</v>
      </c>
      <c r="P3109">
        <v>0.78272740380855998</v>
      </c>
    </row>
    <row r="3110" spans="1:16" x14ac:dyDescent="0.25">
      <c r="A3110">
        <v>3108</v>
      </c>
      <c r="B3110" t="s">
        <v>3122</v>
      </c>
      <c r="C3110" t="s">
        <v>9072</v>
      </c>
      <c r="D3110" t="s">
        <v>14634</v>
      </c>
      <c r="E3110">
        <v>2.31</v>
      </c>
      <c r="F3110">
        <v>2.2799999999999998</v>
      </c>
      <c r="G3110">
        <v>2.2999999999999998</v>
      </c>
      <c r="H3110">
        <v>2.2999999999999998</v>
      </c>
      <c r="I3110">
        <v>2.33</v>
      </c>
      <c r="J3110">
        <v>2.29</v>
      </c>
      <c r="K3110">
        <v>2.2999999999999998</v>
      </c>
      <c r="L3110">
        <v>2.2999999999999998</v>
      </c>
      <c r="M3110">
        <v>2.33</v>
      </c>
      <c r="N3110">
        <v>2.29</v>
      </c>
      <c r="O3110">
        <f t="shared" si="48"/>
        <v>2.3029999999999999</v>
      </c>
      <c r="P3110">
        <v>1.1183406431629701</v>
      </c>
    </row>
    <row r="3111" spans="1:16" x14ac:dyDescent="0.25">
      <c r="A3111">
        <v>3109</v>
      </c>
      <c r="B3111" t="s">
        <v>3123</v>
      </c>
      <c r="C3111" t="s">
        <v>9073</v>
      </c>
      <c r="D3111" t="s">
        <v>14635</v>
      </c>
      <c r="E3111">
        <v>2.19</v>
      </c>
      <c r="F3111">
        <v>2.17</v>
      </c>
      <c r="G3111">
        <v>2.19</v>
      </c>
      <c r="H3111">
        <v>2.19</v>
      </c>
      <c r="I3111">
        <v>2.2000000000000002</v>
      </c>
      <c r="J3111">
        <v>2.1800000000000002</v>
      </c>
      <c r="K3111">
        <v>2.1800000000000002</v>
      </c>
      <c r="L3111">
        <v>2.16</v>
      </c>
      <c r="M3111">
        <v>2.16</v>
      </c>
      <c r="N3111">
        <v>2.1800000000000002</v>
      </c>
      <c r="O3111">
        <f t="shared" si="48"/>
        <v>2.1799999999999997</v>
      </c>
      <c r="P3111">
        <v>0.162147224663476</v>
      </c>
    </row>
    <row r="3112" spans="1:16" x14ac:dyDescent="0.25">
      <c r="A3112">
        <v>3110</v>
      </c>
      <c r="B3112" t="s">
        <v>3124</v>
      </c>
      <c r="C3112" t="s">
        <v>9074</v>
      </c>
      <c r="D3112" t="s">
        <v>14636</v>
      </c>
      <c r="E3112">
        <v>2.25</v>
      </c>
      <c r="F3112">
        <v>2.2200000000000002</v>
      </c>
      <c r="G3112">
        <v>2.25</v>
      </c>
      <c r="H3112">
        <v>2.2200000000000002</v>
      </c>
      <c r="I3112">
        <v>2.27</v>
      </c>
      <c r="J3112">
        <v>2.2799999999999998</v>
      </c>
      <c r="K3112">
        <v>2.25</v>
      </c>
      <c r="L3112">
        <v>2.25</v>
      </c>
      <c r="M3112">
        <v>2.25</v>
      </c>
      <c r="N3112">
        <v>2.2599999999999998</v>
      </c>
      <c r="O3112">
        <f t="shared" si="48"/>
        <v>2.25</v>
      </c>
      <c r="P3112">
        <v>0.88839954404003896</v>
      </c>
    </row>
    <row r="3113" spans="1:16" x14ac:dyDescent="0.25">
      <c r="A3113">
        <v>3111</v>
      </c>
      <c r="B3113" t="s">
        <v>3125</v>
      </c>
      <c r="C3113" t="s">
        <v>9075</v>
      </c>
      <c r="D3113" t="s">
        <v>14630</v>
      </c>
      <c r="E3113">
        <v>2.23</v>
      </c>
      <c r="F3113">
        <v>2.2799999999999998</v>
      </c>
      <c r="G3113">
        <v>2.25</v>
      </c>
      <c r="H3113">
        <v>2.2400000000000002</v>
      </c>
      <c r="I3113">
        <v>2.2200000000000002</v>
      </c>
      <c r="J3113">
        <v>2.2200000000000002</v>
      </c>
      <c r="K3113">
        <v>2.25</v>
      </c>
      <c r="L3113">
        <v>2.27</v>
      </c>
      <c r="M3113">
        <v>2.2400000000000002</v>
      </c>
      <c r="N3113">
        <v>2.2400000000000002</v>
      </c>
      <c r="O3113">
        <f t="shared" si="48"/>
        <v>2.2440000000000007</v>
      </c>
      <c r="P3113">
        <v>0.83961181894031101</v>
      </c>
    </row>
    <row r="3114" spans="1:16" x14ac:dyDescent="0.25">
      <c r="A3114">
        <v>3112</v>
      </c>
      <c r="B3114" t="s">
        <v>3126</v>
      </c>
      <c r="C3114" t="s">
        <v>9076</v>
      </c>
      <c r="D3114" t="s">
        <v>14637</v>
      </c>
      <c r="E3114">
        <v>2.29</v>
      </c>
      <c r="F3114">
        <v>2.29</v>
      </c>
      <c r="G3114">
        <v>2.29</v>
      </c>
      <c r="H3114">
        <v>2.27</v>
      </c>
      <c r="I3114">
        <v>2.2999999999999998</v>
      </c>
      <c r="J3114">
        <v>2.29</v>
      </c>
      <c r="K3114">
        <v>2.29</v>
      </c>
      <c r="L3114">
        <v>2.2599999999999998</v>
      </c>
      <c r="M3114">
        <v>2.2799999999999998</v>
      </c>
      <c r="N3114">
        <v>2.31</v>
      </c>
      <c r="O3114">
        <f t="shared" si="48"/>
        <v>2.2869999999999999</v>
      </c>
      <c r="P3114">
        <v>1.1743305065295699</v>
      </c>
    </row>
    <row r="3115" spans="1:16" x14ac:dyDescent="0.25">
      <c r="A3115">
        <v>3113</v>
      </c>
      <c r="B3115" t="s">
        <v>3127</v>
      </c>
      <c r="C3115" t="s">
        <v>9077</v>
      </c>
      <c r="D3115" t="s">
        <v>14533</v>
      </c>
      <c r="E3115">
        <v>2.3199999999999998</v>
      </c>
      <c r="F3115">
        <v>2.2599999999999998</v>
      </c>
      <c r="G3115">
        <v>2.29</v>
      </c>
      <c r="H3115">
        <v>2.29</v>
      </c>
      <c r="I3115">
        <v>2.2599999999999998</v>
      </c>
      <c r="J3115">
        <v>2.2599999999999998</v>
      </c>
      <c r="K3115">
        <v>2.29</v>
      </c>
      <c r="L3115">
        <v>2.2799999999999998</v>
      </c>
      <c r="M3115">
        <v>2.2799999999999998</v>
      </c>
      <c r="N3115">
        <v>2.2799999999999998</v>
      </c>
      <c r="O3115">
        <f t="shared" si="48"/>
        <v>2.2810000000000001</v>
      </c>
      <c r="P3115">
        <v>0.30199539717868701</v>
      </c>
    </row>
    <row r="3116" spans="1:16" x14ac:dyDescent="0.25">
      <c r="A3116">
        <v>3114</v>
      </c>
      <c r="B3116" t="s">
        <v>3128</v>
      </c>
      <c r="C3116" t="s">
        <v>9078</v>
      </c>
      <c r="D3116" t="s">
        <v>14638</v>
      </c>
      <c r="E3116">
        <v>2.2799999999999998</v>
      </c>
      <c r="F3116">
        <v>2.2799999999999998</v>
      </c>
      <c r="G3116">
        <v>2.29</v>
      </c>
      <c r="H3116">
        <v>2.27</v>
      </c>
      <c r="I3116">
        <v>2.27</v>
      </c>
      <c r="J3116">
        <v>2.27</v>
      </c>
      <c r="K3116">
        <v>2.29</v>
      </c>
      <c r="L3116">
        <v>2.2599999999999998</v>
      </c>
      <c r="M3116">
        <v>2.27</v>
      </c>
      <c r="N3116">
        <v>2.2999999999999998</v>
      </c>
      <c r="O3116">
        <f t="shared" si="48"/>
        <v>2.278</v>
      </c>
      <c r="P3116">
        <v>0.46460270820306598</v>
      </c>
    </row>
    <row r="3117" spans="1:16" x14ac:dyDescent="0.25">
      <c r="A3117">
        <v>3115</v>
      </c>
      <c r="B3117" t="s">
        <v>3129</v>
      </c>
      <c r="C3117" t="s">
        <v>9079</v>
      </c>
      <c r="D3117" t="s">
        <v>14635</v>
      </c>
      <c r="E3117">
        <v>2.27</v>
      </c>
      <c r="F3117">
        <v>2.2999999999999998</v>
      </c>
      <c r="G3117">
        <v>2.29</v>
      </c>
      <c r="H3117">
        <v>2.2799999999999998</v>
      </c>
      <c r="I3117">
        <v>2.31</v>
      </c>
      <c r="J3117">
        <v>2.29</v>
      </c>
      <c r="K3117">
        <v>2.29</v>
      </c>
      <c r="L3117">
        <v>2.2799999999999998</v>
      </c>
      <c r="M3117">
        <v>2.2999999999999998</v>
      </c>
      <c r="N3117">
        <v>2.29</v>
      </c>
      <c r="O3117">
        <f t="shared" si="48"/>
        <v>2.29</v>
      </c>
      <c r="P3117">
        <v>0.162147224663476</v>
      </c>
    </row>
    <row r="3118" spans="1:16" x14ac:dyDescent="0.25">
      <c r="A3118">
        <v>3116</v>
      </c>
      <c r="B3118" t="s">
        <v>3130</v>
      </c>
      <c r="C3118" t="s">
        <v>9080</v>
      </c>
      <c r="D3118" t="s">
        <v>14625</v>
      </c>
      <c r="E3118">
        <v>2.31</v>
      </c>
      <c r="F3118">
        <v>2.29</v>
      </c>
      <c r="G3118">
        <v>2.29</v>
      </c>
      <c r="H3118">
        <v>2.27</v>
      </c>
      <c r="I3118">
        <v>2.2999999999999998</v>
      </c>
      <c r="J3118">
        <v>2.29</v>
      </c>
      <c r="K3118">
        <v>2.29</v>
      </c>
      <c r="L3118">
        <v>2.2799999999999998</v>
      </c>
      <c r="M3118">
        <v>2.2999999999999998</v>
      </c>
      <c r="N3118">
        <v>2.2999999999999998</v>
      </c>
      <c r="O3118">
        <f t="shared" si="48"/>
        <v>2.2920000000000003</v>
      </c>
      <c r="P3118">
        <v>0.66779189963573204</v>
      </c>
    </row>
    <row r="3119" spans="1:16" x14ac:dyDescent="0.25">
      <c r="A3119">
        <v>3117</v>
      </c>
      <c r="B3119" t="s">
        <v>3131</v>
      </c>
      <c r="C3119" t="s">
        <v>9081</v>
      </c>
      <c r="D3119" t="s">
        <v>14639</v>
      </c>
      <c r="E3119">
        <v>2.38</v>
      </c>
      <c r="F3119">
        <v>2.37</v>
      </c>
      <c r="G3119">
        <v>2.39</v>
      </c>
      <c r="H3119">
        <v>2.39</v>
      </c>
      <c r="I3119">
        <v>2.36</v>
      </c>
      <c r="J3119">
        <v>2.38</v>
      </c>
      <c r="K3119">
        <v>2.39</v>
      </c>
      <c r="L3119">
        <v>2.41</v>
      </c>
      <c r="M3119">
        <v>2.38</v>
      </c>
      <c r="N3119">
        <v>2.42</v>
      </c>
      <c r="O3119">
        <f t="shared" si="48"/>
        <v>2.3869999999999996</v>
      </c>
      <c r="P3119">
        <v>0.342673043642649</v>
      </c>
    </row>
    <row r="3120" spans="1:16" x14ac:dyDescent="0.25">
      <c r="A3120">
        <v>3118</v>
      </c>
      <c r="B3120" t="s">
        <v>3132</v>
      </c>
      <c r="C3120" t="s">
        <v>9082</v>
      </c>
      <c r="D3120" t="s">
        <v>14640</v>
      </c>
      <c r="E3120">
        <v>2.52</v>
      </c>
      <c r="F3120">
        <v>2.5299999999999998</v>
      </c>
      <c r="G3120">
        <v>2.5299999999999998</v>
      </c>
      <c r="H3120">
        <v>2.52</v>
      </c>
      <c r="I3120">
        <v>2.52</v>
      </c>
      <c r="J3120">
        <v>2.52</v>
      </c>
      <c r="K3120">
        <v>2.5299999999999998</v>
      </c>
      <c r="L3120">
        <v>2.5099999999999998</v>
      </c>
      <c r="M3120">
        <v>2.5299999999999998</v>
      </c>
      <c r="N3120">
        <v>2.54</v>
      </c>
      <c r="O3120">
        <f t="shared" si="48"/>
        <v>2.5249999999999999</v>
      </c>
      <c r="P3120">
        <v>1.25265373050677</v>
      </c>
    </row>
    <row r="3121" spans="1:16" x14ac:dyDescent="0.25">
      <c r="A3121">
        <v>3119</v>
      </c>
      <c r="B3121" t="s">
        <v>3133</v>
      </c>
      <c r="C3121" t="s">
        <v>9083</v>
      </c>
      <c r="D3121" t="s">
        <v>14641</v>
      </c>
      <c r="E3121">
        <v>2.21</v>
      </c>
      <c r="F3121">
        <v>2.19</v>
      </c>
      <c r="G3121">
        <v>2.19</v>
      </c>
      <c r="H3121">
        <v>2.2000000000000002</v>
      </c>
      <c r="I3121">
        <v>2.2200000000000002</v>
      </c>
      <c r="J3121">
        <v>2.17</v>
      </c>
      <c r="K3121">
        <v>2.19</v>
      </c>
      <c r="L3121">
        <v>2.21</v>
      </c>
      <c r="M3121">
        <v>2.16</v>
      </c>
      <c r="N3121">
        <v>2.1800000000000002</v>
      </c>
      <c r="O3121">
        <f t="shared" si="48"/>
        <v>2.1919999999999997</v>
      </c>
      <c r="P3121">
        <v>0.39183048979009399</v>
      </c>
    </row>
    <row r="3122" spans="1:16" x14ac:dyDescent="0.25">
      <c r="A3122">
        <v>3120</v>
      </c>
      <c r="B3122" t="s">
        <v>3134</v>
      </c>
      <c r="C3122" t="s">
        <v>9084</v>
      </c>
      <c r="D3122" t="s">
        <v>14641</v>
      </c>
      <c r="E3122">
        <v>2.17</v>
      </c>
      <c r="F3122">
        <v>2.2000000000000002</v>
      </c>
      <c r="G3122">
        <v>2.19</v>
      </c>
      <c r="H3122">
        <v>2.21</v>
      </c>
      <c r="I3122">
        <v>2.21</v>
      </c>
      <c r="J3122">
        <v>2.16</v>
      </c>
      <c r="K3122">
        <v>2.19</v>
      </c>
      <c r="L3122">
        <v>2.2000000000000002</v>
      </c>
      <c r="M3122">
        <v>2.17</v>
      </c>
      <c r="N3122">
        <v>2.1800000000000002</v>
      </c>
      <c r="O3122">
        <f t="shared" si="48"/>
        <v>2.1880000000000002</v>
      </c>
      <c r="P3122">
        <v>0.39183048979009399</v>
      </c>
    </row>
    <row r="3123" spans="1:16" x14ac:dyDescent="0.25">
      <c r="A3123">
        <v>3121</v>
      </c>
      <c r="B3123" t="s">
        <v>3135</v>
      </c>
      <c r="C3123" t="s">
        <v>9085</v>
      </c>
      <c r="D3123" t="s">
        <v>14642</v>
      </c>
      <c r="E3123">
        <v>2.23</v>
      </c>
      <c r="F3123">
        <v>2.2400000000000002</v>
      </c>
      <c r="G3123">
        <v>2.19</v>
      </c>
      <c r="H3123">
        <v>2.25</v>
      </c>
      <c r="I3123">
        <v>2.25</v>
      </c>
      <c r="J3123">
        <v>2.2200000000000002</v>
      </c>
      <c r="K3123">
        <v>2.23</v>
      </c>
      <c r="L3123">
        <v>2.2400000000000002</v>
      </c>
      <c r="M3123">
        <v>2.2200000000000002</v>
      </c>
      <c r="N3123">
        <v>2.2200000000000002</v>
      </c>
      <c r="O3123">
        <f t="shared" si="48"/>
        <v>2.2290000000000001</v>
      </c>
      <c r="P3123">
        <v>0.64276746047349498</v>
      </c>
    </row>
    <row r="3124" spans="1:16" x14ac:dyDescent="0.25">
      <c r="A3124">
        <v>3122</v>
      </c>
      <c r="B3124" t="s">
        <v>3136</v>
      </c>
      <c r="C3124" t="s">
        <v>9086</v>
      </c>
      <c r="D3124" t="s">
        <v>14643</v>
      </c>
      <c r="E3124">
        <v>2.2200000000000002</v>
      </c>
      <c r="F3124">
        <v>2.23</v>
      </c>
      <c r="G3124">
        <v>2.23</v>
      </c>
      <c r="H3124">
        <v>2.23</v>
      </c>
      <c r="I3124">
        <v>2.25</v>
      </c>
      <c r="J3124">
        <v>2.2599999999999998</v>
      </c>
      <c r="K3124">
        <v>2.23</v>
      </c>
      <c r="L3124">
        <v>2.21</v>
      </c>
      <c r="M3124">
        <v>2.23</v>
      </c>
      <c r="N3124">
        <v>2.2400000000000002</v>
      </c>
      <c r="O3124">
        <f t="shared" si="48"/>
        <v>2.2329999999999997</v>
      </c>
      <c r="P3124">
        <v>1.5954361068529701</v>
      </c>
    </row>
    <row r="3125" spans="1:16" x14ac:dyDescent="0.25">
      <c r="A3125">
        <v>3123</v>
      </c>
      <c r="B3125" t="s">
        <v>3137</v>
      </c>
      <c r="C3125" t="s">
        <v>9087</v>
      </c>
      <c r="D3125" t="s">
        <v>14644</v>
      </c>
      <c r="E3125">
        <v>2.21</v>
      </c>
      <c r="F3125">
        <v>2.2200000000000002</v>
      </c>
      <c r="G3125">
        <v>2.23</v>
      </c>
      <c r="H3125">
        <v>2.2200000000000002</v>
      </c>
      <c r="I3125">
        <v>2.25</v>
      </c>
      <c r="J3125">
        <v>2.25</v>
      </c>
      <c r="K3125">
        <v>2.23</v>
      </c>
      <c r="L3125">
        <v>2.2200000000000002</v>
      </c>
      <c r="M3125">
        <v>2.21</v>
      </c>
      <c r="N3125">
        <v>2.2200000000000002</v>
      </c>
      <c r="O3125">
        <f t="shared" si="48"/>
        <v>2.226</v>
      </c>
      <c r="P3125">
        <v>0.74402041411572895</v>
      </c>
    </row>
    <row r="3126" spans="1:16" x14ac:dyDescent="0.25">
      <c r="A3126">
        <v>3124</v>
      </c>
      <c r="B3126" t="s">
        <v>3138</v>
      </c>
      <c r="C3126" t="s">
        <v>9088</v>
      </c>
      <c r="D3126" t="s">
        <v>14645</v>
      </c>
      <c r="E3126">
        <v>2.23</v>
      </c>
      <c r="F3126">
        <v>2.2400000000000002</v>
      </c>
      <c r="G3126">
        <v>2.25</v>
      </c>
      <c r="H3126">
        <v>2.2400000000000002</v>
      </c>
      <c r="I3126">
        <v>2.25</v>
      </c>
      <c r="J3126">
        <v>2.2799999999999998</v>
      </c>
      <c r="K3126">
        <v>2.25</v>
      </c>
      <c r="L3126">
        <v>2.25</v>
      </c>
      <c r="M3126">
        <v>2.27</v>
      </c>
      <c r="N3126">
        <v>2.2599999999999998</v>
      </c>
      <c r="O3126">
        <f t="shared" si="48"/>
        <v>2.2520000000000002</v>
      </c>
      <c r="P3126">
        <v>1.1484375855375299</v>
      </c>
    </row>
    <row r="3127" spans="1:16" x14ac:dyDescent="0.25">
      <c r="A3127">
        <v>3125</v>
      </c>
      <c r="B3127" t="s">
        <v>3139</v>
      </c>
      <c r="C3127" t="s">
        <v>9089</v>
      </c>
      <c r="D3127" t="s">
        <v>14641</v>
      </c>
      <c r="E3127">
        <v>2.2200000000000002</v>
      </c>
      <c r="F3127">
        <v>2.23</v>
      </c>
      <c r="G3127">
        <v>2.25</v>
      </c>
      <c r="H3127">
        <v>2.2599999999999998</v>
      </c>
      <c r="I3127">
        <v>2.25</v>
      </c>
      <c r="J3127">
        <v>2.2400000000000002</v>
      </c>
      <c r="K3127">
        <v>2.25</v>
      </c>
      <c r="L3127">
        <v>2.2400000000000002</v>
      </c>
      <c r="M3127">
        <v>2.2599999999999998</v>
      </c>
      <c r="N3127">
        <v>2.27</v>
      </c>
      <c r="O3127">
        <f t="shared" si="48"/>
        <v>2.2470000000000003</v>
      </c>
      <c r="P3127">
        <v>0.39183048979009399</v>
      </c>
    </row>
    <row r="3128" spans="1:16" x14ac:dyDescent="0.25">
      <c r="A3128">
        <v>3126</v>
      </c>
      <c r="B3128" t="s">
        <v>3140</v>
      </c>
      <c r="C3128" t="s">
        <v>9090</v>
      </c>
      <c r="D3128" t="s">
        <v>14641</v>
      </c>
      <c r="E3128">
        <v>2.33</v>
      </c>
      <c r="F3128">
        <v>2.36</v>
      </c>
      <c r="G3128">
        <v>2.34</v>
      </c>
      <c r="H3128">
        <v>2.36</v>
      </c>
      <c r="I3128">
        <v>2.33</v>
      </c>
      <c r="J3128">
        <v>2.33</v>
      </c>
      <c r="K3128">
        <v>2.34</v>
      </c>
      <c r="L3128">
        <v>2.34</v>
      </c>
      <c r="M3128">
        <v>2.3199999999999998</v>
      </c>
      <c r="N3128">
        <v>2.35</v>
      </c>
      <c r="O3128">
        <f t="shared" si="48"/>
        <v>2.3400000000000003</v>
      </c>
      <c r="P3128">
        <v>0.39183048979009399</v>
      </c>
    </row>
    <row r="3129" spans="1:16" x14ac:dyDescent="0.25">
      <c r="A3129">
        <v>3127</v>
      </c>
      <c r="B3129" t="s">
        <v>3141</v>
      </c>
      <c r="C3129" t="s">
        <v>9091</v>
      </c>
      <c r="D3129" t="s">
        <v>14646</v>
      </c>
      <c r="E3129">
        <v>2.38</v>
      </c>
      <c r="F3129">
        <v>2.38</v>
      </c>
      <c r="G3129">
        <v>2.39</v>
      </c>
      <c r="H3129">
        <v>2.37</v>
      </c>
      <c r="I3129">
        <v>2.4</v>
      </c>
      <c r="J3129">
        <v>2.41</v>
      </c>
      <c r="K3129">
        <v>2.39</v>
      </c>
      <c r="L3129">
        <v>2.39</v>
      </c>
      <c r="M3129">
        <v>2.36</v>
      </c>
      <c r="N3129">
        <v>2.4</v>
      </c>
      <c r="O3129">
        <f t="shared" si="48"/>
        <v>2.3869999999999996</v>
      </c>
      <c r="P3129">
        <v>1.46830813856817</v>
      </c>
    </row>
    <row r="3130" spans="1:16" x14ac:dyDescent="0.25">
      <c r="A3130">
        <v>3128</v>
      </c>
      <c r="B3130" t="s">
        <v>3142</v>
      </c>
      <c r="C3130" t="s">
        <v>9092</v>
      </c>
      <c r="D3130" t="s">
        <v>14647</v>
      </c>
      <c r="E3130">
        <v>2.1</v>
      </c>
      <c r="F3130">
        <v>2.09</v>
      </c>
      <c r="G3130">
        <v>2.09</v>
      </c>
      <c r="H3130">
        <v>2.1</v>
      </c>
      <c r="I3130">
        <v>2.1</v>
      </c>
      <c r="J3130">
        <v>2.12</v>
      </c>
      <c r="K3130">
        <v>2.09</v>
      </c>
      <c r="L3130">
        <v>2.1</v>
      </c>
      <c r="M3130">
        <v>2.0699999999999998</v>
      </c>
      <c r="N3130">
        <v>2.06</v>
      </c>
      <c r="O3130">
        <f t="shared" si="48"/>
        <v>2.0919999999999996</v>
      </c>
      <c r="P3130">
        <v>1.3267373498424799</v>
      </c>
    </row>
    <row r="3131" spans="1:16" x14ac:dyDescent="0.25">
      <c r="A3131">
        <v>3129</v>
      </c>
      <c r="B3131" t="s">
        <v>3143</v>
      </c>
      <c r="C3131" t="s">
        <v>9093</v>
      </c>
      <c r="D3131" t="s">
        <v>14648</v>
      </c>
      <c r="E3131">
        <v>2.12</v>
      </c>
      <c r="F3131">
        <v>2.13</v>
      </c>
      <c r="G3131">
        <v>2.13</v>
      </c>
      <c r="H3131">
        <v>2.11</v>
      </c>
      <c r="I3131">
        <v>2.12</v>
      </c>
      <c r="J3131">
        <v>2.11</v>
      </c>
      <c r="K3131">
        <v>2.13</v>
      </c>
      <c r="L3131">
        <v>2.11</v>
      </c>
      <c r="M3131">
        <v>2.11</v>
      </c>
      <c r="N3131">
        <v>2.15</v>
      </c>
      <c r="O3131">
        <f t="shared" si="48"/>
        <v>2.1219999999999994</v>
      </c>
      <c r="P3131">
        <v>0.74738975790835105</v>
      </c>
    </row>
    <row r="3132" spans="1:16" x14ac:dyDescent="0.25">
      <c r="A3132">
        <v>3130</v>
      </c>
      <c r="B3132" t="s">
        <v>3144</v>
      </c>
      <c r="C3132" t="s">
        <v>9094</v>
      </c>
      <c r="D3132" t="s">
        <v>14649</v>
      </c>
      <c r="E3132">
        <v>2.13</v>
      </c>
      <c r="F3132">
        <v>2.16</v>
      </c>
      <c r="G3132">
        <v>2.14</v>
      </c>
      <c r="H3132">
        <v>2.13</v>
      </c>
      <c r="I3132">
        <v>2.14</v>
      </c>
      <c r="J3132">
        <v>2.14</v>
      </c>
      <c r="K3132">
        <v>2.14</v>
      </c>
      <c r="L3132">
        <v>2.15</v>
      </c>
      <c r="M3132">
        <v>2.16</v>
      </c>
      <c r="N3132">
        <v>2.15</v>
      </c>
      <c r="O3132">
        <f t="shared" si="48"/>
        <v>2.1439999999999997</v>
      </c>
      <c r="P3132">
        <v>0.63695879557790003</v>
      </c>
    </row>
    <row r="3133" spans="1:16" x14ac:dyDescent="0.25">
      <c r="A3133">
        <v>3131</v>
      </c>
      <c r="B3133" t="s">
        <v>3145</v>
      </c>
      <c r="C3133" t="s">
        <v>9095</v>
      </c>
      <c r="D3133" t="s">
        <v>14641</v>
      </c>
      <c r="E3133">
        <v>2.17</v>
      </c>
      <c r="F3133">
        <v>2.19</v>
      </c>
      <c r="G3133">
        <v>2.19</v>
      </c>
      <c r="H3133">
        <v>2.2200000000000002</v>
      </c>
      <c r="I3133">
        <v>2.19</v>
      </c>
      <c r="J3133">
        <v>2.16</v>
      </c>
      <c r="K3133">
        <v>2.19</v>
      </c>
      <c r="L3133">
        <v>2.19</v>
      </c>
      <c r="M3133">
        <v>2.21</v>
      </c>
      <c r="N3133">
        <v>2.2200000000000002</v>
      </c>
      <c r="O3133">
        <f t="shared" si="48"/>
        <v>2.1930000000000001</v>
      </c>
      <c r="P3133">
        <v>0.39183048979009399</v>
      </c>
    </row>
    <row r="3134" spans="1:16" x14ac:dyDescent="0.25">
      <c r="A3134">
        <v>3132</v>
      </c>
      <c r="B3134" t="s">
        <v>3146</v>
      </c>
      <c r="C3134" t="s">
        <v>9096</v>
      </c>
      <c r="D3134" t="s">
        <v>14650</v>
      </c>
      <c r="E3134">
        <v>2.23</v>
      </c>
      <c r="F3134">
        <v>2.2799999999999998</v>
      </c>
      <c r="G3134">
        <v>2.25</v>
      </c>
      <c r="H3134">
        <v>2.2599999999999998</v>
      </c>
      <c r="I3134">
        <v>2.23</v>
      </c>
      <c r="J3134">
        <v>2.2599999999999998</v>
      </c>
      <c r="K3134">
        <v>2.25</v>
      </c>
      <c r="L3134">
        <v>2.2200000000000002</v>
      </c>
      <c r="M3134">
        <v>2.2400000000000002</v>
      </c>
      <c r="N3134">
        <v>2.2599999999999998</v>
      </c>
      <c r="O3134">
        <f t="shared" si="48"/>
        <v>2.2479999999999998</v>
      </c>
      <c r="P3134">
        <v>0.86472940451554803</v>
      </c>
    </row>
    <row r="3135" spans="1:16" x14ac:dyDescent="0.25">
      <c r="A3135">
        <v>3133</v>
      </c>
      <c r="B3135" t="s">
        <v>3147</v>
      </c>
      <c r="C3135" t="s">
        <v>9097</v>
      </c>
      <c r="D3135" t="s">
        <v>14651</v>
      </c>
      <c r="E3135">
        <v>2.2599999999999998</v>
      </c>
      <c r="F3135">
        <v>2.23</v>
      </c>
      <c r="G3135">
        <v>2.25</v>
      </c>
      <c r="H3135">
        <v>2.2799999999999998</v>
      </c>
      <c r="I3135">
        <v>2.27</v>
      </c>
      <c r="J3135">
        <v>2.23</v>
      </c>
      <c r="K3135">
        <v>2.25</v>
      </c>
      <c r="L3135">
        <v>2.23</v>
      </c>
      <c r="M3135">
        <v>2.23</v>
      </c>
      <c r="N3135">
        <v>2.23</v>
      </c>
      <c r="O3135">
        <f t="shared" si="48"/>
        <v>2.246</v>
      </c>
      <c r="P3135">
        <v>0.85429789769658704</v>
      </c>
    </row>
    <row r="3136" spans="1:16" x14ac:dyDescent="0.25">
      <c r="A3136">
        <v>3134</v>
      </c>
      <c r="B3136" t="s">
        <v>3148</v>
      </c>
      <c r="C3136" t="s">
        <v>9098</v>
      </c>
      <c r="D3136" t="s">
        <v>14643</v>
      </c>
      <c r="E3136">
        <v>2.2200000000000002</v>
      </c>
      <c r="F3136">
        <v>2.2599999999999998</v>
      </c>
      <c r="G3136">
        <v>2.25</v>
      </c>
      <c r="H3136">
        <v>2.23</v>
      </c>
      <c r="I3136">
        <v>2.27</v>
      </c>
      <c r="J3136">
        <v>2.2599999999999998</v>
      </c>
      <c r="K3136">
        <v>2.25</v>
      </c>
      <c r="L3136">
        <v>2.23</v>
      </c>
      <c r="M3136">
        <v>2.2400000000000002</v>
      </c>
      <c r="N3136">
        <v>2.27</v>
      </c>
      <c r="O3136">
        <f t="shared" si="48"/>
        <v>2.2480000000000002</v>
      </c>
      <c r="P3136">
        <v>1.5954361068529701</v>
      </c>
    </row>
    <row r="3137" spans="1:16" x14ac:dyDescent="0.25">
      <c r="A3137">
        <v>3135</v>
      </c>
      <c r="B3137" t="s">
        <v>3149</v>
      </c>
      <c r="C3137" t="s">
        <v>9099</v>
      </c>
      <c r="D3137" t="s">
        <v>14652</v>
      </c>
      <c r="E3137">
        <v>2.2999999999999998</v>
      </c>
      <c r="F3137">
        <v>2.27</v>
      </c>
      <c r="G3137">
        <v>2.29</v>
      </c>
      <c r="H3137">
        <v>2.2999999999999998</v>
      </c>
      <c r="I3137">
        <v>2.3199999999999998</v>
      </c>
      <c r="J3137">
        <v>2.31</v>
      </c>
      <c r="K3137">
        <v>2.29</v>
      </c>
      <c r="L3137">
        <v>2.2799999999999998</v>
      </c>
      <c r="M3137">
        <v>2.2799999999999998</v>
      </c>
      <c r="N3137">
        <v>2.3199999999999998</v>
      </c>
      <c r="O3137">
        <f t="shared" si="48"/>
        <v>2.2960000000000003</v>
      </c>
      <c r="P3137">
        <v>0.77147472225213298</v>
      </c>
    </row>
    <row r="3138" spans="1:16" x14ac:dyDescent="0.25">
      <c r="A3138">
        <v>3136</v>
      </c>
      <c r="B3138" t="s">
        <v>3150</v>
      </c>
      <c r="C3138" t="s">
        <v>9100</v>
      </c>
      <c r="D3138" t="s">
        <v>14653</v>
      </c>
      <c r="E3138">
        <v>2.2599999999999998</v>
      </c>
      <c r="F3138">
        <v>2.27</v>
      </c>
      <c r="G3138">
        <v>2.09</v>
      </c>
      <c r="H3138">
        <v>2.29</v>
      </c>
      <c r="I3138">
        <v>2.27</v>
      </c>
      <c r="J3138">
        <v>2.2999999999999998</v>
      </c>
      <c r="K3138">
        <v>2.29</v>
      </c>
      <c r="L3138">
        <v>2.29</v>
      </c>
      <c r="M3138">
        <v>2.27</v>
      </c>
      <c r="N3138">
        <v>2.2599999999999998</v>
      </c>
      <c r="O3138">
        <f t="shared" si="48"/>
        <v>2.2589999999999995</v>
      </c>
      <c r="P3138">
        <v>0.97978813767766304</v>
      </c>
    </row>
    <row r="3139" spans="1:16" x14ac:dyDescent="0.25">
      <c r="A3139">
        <v>3137</v>
      </c>
      <c r="B3139" t="s">
        <v>3151</v>
      </c>
      <c r="C3139" t="s">
        <v>9101</v>
      </c>
      <c r="D3139" t="s">
        <v>14654</v>
      </c>
      <c r="E3139">
        <v>2.37</v>
      </c>
      <c r="F3139">
        <v>2.41</v>
      </c>
      <c r="G3139">
        <v>2.39</v>
      </c>
      <c r="H3139">
        <v>2.42</v>
      </c>
      <c r="I3139">
        <v>2.39</v>
      </c>
      <c r="J3139">
        <v>2.4</v>
      </c>
      <c r="K3139">
        <v>2.39</v>
      </c>
      <c r="L3139">
        <v>2.37</v>
      </c>
      <c r="M3139">
        <v>2.42</v>
      </c>
      <c r="N3139">
        <v>2.39</v>
      </c>
      <c r="O3139">
        <f t="shared" ref="O3139:O3202" si="49" xml:space="preserve"> AVERAGE(E3139:N3139)</f>
        <v>2.3950000000000005</v>
      </c>
      <c r="P3139">
        <v>0.94669088111856903</v>
      </c>
    </row>
    <row r="3140" spans="1:16" x14ac:dyDescent="0.25">
      <c r="A3140">
        <v>3138</v>
      </c>
      <c r="B3140" t="s">
        <v>3152</v>
      </c>
      <c r="C3140" t="s">
        <v>9102</v>
      </c>
      <c r="D3140" t="s">
        <v>14655</v>
      </c>
      <c r="E3140">
        <v>2.13</v>
      </c>
      <c r="F3140">
        <v>2.13</v>
      </c>
      <c r="G3140">
        <v>2.13</v>
      </c>
      <c r="H3140">
        <v>2.13</v>
      </c>
      <c r="I3140">
        <v>2.12</v>
      </c>
      <c r="J3140">
        <v>2.11</v>
      </c>
      <c r="K3140">
        <v>2.13</v>
      </c>
      <c r="L3140">
        <v>2.14</v>
      </c>
      <c r="M3140">
        <v>2.14</v>
      </c>
      <c r="N3140">
        <v>2.14</v>
      </c>
      <c r="O3140">
        <f t="shared" si="49"/>
        <v>2.13</v>
      </c>
      <c r="P3140">
        <v>1.0123163117627201</v>
      </c>
    </row>
    <row r="3141" spans="1:16" x14ac:dyDescent="0.25">
      <c r="A3141">
        <v>3139</v>
      </c>
      <c r="B3141" t="s">
        <v>3153</v>
      </c>
      <c r="C3141" t="s">
        <v>9103</v>
      </c>
      <c r="D3141" t="s">
        <v>14656</v>
      </c>
      <c r="E3141">
        <v>2.13</v>
      </c>
      <c r="F3141">
        <v>2.13</v>
      </c>
      <c r="G3141">
        <v>2.14</v>
      </c>
      <c r="H3141">
        <v>2.12</v>
      </c>
      <c r="I3141">
        <v>2.11</v>
      </c>
      <c r="J3141">
        <v>2.13</v>
      </c>
      <c r="K3141">
        <v>2.14</v>
      </c>
      <c r="L3141">
        <v>2.16</v>
      </c>
      <c r="M3141">
        <v>2.12</v>
      </c>
      <c r="N3141">
        <v>2.16</v>
      </c>
      <c r="O3141">
        <f t="shared" si="49"/>
        <v>2.1339999999999999</v>
      </c>
      <c r="P3141">
        <v>0.91444597446812304</v>
      </c>
    </row>
    <row r="3142" spans="1:16" x14ac:dyDescent="0.25">
      <c r="A3142">
        <v>3140</v>
      </c>
      <c r="B3142" t="s">
        <v>3154</v>
      </c>
      <c r="C3142" t="s">
        <v>9104</v>
      </c>
      <c r="D3142" t="s">
        <v>14657</v>
      </c>
      <c r="E3142">
        <v>2.21</v>
      </c>
      <c r="F3142">
        <v>2.2599999999999998</v>
      </c>
      <c r="G3142">
        <v>2.2400000000000002</v>
      </c>
      <c r="H3142">
        <v>2.21</v>
      </c>
      <c r="I3142">
        <v>2.25</v>
      </c>
      <c r="J3142">
        <v>2.25</v>
      </c>
      <c r="K3142">
        <v>2.2400000000000002</v>
      </c>
      <c r="L3142">
        <v>2.25</v>
      </c>
      <c r="M3142">
        <v>2.23</v>
      </c>
      <c r="N3142">
        <v>2.2200000000000002</v>
      </c>
      <c r="O3142">
        <f t="shared" si="49"/>
        <v>2.2359999999999998</v>
      </c>
      <c r="P3142">
        <v>0.40807857787198598</v>
      </c>
    </row>
    <row r="3143" spans="1:16" x14ac:dyDescent="0.25">
      <c r="A3143">
        <v>3141</v>
      </c>
      <c r="B3143" t="s">
        <v>3155</v>
      </c>
      <c r="C3143" t="s">
        <v>9105</v>
      </c>
      <c r="D3143" t="s">
        <v>14657</v>
      </c>
      <c r="E3143">
        <v>2.23</v>
      </c>
      <c r="F3143">
        <v>2.2599999999999998</v>
      </c>
      <c r="G3143">
        <v>2.25</v>
      </c>
      <c r="H3143">
        <v>2.23</v>
      </c>
      <c r="I3143">
        <v>2.2599999999999998</v>
      </c>
      <c r="J3143">
        <v>2.23</v>
      </c>
      <c r="K3143">
        <v>2.25</v>
      </c>
      <c r="L3143">
        <v>2.23</v>
      </c>
      <c r="M3143">
        <v>2.2400000000000002</v>
      </c>
      <c r="N3143">
        <v>2.25</v>
      </c>
      <c r="O3143">
        <f t="shared" si="49"/>
        <v>2.2429999999999999</v>
      </c>
      <c r="P3143">
        <v>0.40807857787198598</v>
      </c>
    </row>
    <row r="3144" spans="1:16" x14ac:dyDescent="0.25">
      <c r="A3144">
        <v>3142</v>
      </c>
      <c r="B3144" t="s">
        <v>3156</v>
      </c>
      <c r="C3144" t="s">
        <v>9106</v>
      </c>
      <c r="D3144" t="s">
        <v>14656</v>
      </c>
      <c r="E3144">
        <v>2.27</v>
      </c>
      <c r="F3144">
        <v>2.2599999999999998</v>
      </c>
      <c r="G3144">
        <v>2.19</v>
      </c>
      <c r="H3144">
        <v>2.2400000000000002</v>
      </c>
      <c r="I3144">
        <v>2.25</v>
      </c>
      <c r="J3144">
        <v>2.27</v>
      </c>
      <c r="K3144">
        <v>2.25</v>
      </c>
      <c r="L3144">
        <v>2.25</v>
      </c>
      <c r="M3144">
        <v>2.2400000000000002</v>
      </c>
      <c r="N3144">
        <v>2.27</v>
      </c>
      <c r="O3144">
        <f t="shared" si="49"/>
        <v>2.2489999999999997</v>
      </c>
      <c r="P3144">
        <v>0.91444597446812304</v>
      </c>
    </row>
    <row r="3145" spans="1:16" x14ac:dyDescent="0.25">
      <c r="A3145">
        <v>3143</v>
      </c>
      <c r="B3145" t="s">
        <v>3157</v>
      </c>
      <c r="C3145" t="s">
        <v>9107</v>
      </c>
      <c r="D3145" t="s">
        <v>14657</v>
      </c>
      <c r="E3145">
        <v>2.2999999999999998</v>
      </c>
      <c r="F3145">
        <v>2.29</v>
      </c>
      <c r="G3145">
        <v>2.29</v>
      </c>
      <c r="H3145">
        <v>2.29</v>
      </c>
      <c r="I3145">
        <v>2.31</v>
      </c>
      <c r="J3145">
        <v>2.2999999999999998</v>
      </c>
      <c r="K3145">
        <v>2.29</v>
      </c>
      <c r="L3145">
        <v>2.3199999999999998</v>
      </c>
      <c r="M3145">
        <v>2.31</v>
      </c>
      <c r="N3145">
        <v>2.31</v>
      </c>
      <c r="O3145">
        <f t="shared" si="49"/>
        <v>2.3009999999999997</v>
      </c>
      <c r="P3145">
        <v>0.40807857787198598</v>
      </c>
    </row>
    <row r="3146" spans="1:16" x14ac:dyDescent="0.25">
      <c r="A3146">
        <v>3144</v>
      </c>
      <c r="B3146" t="s">
        <v>3158</v>
      </c>
      <c r="C3146" t="s">
        <v>9108</v>
      </c>
      <c r="D3146" t="s">
        <v>14657</v>
      </c>
      <c r="E3146">
        <v>2.42</v>
      </c>
      <c r="F3146">
        <v>2.4</v>
      </c>
      <c r="G3146">
        <v>2.29</v>
      </c>
      <c r="H3146">
        <v>2.37</v>
      </c>
      <c r="I3146">
        <v>2.38</v>
      </c>
      <c r="J3146">
        <v>2.41</v>
      </c>
      <c r="K3146">
        <v>2.39</v>
      </c>
      <c r="L3146">
        <v>2.41</v>
      </c>
      <c r="M3146">
        <v>2.39</v>
      </c>
      <c r="N3146">
        <v>2.36</v>
      </c>
      <c r="O3146">
        <f t="shared" si="49"/>
        <v>2.3820000000000001</v>
      </c>
      <c r="P3146">
        <v>0.40807857787198598</v>
      </c>
    </row>
    <row r="3147" spans="1:16" x14ac:dyDescent="0.25">
      <c r="A3147">
        <v>3145</v>
      </c>
      <c r="B3147" t="s">
        <v>3159</v>
      </c>
      <c r="C3147" t="s">
        <v>9109</v>
      </c>
      <c r="D3147" t="s">
        <v>14658</v>
      </c>
      <c r="E3147">
        <v>2.15</v>
      </c>
      <c r="F3147">
        <v>2.11</v>
      </c>
      <c r="G3147">
        <v>2.09</v>
      </c>
      <c r="H3147">
        <v>2.14</v>
      </c>
      <c r="I3147">
        <v>2.11</v>
      </c>
      <c r="J3147">
        <v>2.14</v>
      </c>
      <c r="K3147">
        <v>2.12</v>
      </c>
      <c r="L3147">
        <v>2.12</v>
      </c>
      <c r="M3147">
        <v>2.14</v>
      </c>
      <c r="N3147">
        <v>2.12</v>
      </c>
      <c r="O3147">
        <f t="shared" si="49"/>
        <v>2.1240000000000001</v>
      </c>
      <c r="P3147">
        <v>0</v>
      </c>
    </row>
    <row r="3148" spans="1:16" x14ac:dyDescent="0.25">
      <c r="A3148">
        <v>3146</v>
      </c>
      <c r="B3148" t="s">
        <v>3160</v>
      </c>
      <c r="C3148" t="s">
        <v>9110</v>
      </c>
      <c r="D3148" t="s">
        <v>14658</v>
      </c>
      <c r="E3148">
        <v>2.13</v>
      </c>
      <c r="F3148">
        <v>2.12</v>
      </c>
      <c r="G3148">
        <v>2.13</v>
      </c>
      <c r="H3148">
        <v>2.1</v>
      </c>
      <c r="I3148">
        <v>2.11</v>
      </c>
      <c r="J3148">
        <v>2.13</v>
      </c>
      <c r="K3148">
        <v>2.13</v>
      </c>
      <c r="L3148">
        <v>2.14</v>
      </c>
      <c r="M3148">
        <v>2.15</v>
      </c>
      <c r="N3148">
        <v>2.15</v>
      </c>
      <c r="O3148">
        <f t="shared" si="49"/>
        <v>2.1289999999999996</v>
      </c>
      <c r="P3148">
        <v>0</v>
      </c>
    </row>
    <row r="3149" spans="1:16" x14ac:dyDescent="0.25">
      <c r="A3149">
        <v>3147</v>
      </c>
      <c r="B3149" t="s">
        <v>3161</v>
      </c>
      <c r="C3149" t="s">
        <v>9111</v>
      </c>
      <c r="D3149" t="s">
        <v>14658</v>
      </c>
      <c r="E3149">
        <v>2.14</v>
      </c>
      <c r="F3149">
        <v>2.14</v>
      </c>
      <c r="G3149">
        <v>2.16</v>
      </c>
      <c r="H3149">
        <v>2.17</v>
      </c>
      <c r="I3149">
        <v>2.15</v>
      </c>
      <c r="J3149">
        <v>2.16</v>
      </c>
      <c r="K3149">
        <v>2.16</v>
      </c>
      <c r="L3149">
        <v>2.16</v>
      </c>
      <c r="M3149">
        <v>2.16</v>
      </c>
      <c r="N3149">
        <v>2.16</v>
      </c>
      <c r="O3149">
        <f t="shared" si="49"/>
        <v>2.1560000000000001</v>
      </c>
      <c r="P3149">
        <v>0</v>
      </c>
    </row>
    <row r="3150" spans="1:16" x14ac:dyDescent="0.25">
      <c r="A3150">
        <v>3148</v>
      </c>
      <c r="B3150" t="s">
        <v>3162</v>
      </c>
      <c r="C3150" t="s">
        <v>9112</v>
      </c>
      <c r="D3150" t="s">
        <v>14655</v>
      </c>
      <c r="E3150">
        <v>2.21</v>
      </c>
      <c r="F3150">
        <v>2.17</v>
      </c>
      <c r="G3150">
        <v>2.2000000000000002</v>
      </c>
      <c r="H3150">
        <v>2.19</v>
      </c>
      <c r="I3150">
        <v>2.1800000000000002</v>
      </c>
      <c r="J3150">
        <v>2.19</v>
      </c>
      <c r="K3150">
        <v>2.2000000000000002</v>
      </c>
      <c r="L3150">
        <v>2.23</v>
      </c>
      <c r="M3150">
        <v>2.2200000000000002</v>
      </c>
      <c r="N3150">
        <v>2.2200000000000002</v>
      </c>
      <c r="O3150">
        <f t="shared" si="49"/>
        <v>2.2009999999999996</v>
      </c>
      <c r="P3150">
        <v>1.0123163117627201</v>
      </c>
    </row>
    <row r="3151" spans="1:16" x14ac:dyDescent="0.25">
      <c r="A3151">
        <v>3149</v>
      </c>
      <c r="B3151" t="s">
        <v>3163</v>
      </c>
      <c r="C3151" t="s">
        <v>9113</v>
      </c>
      <c r="D3151" t="s">
        <v>14658</v>
      </c>
      <c r="E3151">
        <v>2.21</v>
      </c>
      <c r="F3151">
        <v>2.21</v>
      </c>
      <c r="G3151">
        <v>2.23</v>
      </c>
      <c r="H3151">
        <v>2.25</v>
      </c>
      <c r="I3151">
        <v>2.2200000000000002</v>
      </c>
      <c r="J3151">
        <v>2.2400000000000002</v>
      </c>
      <c r="K3151">
        <v>2.23</v>
      </c>
      <c r="L3151">
        <v>2.21</v>
      </c>
      <c r="M3151">
        <v>2.25</v>
      </c>
      <c r="N3151">
        <v>2.25</v>
      </c>
      <c r="O3151">
        <f t="shared" si="49"/>
        <v>2.23</v>
      </c>
      <c r="P3151">
        <v>0</v>
      </c>
    </row>
    <row r="3152" spans="1:16" x14ac:dyDescent="0.25">
      <c r="A3152">
        <v>3150</v>
      </c>
      <c r="B3152" t="s">
        <v>3164</v>
      </c>
      <c r="C3152" t="s">
        <v>9114</v>
      </c>
      <c r="D3152" t="s">
        <v>14659</v>
      </c>
      <c r="E3152">
        <v>2.25</v>
      </c>
      <c r="F3152">
        <v>2.2599999999999998</v>
      </c>
      <c r="G3152">
        <v>2.27</v>
      </c>
      <c r="H3152">
        <v>2.29</v>
      </c>
      <c r="I3152">
        <v>2.29</v>
      </c>
      <c r="J3152">
        <v>2.2799999999999998</v>
      </c>
      <c r="K3152">
        <v>2.27</v>
      </c>
      <c r="L3152">
        <v>2.25</v>
      </c>
      <c r="M3152">
        <v>2.25</v>
      </c>
      <c r="N3152">
        <v>2.2799999999999998</v>
      </c>
      <c r="O3152">
        <f t="shared" si="49"/>
        <v>2.2689999999999997</v>
      </c>
      <c r="P3152">
        <v>0.91083799369759799</v>
      </c>
    </row>
    <row r="3153" spans="1:16" x14ac:dyDescent="0.25">
      <c r="A3153">
        <v>3151</v>
      </c>
      <c r="B3153" t="s">
        <v>3165</v>
      </c>
      <c r="C3153" t="s">
        <v>9115</v>
      </c>
      <c r="D3153" t="s">
        <v>14660</v>
      </c>
      <c r="E3153">
        <v>2.31</v>
      </c>
      <c r="F3153">
        <v>2.27</v>
      </c>
      <c r="G3153">
        <v>2.29</v>
      </c>
      <c r="H3153">
        <v>2.31</v>
      </c>
      <c r="I3153">
        <v>2.27</v>
      </c>
      <c r="J3153">
        <v>2.29</v>
      </c>
      <c r="K3153">
        <v>2.29</v>
      </c>
      <c r="L3153">
        <v>2.27</v>
      </c>
      <c r="M3153">
        <v>2.31</v>
      </c>
      <c r="N3153">
        <v>2.2799999999999998</v>
      </c>
      <c r="O3153">
        <f t="shared" si="49"/>
        <v>2.2889999999999997</v>
      </c>
      <c r="P3153">
        <v>1.0497291223585901</v>
      </c>
    </row>
    <row r="3154" spans="1:16" x14ac:dyDescent="0.25">
      <c r="A3154">
        <v>3152</v>
      </c>
      <c r="B3154" t="s">
        <v>3166</v>
      </c>
      <c r="C3154" t="s">
        <v>9116</v>
      </c>
      <c r="D3154" t="s">
        <v>14572</v>
      </c>
      <c r="E3154">
        <v>2.29</v>
      </c>
      <c r="F3154">
        <v>2.2999999999999998</v>
      </c>
      <c r="G3154">
        <v>2.29</v>
      </c>
      <c r="H3154">
        <v>2.27</v>
      </c>
      <c r="I3154">
        <v>2.31</v>
      </c>
      <c r="J3154">
        <v>2.3199999999999998</v>
      </c>
      <c r="K3154">
        <v>2.29</v>
      </c>
      <c r="L3154">
        <v>2.2999999999999998</v>
      </c>
      <c r="M3154">
        <v>2.29</v>
      </c>
      <c r="N3154">
        <v>2.3199999999999998</v>
      </c>
      <c r="O3154">
        <f t="shared" si="49"/>
        <v>2.298</v>
      </c>
      <c r="P3154">
        <v>0.68263160704188397</v>
      </c>
    </row>
    <row r="3155" spans="1:16" x14ac:dyDescent="0.25">
      <c r="A3155">
        <v>3153</v>
      </c>
      <c r="B3155" t="s">
        <v>3167</v>
      </c>
      <c r="C3155" t="s">
        <v>9117</v>
      </c>
      <c r="D3155" t="s">
        <v>14661</v>
      </c>
      <c r="E3155">
        <v>2.31</v>
      </c>
      <c r="F3155">
        <v>2.3199999999999998</v>
      </c>
      <c r="G3155">
        <v>2.29</v>
      </c>
      <c r="H3155">
        <v>2.29</v>
      </c>
      <c r="I3155">
        <v>2.27</v>
      </c>
      <c r="J3155">
        <v>2.31</v>
      </c>
      <c r="K3155">
        <v>2.29</v>
      </c>
      <c r="L3155">
        <v>2.2999999999999998</v>
      </c>
      <c r="M3155">
        <v>2.29</v>
      </c>
      <c r="N3155">
        <v>2.29</v>
      </c>
      <c r="O3155">
        <f t="shared" si="49"/>
        <v>2.2960000000000003</v>
      </c>
      <c r="P3155">
        <v>0.85272466410693704</v>
      </c>
    </row>
    <row r="3156" spans="1:16" x14ac:dyDescent="0.25">
      <c r="A3156">
        <v>3154</v>
      </c>
      <c r="B3156" t="s">
        <v>3168</v>
      </c>
      <c r="C3156" t="s">
        <v>9118</v>
      </c>
      <c r="D3156" t="s">
        <v>14662</v>
      </c>
      <c r="E3156">
        <v>2.31</v>
      </c>
      <c r="F3156">
        <v>2.2799999999999998</v>
      </c>
      <c r="G3156">
        <v>2.29</v>
      </c>
      <c r="H3156">
        <v>2.29</v>
      </c>
      <c r="I3156">
        <v>2.2599999999999998</v>
      </c>
      <c r="J3156">
        <v>2.2999999999999998</v>
      </c>
      <c r="K3156">
        <v>2.29</v>
      </c>
      <c r="L3156">
        <v>2.27</v>
      </c>
      <c r="M3156">
        <v>2.31</v>
      </c>
      <c r="N3156">
        <v>2.27</v>
      </c>
      <c r="O3156">
        <f t="shared" si="49"/>
        <v>2.2869999999999999</v>
      </c>
      <c r="P3156">
        <v>1.0709519823212199</v>
      </c>
    </row>
    <row r="3157" spans="1:16" x14ac:dyDescent="0.25">
      <c r="A3157">
        <v>3155</v>
      </c>
      <c r="B3157" t="s">
        <v>3169</v>
      </c>
      <c r="C3157" t="s">
        <v>9119</v>
      </c>
      <c r="D3157" t="s">
        <v>14663</v>
      </c>
      <c r="E3157">
        <v>2.31</v>
      </c>
      <c r="F3157">
        <v>2.2599999999999998</v>
      </c>
      <c r="G3157">
        <v>2.29</v>
      </c>
      <c r="H3157">
        <v>2.2599999999999998</v>
      </c>
      <c r="I3157">
        <v>2.2799999999999998</v>
      </c>
      <c r="J3157">
        <v>2.31</v>
      </c>
      <c r="K3157">
        <v>2.29</v>
      </c>
      <c r="L3157">
        <v>2.29</v>
      </c>
      <c r="M3157">
        <v>2.3199999999999998</v>
      </c>
      <c r="N3157">
        <v>2.2999999999999998</v>
      </c>
      <c r="O3157">
        <f t="shared" si="49"/>
        <v>2.2909999999999999</v>
      </c>
      <c r="P3157">
        <v>2.57290976431281</v>
      </c>
    </row>
    <row r="3158" spans="1:16" x14ac:dyDescent="0.25">
      <c r="A3158">
        <v>3156</v>
      </c>
      <c r="B3158" t="s">
        <v>3170</v>
      </c>
      <c r="C3158" t="s">
        <v>9120</v>
      </c>
      <c r="D3158" t="s">
        <v>14664</v>
      </c>
      <c r="E3158">
        <v>2.14</v>
      </c>
      <c r="F3158">
        <v>2.17</v>
      </c>
      <c r="G3158">
        <v>2.15</v>
      </c>
      <c r="H3158">
        <v>2.15</v>
      </c>
      <c r="I3158">
        <v>2.13</v>
      </c>
      <c r="J3158">
        <v>2.16</v>
      </c>
      <c r="K3158">
        <v>2.15</v>
      </c>
      <c r="L3158">
        <v>2.13</v>
      </c>
      <c r="M3158">
        <v>2.15</v>
      </c>
      <c r="N3158">
        <v>2.14</v>
      </c>
      <c r="O3158">
        <f t="shared" si="49"/>
        <v>2.1470000000000002</v>
      </c>
      <c r="P3158">
        <v>0.69209162630316001</v>
      </c>
    </row>
    <row r="3159" spans="1:16" x14ac:dyDescent="0.25">
      <c r="A3159">
        <v>3157</v>
      </c>
      <c r="B3159" t="s">
        <v>3171</v>
      </c>
      <c r="C3159" t="s">
        <v>9121</v>
      </c>
      <c r="D3159" t="s">
        <v>14665</v>
      </c>
      <c r="E3159">
        <v>2.2000000000000002</v>
      </c>
      <c r="F3159">
        <v>2.15</v>
      </c>
      <c r="G3159">
        <v>2.17</v>
      </c>
      <c r="H3159">
        <v>2.2000000000000002</v>
      </c>
      <c r="I3159">
        <v>2.17</v>
      </c>
      <c r="J3159">
        <v>2.17</v>
      </c>
      <c r="K3159">
        <v>2.17</v>
      </c>
      <c r="L3159">
        <v>2.15</v>
      </c>
      <c r="M3159">
        <v>2.17</v>
      </c>
      <c r="N3159">
        <v>2.16</v>
      </c>
      <c r="O3159">
        <f t="shared" si="49"/>
        <v>2.1709999999999998</v>
      </c>
      <c r="P3159">
        <v>1.1953621662104601</v>
      </c>
    </row>
    <row r="3160" spans="1:16" x14ac:dyDescent="0.25">
      <c r="A3160">
        <v>3158</v>
      </c>
      <c r="B3160" t="s">
        <v>3172</v>
      </c>
      <c r="C3160" t="s">
        <v>9122</v>
      </c>
      <c r="D3160" t="s">
        <v>14666</v>
      </c>
      <c r="E3160">
        <v>2.2000000000000002</v>
      </c>
      <c r="F3160">
        <v>2.17</v>
      </c>
      <c r="G3160">
        <v>2.19</v>
      </c>
      <c r="H3160">
        <v>2.19</v>
      </c>
      <c r="I3160">
        <v>2.21</v>
      </c>
      <c r="J3160">
        <v>2.2200000000000002</v>
      </c>
      <c r="K3160">
        <v>2.19</v>
      </c>
      <c r="L3160">
        <v>2.16</v>
      </c>
      <c r="M3160">
        <v>2.16</v>
      </c>
      <c r="N3160">
        <v>2.19</v>
      </c>
      <c r="O3160">
        <f t="shared" si="49"/>
        <v>2.1880000000000002</v>
      </c>
      <c r="P3160">
        <v>1.20776794551348</v>
      </c>
    </row>
    <row r="3161" spans="1:16" x14ac:dyDescent="0.25">
      <c r="A3161">
        <v>3159</v>
      </c>
      <c r="B3161" t="s">
        <v>3173</v>
      </c>
      <c r="C3161" t="s">
        <v>9123</v>
      </c>
      <c r="D3161" t="s">
        <v>14667</v>
      </c>
      <c r="E3161">
        <v>2.21</v>
      </c>
      <c r="F3161">
        <v>2.21</v>
      </c>
      <c r="G3161">
        <v>2.19</v>
      </c>
      <c r="H3161">
        <v>2.1800000000000002</v>
      </c>
      <c r="I3161">
        <v>2.19</v>
      </c>
      <c r="J3161">
        <v>2.17</v>
      </c>
      <c r="K3161">
        <v>2.19</v>
      </c>
      <c r="L3161">
        <v>2.2000000000000002</v>
      </c>
      <c r="M3161">
        <v>2.2200000000000002</v>
      </c>
      <c r="N3161">
        <v>2.19</v>
      </c>
      <c r="O3161">
        <f t="shared" si="49"/>
        <v>2.1949999999999998</v>
      </c>
      <c r="P3161">
        <v>0.80581680889729801</v>
      </c>
    </row>
    <row r="3162" spans="1:16" x14ac:dyDescent="0.25">
      <c r="A3162">
        <v>3160</v>
      </c>
      <c r="B3162" t="s">
        <v>3174</v>
      </c>
      <c r="C3162" t="s">
        <v>9124</v>
      </c>
      <c r="D3162" t="s">
        <v>14668</v>
      </c>
      <c r="E3162">
        <v>2.1800000000000002</v>
      </c>
      <c r="F3162">
        <v>2.2000000000000002</v>
      </c>
      <c r="G3162">
        <v>2.19</v>
      </c>
      <c r="H3162">
        <v>2.1800000000000002</v>
      </c>
      <c r="I3162">
        <v>2.19</v>
      </c>
      <c r="J3162">
        <v>2.1800000000000002</v>
      </c>
      <c r="K3162">
        <v>2.19</v>
      </c>
      <c r="L3162">
        <v>2.1800000000000002</v>
      </c>
      <c r="M3162">
        <v>2.1800000000000002</v>
      </c>
      <c r="N3162">
        <v>2.1800000000000002</v>
      </c>
      <c r="O3162">
        <f t="shared" si="49"/>
        <v>2.1849999999999996</v>
      </c>
      <c r="P3162">
        <v>2.40874658607988</v>
      </c>
    </row>
    <row r="3163" spans="1:16" x14ac:dyDescent="0.25">
      <c r="A3163">
        <v>3161</v>
      </c>
      <c r="B3163" t="s">
        <v>3175</v>
      </c>
      <c r="C3163" t="s">
        <v>9125</v>
      </c>
      <c r="D3163" t="s">
        <v>14669</v>
      </c>
      <c r="E3163">
        <v>2.19</v>
      </c>
      <c r="F3163">
        <v>2.1800000000000002</v>
      </c>
      <c r="G3163">
        <v>2.19</v>
      </c>
      <c r="H3163">
        <v>2.19</v>
      </c>
      <c r="I3163">
        <v>2.19</v>
      </c>
      <c r="J3163">
        <v>2.2000000000000002</v>
      </c>
      <c r="K3163">
        <v>2.19</v>
      </c>
      <c r="L3163">
        <v>2.19</v>
      </c>
      <c r="M3163">
        <v>2.21</v>
      </c>
      <c r="N3163">
        <v>2.2200000000000002</v>
      </c>
      <c r="O3163">
        <f t="shared" si="49"/>
        <v>2.1949999999999998</v>
      </c>
      <c r="P3163">
        <v>0.92317288130936603</v>
      </c>
    </row>
    <row r="3164" spans="1:16" x14ac:dyDescent="0.25">
      <c r="A3164">
        <v>3162</v>
      </c>
      <c r="B3164" t="s">
        <v>3176</v>
      </c>
      <c r="C3164" t="s">
        <v>9126</v>
      </c>
      <c r="D3164" t="s">
        <v>14670</v>
      </c>
      <c r="E3164">
        <v>2.2200000000000002</v>
      </c>
      <c r="F3164">
        <v>2.2599999999999998</v>
      </c>
      <c r="G3164">
        <v>2.23</v>
      </c>
      <c r="H3164">
        <v>2.25</v>
      </c>
      <c r="I3164">
        <v>2.2200000000000002</v>
      </c>
      <c r="J3164">
        <v>2.2599999999999998</v>
      </c>
      <c r="K3164">
        <v>2.23</v>
      </c>
      <c r="L3164">
        <v>2.2000000000000002</v>
      </c>
      <c r="M3164">
        <v>2.21</v>
      </c>
      <c r="N3164">
        <v>2.21</v>
      </c>
      <c r="O3164">
        <f t="shared" si="49"/>
        <v>2.2290000000000001</v>
      </c>
      <c r="P3164">
        <v>1.2454982440526099</v>
      </c>
    </row>
    <row r="3165" spans="1:16" x14ac:dyDescent="0.25">
      <c r="A3165">
        <v>3163</v>
      </c>
      <c r="B3165" t="s">
        <v>3177</v>
      </c>
      <c r="C3165" t="s">
        <v>9127</v>
      </c>
      <c r="D3165" t="s">
        <v>14671</v>
      </c>
      <c r="E3165">
        <v>2.25</v>
      </c>
      <c r="F3165">
        <v>2.2599999999999998</v>
      </c>
      <c r="G3165">
        <v>2.25</v>
      </c>
      <c r="H3165">
        <v>2.2200000000000002</v>
      </c>
      <c r="I3165">
        <v>2.2400000000000002</v>
      </c>
      <c r="J3165">
        <v>2.2200000000000002</v>
      </c>
      <c r="K3165">
        <v>2.25</v>
      </c>
      <c r="L3165">
        <v>2.23</v>
      </c>
      <c r="M3165">
        <v>2.2799999999999998</v>
      </c>
      <c r="N3165">
        <v>2.2599999999999998</v>
      </c>
      <c r="O3165">
        <f t="shared" si="49"/>
        <v>2.246</v>
      </c>
      <c r="P3165">
        <v>0.80048562430009995</v>
      </c>
    </row>
    <row r="3166" spans="1:16" x14ac:dyDescent="0.25">
      <c r="A3166">
        <v>3164</v>
      </c>
      <c r="B3166" t="s">
        <v>3178</v>
      </c>
      <c r="C3166" t="s">
        <v>9128</v>
      </c>
      <c r="D3166" t="s">
        <v>14672</v>
      </c>
      <c r="E3166">
        <v>2.2999999999999998</v>
      </c>
      <c r="F3166">
        <v>2.3199999999999998</v>
      </c>
      <c r="G3166">
        <v>2.29</v>
      </c>
      <c r="H3166">
        <v>2.2999999999999998</v>
      </c>
      <c r="I3166">
        <v>2.2799999999999998</v>
      </c>
      <c r="J3166">
        <v>2.2999999999999998</v>
      </c>
      <c r="K3166">
        <v>2.29</v>
      </c>
      <c r="L3166">
        <v>2.29</v>
      </c>
      <c r="M3166">
        <v>2.2599999999999998</v>
      </c>
      <c r="N3166">
        <v>2.31</v>
      </c>
      <c r="O3166">
        <f t="shared" si="49"/>
        <v>2.2939999999999996</v>
      </c>
      <c r="P3166">
        <v>1.44364089634732</v>
      </c>
    </row>
    <row r="3167" spans="1:16" x14ac:dyDescent="0.25">
      <c r="A3167">
        <v>3165</v>
      </c>
      <c r="B3167" t="s">
        <v>3179</v>
      </c>
      <c r="C3167" t="s">
        <v>9129</v>
      </c>
      <c r="D3167" t="s">
        <v>14673</v>
      </c>
      <c r="E3167">
        <v>2.2999999999999998</v>
      </c>
      <c r="F3167">
        <v>2.2599999999999998</v>
      </c>
      <c r="G3167">
        <v>2.29</v>
      </c>
      <c r="H3167">
        <v>2.2799999999999998</v>
      </c>
      <c r="I3167">
        <v>2.31</v>
      </c>
      <c r="J3167">
        <v>2.2599999999999998</v>
      </c>
      <c r="K3167">
        <v>2.29</v>
      </c>
      <c r="L3167">
        <v>2.31</v>
      </c>
      <c r="M3167">
        <v>2.2799999999999998</v>
      </c>
      <c r="N3167">
        <v>2.2999999999999998</v>
      </c>
      <c r="O3167">
        <f t="shared" si="49"/>
        <v>2.2879999999999998</v>
      </c>
      <c r="P3167">
        <v>0.56760679089717203</v>
      </c>
    </row>
    <row r="3168" spans="1:16" x14ac:dyDescent="0.25">
      <c r="A3168">
        <v>3166</v>
      </c>
      <c r="B3168" t="s">
        <v>3180</v>
      </c>
      <c r="C3168" t="s">
        <v>9130</v>
      </c>
      <c r="D3168" t="s">
        <v>14674</v>
      </c>
      <c r="E3168">
        <v>2.2999999999999998</v>
      </c>
      <c r="F3168">
        <v>2.27</v>
      </c>
      <c r="G3168">
        <v>2.29</v>
      </c>
      <c r="H3168">
        <v>2.27</v>
      </c>
      <c r="I3168">
        <v>2.2999999999999998</v>
      </c>
      <c r="J3168">
        <v>2.27</v>
      </c>
      <c r="K3168">
        <v>2.29</v>
      </c>
      <c r="L3168">
        <v>2.31</v>
      </c>
      <c r="M3168">
        <v>2.2999999999999998</v>
      </c>
      <c r="N3168">
        <v>2.2799999999999998</v>
      </c>
      <c r="O3168">
        <f t="shared" si="49"/>
        <v>2.2879999999999998</v>
      </c>
      <c r="P3168">
        <v>1.750197193372</v>
      </c>
    </row>
    <row r="3169" spans="1:16" x14ac:dyDescent="0.25">
      <c r="A3169">
        <v>3167</v>
      </c>
      <c r="B3169" t="s">
        <v>3181</v>
      </c>
      <c r="C3169" t="s">
        <v>9131</v>
      </c>
      <c r="D3169" t="s">
        <v>14675</v>
      </c>
      <c r="E3169">
        <v>2.29</v>
      </c>
      <c r="F3169">
        <v>2.3199999999999998</v>
      </c>
      <c r="G3169">
        <v>2.29</v>
      </c>
      <c r="H3169">
        <v>2.2799999999999998</v>
      </c>
      <c r="I3169">
        <v>2.2599999999999998</v>
      </c>
      <c r="J3169">
        <v>2.3199999999999998</v>
      </c>
      <c r="K3169">
        <v>2.29</v>
      </c>
      <c r="L3169">
        <v>2.2799999999999998</v>
      </c>
      <c r="M3169">
        <v>2.27</v>
      </c>
      <c r="N3169">
        <v>2.29</v>
      </c>
      <c r="O3169">
        <f t="shared" si="49"/>
        <v>2.2890000000000001</v>
      </c>
      <c r="P3169">
        <v>0.60858545577744205</v>
      </c>
    </row>
    <row r="3170" spans="1:16" x14ac:dyDescent="0.25">
      <c r="A3170">
        <v>3168</v>
      </c>
      <c r="B3170" t="s">
        <v>3182</v>
      </c>
      <c r="C3170" t="s">
        <v>9132</v>
      </c>
      <c r="D3170" t="s">
        <v>14676</v>
      </c>
      <c r="E3170">
        <v>2.35</v>
      </c>
      <c r="F3170">
        <v>2.2999999999999998</v>
      </c>
      <c r="G3170">
        <v>2.29</v>
      </c>
      <c r="H3170">
        <v>2.2999999999999998</v>
      </c>
      <c r="I3170">
        <v>2.31</v>
      </c>
      <c r="J3170">
        <v>2.35</v>
      </c>
      <c r="K3170">
        <v>2.33</v>
      </c>
      <c r="L3170">
        <v>2.35</v>
      </c>
      <c r="M3170">
        <v>2.31</v>
      </c>
      <c r="N3170">
        <v>2.31</v>
      </c>
      <c r="O3170">
        <f t="shared" si="49"/>
        <v>2.3199999999999998</v>
      </c>
      <c r="P3170">
        <v>0.61988194661972396</v>
      </c>
    </row>
    <row r="3171" spans="1:16" x14ac:dyDescent="0.25">
      <c r="A3171">
        <v>3169</v>
      </c>
      <c r="B3171" t="s">
        <v>3183</v>
      </c>
      <c r="C3171" t="s">
        <v>9133</v>
      </c>
      <c r="D3171" t="s">
        <v>14671</v>
      </c>
      <c r="E3171">
        <v>2.41</v>
      </c>
      <c r="F3171">
        <v>2.39</v>
      </c>
      <c r="G3171">
        <v>2.38</v>
      </c>
      <c r="H3171">
        <v>2.39</v>
      </c>
      <c r="I3171">
        <v>2.41</v>
      </c>
      <c r="J3171">
        <v>2.4</v>
      </c>
      <c r="K3171">
        <v>2.38</v>
      </c>
      <c r="L3171">
        <v>2.36</v>
      </c>
      <c r="M3171">
        <v>2.39</v>
      </c>
      <c r="N3171">
        <v>2.39</v>
      </c>
      <c r="O3171">
        <f t="shared" si="49"/>
        <v>2.39</v>
      </c>
      <c r="P3171">
        <v>0.80048562430009995</v>
      </c>
    </row>
    <row r="3172" spans="1:16" x14ac:dyDescent="0.25">
      <c r="A3172">
        <v>3170</v>
      </c>
      <c r="B3172" t="s">
        <v>3184</v>
      </c>
      <c r="C3172" t="s">
        <v>9133</v>
      </c>
      <c r="D3172" t="s">
        <v>14671</v>
      </c>
      <c r="E3172">
        <v>2.4</v>
      </c>
      <c r="F3172">
        <v>2.4</v>
      </c>
      <c r="G3172">
        <v>2.38</v>
      </c>
      <c r="H3172">
        <v>2.36</v>
      </c>
      <c r="I3172">
        <v>2.41</v>
      </c>
      <c r="J3172">
        <v>2.36</v>
      </c>
      <c r="K3172">
        <v>2.38</v>
      </c>
      <c r="L3172">
        <v>2.37</v>
      </c>
      <c r="M3172">
        <v>2.39</v>
      </c>
      <c r="N3172">
        <v>2.35</v>
      </c>
      <c r="O3172">
        <f t="shared" si="49"/>
        <v>2.38</v>
      </c>
      <c r="P3172">
        <v>0.80048562430009995</v>
      </c>
    </row>
    <row r="3173" spans="1:16" x14ac:dyDescent="0.25">
      <c r="A3173">
        <v>3171</v>
      </c>
      <c r="B3173" t="s">
        <v>3185</v>
      </c>
      <c r="C3173" t="s">
        <v>9134</v>
      </c>
      <c r="D3173" t="s">
        <v>14672</v>
      </c>
      <c r="E3173">
        <v>2.08</v>
      </c>
      <c r="F3173">
        <v>2.0699999999999998</v>
      </c>
      <c r="G3173">
        <v>2.09</v>
      </c>
      <c r="H3173">
        <v>2.09</v>
      </c>
      <c r="I3173">
        <v>2.08</v>
      </c>
      <c r="J3173">
        <v>2.1</v>
      </c>
      <c r="K3173">
        <v>2.09</v>
      </c>
      <c r="L3173">
        <v>2.0699999999999998</v>
      </c>
      <c r="M3173">
        <v>2.09</v>
      </c>
      <c r="N3173">
        <v>2.09</v>
      </c>
      <c r="O3173">
        <f t="shared" si="49"/>
        <v>2.085</v>
      </c>
      <c r="P3173">
        <v>1.44364089634732</v>
      </c>
    </row>
    <row r="3174" spans="1:16" x14ac:dyDescent="0.25">
      <c r="A3174">
        <v>3172</v>
      </c>
      <c r="B3174" t="s">
        <v>3186</v>
      </c>
      <c r="C3174" t="s">
        <v>9135</v>
      </c>
      <c r="D3174" t="s">
        <v>14677</v>
      </c>
      <c r="E3174">
        <v>2.12</v>
      </c>
      <c r="F3174">
        <v>2.13</v>
      </c>
      <c r="G3174">
        <v>2.17</v>
      </c>
      <c r="H3174">
        <v>2.15</v>
      </c>
      <c r="I3174">
        <v>2.14</v>
      </c>
      <c r="J3174">
        <v>2.14</v>
      </c>
      <c r="K3174">
        <v>2.12</v>
      </c>
      <c r="L3174">
        <v>2.09</v>
      </c>
      <c r="M3174">
        <v>2.11</v>
      </c>
      <c r="N3174">
        <v>2.14</v>
      </c>
      <c r="O3174">
        <f t="shared" si="49"/>
        <v>2.1310000000000002</v>
      </c>
      <c r="P3174">
        <v>0.92217392027744105</v>
      </c>
    </row>
    <row r="3175" spans="1:16" x14ac:dyDescent="0.25">
      <c r="A3175">
        <v>3173</v>
      </c>
      <c r="B3175" t="s">
        <v>3187</v>
      </c>
      <c r="C3175" t="s">
        <v>9136</v>
      </c>
      <c r="D3175" t="s">
        <v>14678</v>
      </c>
      <c r="E3175">
        <v>2.12</v>
      </c>
      <c r="F3175">
        <v>2.17</v>
      </c>
      <c r="G3175">
        <v>2.15</v>
      </c>
      <c r="H3175">
        <v>2.15</v>
      </c>
      <c r="I3175">
        <v>2.16</v>
      </c>
      <c r="J3175">
        <v>2.15</v>
      </c>
      <c r="K3175">
        <v>2.15</v>
      </c>
      <c r="L3175">
        <v>2.15</v>
      </c>
      <c r="M3175">
        <v>2.12</v>
      </c>
      <c r="N3175">
        <v>2.13</v>
      </c>
      <c r="O3175">
        <f t="shared" si="49"/>
        <v>2.145</v>
      </c>
      <c r="P3175">
        <v>1.6667234239675099</v>
      </c>
    </row>
    <row r="3176" spans="1:16" x14ac:dyDescent="0.25">
      <c r="A3176">
        <v>3174</v>
      </c>
      <c r="B3176" t="s">
        <v>3188</v>
      </c>
      <c r="C3176" t="s">
        <v>9137</v>
      </c>
      <c r="D3176" t="s">
        <v>14679</v>
      </c>
      <c r="E3176">
        <v>2.19</v>
      </c>
      <c r="F3176">
        <v>2.1800000000000002</v>
      </c>
      <c r="G3176">
        <v>2.17</v>
      </c>
      <c r="H3176">
        <v>2.17</v>
      </c>
      <c r="I3176">
        <v>2.17</v>
      </c>
      <c r="J3176">
        <v>2.2000000000000002</v>
      </c>
      <c r="K3176">
        <v>2.17</v>
      </c>
      <c r="L3176">
        <v>2.1800000000000002</v>
      </c>
      <c r="M3176">
        <v>2.1800000000000002</v>
      </c>
      <c r="N3176">
        <v>2.1800000000000002</v>
      </c>
      <c r="O3176">
        <f t="shared" si="49"/>
        <v>2.1790000000000003</v>
      </c>
      <c r="P3176">
        <v>0.98696608797290197</v>
      </c>
    </row>
    <row r="3177" spans="1:16" x14ac:dyDescent="0.25">
      <c r="A3177">
        <v>3175</v>
      </c>
      <c r="B3177" t="s">
        <v>3189</v>
      </c>
      <c r="C3177" t="s">
        <v>9138</v>
      </c>
      <c r="D3177" t="s">
        <v>14680</v>
      </c>
      <c r="E3177">
        <v>2.16</v>
      </c>
      <c r="F3177">
        <v>2.2000000000000002</v>
      </c>
      <c r="G3177">
        <v>2.2200000000000002</v>
      </c>
      <c r="H3177">
        <v>2.1800000000000002</v>
      </c>
      <c r="I3177">
        <v>2.21</v>
      </c>
      <c r="J3177">
        <v>2.19</v>
      </c>
      <c r="K3177">
        <v>2.19</v>
      </c>
      <c r="L3177">
        <v>2.1800000000000002</v>
      </c>
      <c r="M3177">
        <v>2.21</v>
      </c>
      <c r="N3177">
        <v>2.1800000000000002</v>
      </c>
      <c r="O3177">
        <f t="shared" si="49"/>
        <v>2.1919999999999997</v>
      </c>
      <c r="P3177">
        <v>1.5522935468171</v>
      </c>
    </row>
    <row r="3178" spans="1:16" x14ac:dyDescent="0.25">
      <c r="A3178">
        <v>3176</v>
      </c>
      <c r="B3178" t="s">
        <v>3190</v>
      </c>
      <c r="C3178" t="s">
        <v>9139</v>
      </c>
      <c r="D3178" t="s">
        <v>14681</v>
      </c>
      <c r="E3178">
        <v>2.27</v>
      </c>
      <c r="F3178">
        <v>2.2599999999999998</v>
      </c>
      <c r="G3178">
        <v>2.25</v>
      </c>
      <c r="H3178">
        <v>2.2799999999999998</v>
      </c>
      <c r="I3178">
        <v>2.2200000000000002</v>
      </c>
      <c r="J3178">
        <v>2.2200000000000002</v>
      </c>
      <c r="K3178">
        <v>2.25</v>
      </c>
      <c r="L3178">
        <v>2.2599999999999998</v>
      </c>
      <c r="M3178">
        <v>2.23</v>
      </c>
      <c r="N3178">
        <v>2.27</v>
      </c>
      <c r="O3178">
        <f t="shared" si="49"/>
        <v>2.2509999999999999</v>
      </c>
      <c r="P3178">
        <v>1.4698725015018099</v>
      </c>
    </row>
    <row r="3179" spans="1:16" x14ac:dyDescent="0.25">
      <c r="A3179">
        <v>3177</v>
      </c>
      <c r="B3179" t="s">
        <v>3191</v>
      </c>
      <c r="C3179" t="s">
        <v>9140</v>
      </c>
      <c r="D3179" t="s">
        <v>14682</v>
      </c>
      <c r="E3179">
        <v>2.2799999999999998</v>
      </c>
      <c r="F3179">
        <v>2.2999999999999998</v>
      </c>
      <c r="G3179">
        <v>2.29</v>
      </c>
      <c r="H3179">
        <v>2.27</v>
      </c>
      <c r="I3179">
        <v>2.27</v>
      </c>
      <c r="J3179">
        <v>2.31</v>
      </c>
      <c r="K3179">
        <v>2.29</v>
      </c>
      <c r="L3179">
        <v>2.29</v>
      </c>
      <c r="M3179">
        <v>2.27</v>
      </c>
      <c r="N3179">
        <v>2.29</v>
      </c>
      <c r="O3179">
        <f t="shared" si="49"/>
        <v>2.286</v>
      </c>
      <c r="P3179">
        <v>0.64663328359275996</v>
      </c>
    </row>
    <row r="3180" spans="1:16" x14ac:dyDescent="0.25">
      <c r="A3180">
        <v>3178</v>
      </c>
      <c r="B3180" t="s">
        <v>3192</v>
      </c>
      <c r="C3180" t="s">
        <v>9141</v>
      </c>
      <c r="D3180" t="s">
        <v>14683</v>
      </c>
      <c r="E3180">
        <v>2.2599999999999998</v>
      </c>
      <c r="F3180">
        <v>2.27</v>
      </c>
      <c r="G3180">
        <v>2.29</v>
      </c>
      <c r="H3180">
        <v>2.2599999999999998</v>
      </c>
      <c r="I3180">
        <v>2.3199999999999998</v>
      </c>
      <c r="J3180">
        <v>2.27</v>
      </c>
      <c r="K3180">
        <v>2.29</v>
      </c>
      <c r="L3180">
        <v>2.2999999999999998</v>
      </c>
      <c r="M3180">
        <v>2.31</v>
      </c>
      <c r="N3180">
        <v>2.31</v>
      </c>
      <c r="O3180">
        <f t="shared" si="49"/>
        <v>2.2879999999999994</v>
      </c>
      <c r="P3180">
        <v>0.85818752300391798</v>
      </c>
    </row>
    <row r="3181" spans="1:16" x14ac:dyDescent="0.25">
      <c r="A3181">
        <v>3179</v>
      </c>
      <c r="B3181" t="s">
        <v>3193</v>
      </c>
      <c r="C3181" t="s">
        <v>9142</v>
      </c>
      <c r="D3181" t="s">
        <v>14684</v>
      </c>
      <c r="E3181">
        <v>2.27</v>
      </c>
      <c r="F3181">
        <v>2.29</v>
      </c>
      <c r="G3181">
        <v>2.29</v>
      </c>
      <c r="H3181">
        <v>2.29</v>
      </c>
      <c r="I3181">
        <v>2.2799999999999998</v>
      </c>
      <c r="J3181">
        <v>2.29</v>
      </c>
      <c r="K3181">
        <v>2.29</v>
      </c>
      <c r="L3181">
        <v>2.3199999999999998</v>
      </c>
      <c r="M3181">
        <v>2.27</v>
      </c>
      <c r="N3181">
        <v>2.3199999999999998</v>
      </c>
      <c r="O3181">
        <f t="shared" si="49"/>
        <v>2.2909999999999999</v>
      </c>
      <c r="P3181">
        <v>1.54661547384642</v>
      </c>
    </row>
    <row r="3182" spans="1:16" x14ac:dyDescent="0.25">
      <c r="A3182">
        <v>3180</v>
      </c>
      <c r="B3182" t="s">
        <v>3194</v>
      </c>
      <c r="C3182" t="s">
        <v>9143</v>
      </c>
      <c r="D3182" t="s">
        <v>14685</v>
      </c>
      <c r="E3182">
        <v>2.36</v>
      </c>
      <c r="F3182">
        <v>2.33</v>
      </c>
      <c r="G3182">
        <v>2.36</v>
      </c>
      <c r="H3182">
        <v>2.35</v>
      </c>
      <c r="I3182">
        <v>2.36</v>
      </c>
      <c r="J3182">
        <v>2.34</v>
      </c>
      <c r="K3182">
        <v>2.35</v>
      </c>
      <c r="L3182">
        <v>2.35</v>
      </c>
      <c r="M3182">
        <v>2.38</v>
      </c>
      <c r="N3182">
        <v>2.36</v>
      </c>
      <c r="O3182">
        <f t="shared" si="49"/>
        <v>2.3540000000000001</v>
      </c>
      <c r="P3182">
        <v>1.03649255156425</v>
      </c>
    </row>
    <row r="3183" spans="1:16" x14ac:dyDescent="0.25">
      <c r="A3183">
        <v>3181</v>
      </c>
      <c r="B3183" t="s">
        <v>3195</v>
      </c>
      <c r="C3183" t="s">
        <v>9144</v>
      </c>
      <c r="D3183" t="s">
        <v>14682</v>
      </c>
      <c r="E3183">
        <v>2.37</v>
      </c>
      <c r="F3183">
        <v>2.34</v>
      </c>
      <c r="G3183">
        <v>2.36</v>
      </c>
      <c r="H3183">
        <v>2.35</v>
      </c>
      <c r="I3183">
        <v>2.33</v>
      </c>
      <c r="J3183">
        <v>2.35</v>
      </c>
      <c r="K3183">
        <v>2.36</v>
      </c>
      <c r="L3183">
        <v>2.38</v>
      </c>
      <c r="M3183">
        <v>2.34</v>
      </c>
      <c r="N3183">
        <v>2.37</v>
      </c>
      <c r="O3183">
        <f t="shared" si="49"/>
        <v>2.355</v>
      </c>
      <c r="P3183">
        <v>0.64663328359275996</v>
      </c>
    </row>
    <row r="3184" spans="1:16" x14ac:dyDescent="0.25">
      <c r="A3184">
        <v>3182</v>
      </c>
      <c r="B3184" t="s">
        <v>3196</v>
      </c>
      <c r="C3184" t="s">
        <v>9145</v>
      </c>
      <c r="D3184" t="s">
        <v>14682</v>
      </c>
      <c r="E3184">
        <v>2.15</v>
      </c>
      <c r="F3184">
        <v>2.12</v>
      </c>
      <c r="G3184">
        <v>2.12</v>
      </c>
      <c r="H3184">
        <v>2.12</v>
      </c>
      <c r="I3184">
        <v>2.13</v>
      </c>
      <c r="J3184">
        <v>2.13</v>
      </c>
      <c r="K3184">
        <v>2.14</v>
      </c>
      <c r="L3184">
        <v>2.11</v>
      </c>
      <c r="M3184">
        <v>2.11</v>
      </c>
      <c r="N3184">
        <v>2.14</v>
      </c>
      <c r="O3184">
        <f t="shared" si="49"/>
        <v>2.1269999999999998</v>
      </c>
      <c r="P3184">
        <v>0.64663328359275996</v>
      </c>
    </row>
    <row r="3185" spans="1:16" x14ac:dyDescent="0.25">
      <c r="A3185">
        <v>3183</v>
      </c>
      <c r="B3185" t="s">
        <v>3197</v>
      </c>
      <c r="C3185" t="s">
        <v>9146</v>
      </c>
      <c r="D3185" t="s">
        <v>14686</v>
      </c>
      <c r="E3185">
        <v>2.14</v>
      </c>
      <c r="F3185">
        <v>2.16</v>
      </c>
      <c r="G3185">
        <v>2.14</v>
      </c>
      <c r="H3185">
        <v>2.17</v>
      </c>
      <c r="I3185">
        <v>2.14</v>
      </c>
      <c r="J3185">
        <v>2.15</v>
      </c>
      <c r="K3185">
        <v>2.14</v>
      </c>
      <c r="L3185">
        <v>2.12</v>
      </c>
      <c r="M3185">
        <v>2.12</v>
      </c>
      <c r="N3185">
        <v>2.16</v>
      </c>
      <c r="O3185">
        <f t="shared" si="49"/>
        <v>2.1440000000000006</v>
      </c>
      <c r="P3185">
        <v>3.33341740930274</v>
      </c>
    </row>
    <row r="3186" spans="1:16" x14ac:dyDescent="0.25">
      <c r="A3186">
        <v>3184</v>
      </c>
      <c r="B3186" t="s">
        <v>3198</v>
      </c>
      <c r="C3186" t="s">
        <v>9147</v>
      </c>
      <c r="D3186" t="s">
        <v>14687</v>
      </c>
      <c r="E3186">
        <v>2.13</v>
      </c>
      <c r="F3186">
        <v>2.13</v>
      </c>
      <c r="G3186">
        <v>2.15</v>
      </c>
      <c r="H3186">
        <v>2.17</v>
      </c>
      <c r="I3186">
        <v>2.15</v>
      </c>
      <c r="J3186">
        <v>2.14</v>
      </c>
      <c r="K3186">
        <v>2.15</v>
      </c>
      <c r="L3186">
        <v>2.13</v>
      </c>
      <c r="M3186">
        <v>2.1800000000000002</v>
      </c>
      <c r="N3186">
        <v>2.16</v>
      </c>
      <c r="O3186">
        <f t="shared" si="49"/>
        <v>2.149</v>
      </c>
      <c r="P3186">
        <v>2.7446796735599799</v>
      </c>
    </row>
    <row r="3187" spans="1:16" x14ac:dyDescent="0.25">
      <c r="A3187">
        <v>3185</v>
      </c>
      <c r="B3187" t="s">
        <v>3199</v>
      </c>
      <c r="C3187" t="s">
        <v>9148</v>
      </c>
      <c r="D3187" t="s">
        <v>14688</v>
      </c>
      <c r="E3187">
        <v>2.1800000000000002</v>
      </c>
      <c r="F3187">
        <v>2.1800000000000002</v>
      </c>
      <c r="G3187">
        <v>2.19</v>
      </c>
      <c r="H3187">
        <v>2.21</v>
      </c>
      <c r="I3187">
        <v>2.1800000000000002</v>
      </c>
      <c r="J3187">
        <v>2.19</v>
      </c>
      <c r="K3187">
        <v>2.19</v>
      </c>
      <c r="L3187">
        <v>2.17</v>
      </c>
      <c r="M3187">
        <v>2.19</v>
      </c>
      <c r="N3187">
        <v>2.17</v>
      </c>
      <c r="O3187">
        <f t="shared" si="49"/>
        <v>2.1850000000000001</v>
      </c>
      <c r="P3187">
        <v>2.66522082892851</v>
      </c>
    </row>
    <row r="3188" spans="1:16" x14ac:dyDescent="0.25">
      <c r="A3188">
        <v>3186</v>
      </c>
      <c r="B3188" t="s">
        <v>3200</v>
      </c>
      <c r="C3188" t="s">
        <v>9149</v>
      </c>
      <c r="D3188" t="s">
        <v>14689</v>
      </c>
      <c r="E3188">
        <v>2.2999999999999998</v>
      </c>
      <c r="F3188">
        <v>2.31</v>
      </c>
      <c r="G3188">
        <v>2.29</v>
      </c>
      <c r="H3188">
        <v>2.2999999999999998</v>
      </c>
      <c r="I3188">
        <v>2.2999999999999998</v>
      </c>
      <c r="J3188">
        <v>2.31</v>
      </c>
      <c r="K3188">
        <v>2.29</v>
      </c>
      <c r="L3188">
        <v>2.2799999999999998</v>
      </c>
      <c r="M3188">
        <v>2.2999999999999998</v>
      </c>
      <c r="N3188">
        <v>2.2999999999999998</v>
      </c>
      <c r="O3188">
        <f t="shared" si="49"/>
        <v>2.2980000000000005</v>
      </c>
      <c r="P3188">
        <v>0.89579260402875804</v>
      </c>
    </row>
    <row r="3189" spans="1:16" x14ac:dyDescent="0.25">
      <c r="A3189">
        <v>3187</v>
      </c>
      <c r="B3189" t="s">
        <v>3201</v>
      </c>
      <c r="C3189" t="s">
        <v>9150</v>
      </c>
      <c r="D3189" t="s">
        <v>14690</v>
      </c>
      <c r="E3189">
        <v>2.2799999999999998</v>
      </c>
      <c r="F3189">
        <v>2.29</v>
      </c>
      <c r="G3189">
        <v>2.29</v>
      </c>
      <c r="H3189">
        <v>2.2999999999999998</v>
      </c>
      <c r="I3189">
        <v>2.2999999999999998</v>
      </c>
      <c r="J3189">
        <v>2.29</v>
      </c>
      <c r="K3189">
        <v>2.29</v>
      </c>
      <c r="L3189">
        <v>2.27</v>
      </c>
      <c r="M3189">
        <v>2.2599999999999998</v>
      </c>
      <c r="N3189">
        <v>2.2999999999999998</v>
      </c>
      <c r="O3189">
        <f t="shared" si="49"/>
        <v>2.2869999999999999</v>
      </c>
      <c r="P3189">
        <v>1.18847824395737</v>
      </c>
    </row>
    <row r="3190" spans="1:16" x14ac:dyDescent="0.25">
      <c r="A3190">
        <v>3188</v>
      </c>
      <c r="B3190" t="s">
        <v>3202</v>
      </c>
      <c r="C3190" t="s">
        <v>9151</v>
      </c>
      <c r="D3190" t="s">
        <v>14685</v>
      </c>
      <c r="E3190">
        <v>2.29</v>
      </c>
      <c r="F3190">
        <v>2.29</v>
      </c>
      <c r="G3190">
        <v>2.29</v>
      </c>
      <c r="H3190">
        <v>2.27</v>
      </c>
      <c r="I3190">
        <v>2.2999999999999998</v>
      </c>
      <c r="J3190">
        <v>2.29</v>
      </c>
      <c r="K3190">
        <v>2.29</v>
      </c>
      <c r="L3190">
        <v>2.2599999999999998</v>
      </c>
      <c r="M3190">
        <v>2.3199999999999998</v>
      </c>
      <c r="N3190">
        <v>2.2799999999999998</v>
      </c>
      <c r="O3190">
        <f t="shared" si="49"/>
        <v>2.2880000000000003</v>
      </c>
      <c r="P3190">
        <v>1.03649255156425</v>
      </c>
    </row>
    <row r="3191" spans="1:16" x14ac:dyDescent="0.25">
      <c r="A3191">
        <v>3189</v>
      </c>
      <c r="B3191" t="s">
        <v>3203</v>
      </c>
      <c r="C3191" t="s">
        <v>9152</v>
      </c>
      <c r="D3191" t="s">
        <v>14691</v>
      </c>
      <c r="E3191">
        <v>2.38</v>
      </c>
      <c r="F3191">
        <v>2.41</v>
      </c>
      <c r="G3191">
        <v>2.35</v>
      </c>
      <c r="H3191">
        <v>2.39</v>
      </c>
      <c r="I3191">
        <v>2.36</v>
      </c>
      <c r="J3191">
        <v>2.39</v>
      </c>
      <c r="K3191">
        <v>2.39</v>
      </c>
      <c r="L3191">
        <v>2.4</v>
      </c>
      <c r="M3191">
        <v>2.39</v>
      </c>
      <c r="N3191">
        <v>2.42</v>
      </c>
      <c r="O3191">
        <f t="shared" si="49"/>
        <v>2.3880000000000003</v>
      </c>
      <c r="P3191">
        <v>2.70706841009057</v>
      </c>
    </row>
    <row r="3192" spans="1:16" x14ac:dyDescent="0.25">
      <c r="A3192">
        <v>3190</v>
      </c>
      <c r="B3192" t="s">
        <v>3204</v>
      </c>
      <c r="C3192" t="s">
        <v>9153</v>
      </c>
      <c r="D3192" t="s">
        <v>14689</v>
      </c>
      <c r="E3192">
        <v>2.4900000000000002</v>
      </c>
      <c r="F3192">
        <v>2.4900000000000002</v>
      </c>
      <c r="G3192">
        <v>2.4900000000000002</v>
      </c>
      <c r="H3192">
        <v>2.4900000000000002</v>
      </c>
      <c r="I3192">
        <v>2.52</v>
      </c>
      <c r="J3192">
        <v>2.5</v>
      </c>
      <c r="K3192">
        <v>2.4900000000000002</v>
      </c>
      <c r="L3192">
        <v>2.4900000000000002</v>
      </c>
      <c r="M3192">
        <v>2.4900000000000002</v>
      </c>
      <c r="N3192">
        <v>2.48</v>
      </c>
      <c r="O3192">
        <f t="shared" si="49"/>
        <v>2.4930000000000003</v>
      </c>
      <c r="P3192">
        <v>0.89579260402875804</v>
      </c>
    </row>
    <row r="3193" spans="1:16" x14ac:dyDescent="0.25">
      <c r="A3193">
        <v>3191</v>
      </c>
      <c r="B3193" t="s">
        <v>3205</v>
      </c>
      <c r="C3193" t="s">
        <v>9154</v>
      </c>
      <c r="D3193" t="s">
        <v>14692</v>
      </c>
      <c r="E3193">
        <v>2.19</v>
      </c>
      <c r="F3193">
        <v>2.21</v>
      </c>
      <c r="G3193">
        <v>2.19</v>
      </c>
      <c r="H3193">
        <v>2.21</v>
      </c>
      <c r="I3193">
        <v>2.2000000000000002</v>
      </c>
      <c r="J3193">
        <v>2.2200000000000002</v>
      </c>
      <c r="K3193">
        <v>2.19</v>
      </c>
      <c r="L3193">
        <v>2.2200000000000002</v>
      </c>
      <c r="M3193">
        <v>2.19</v>
      </c>
      <c r="N3193">
        <v>2.16</v>
      </c>
      <c r="O3193">
        <f t="shared" si="49"/>
        <v>2.198</v>
      </c>
      <c r="P3193">
        <v>0.70820704158612602</v>
      </c>
    </row>
    <row r="3194" spans="1:16" x14ac:dyDescent="0.25">
      <c r="A3194">
        <v>3192</v>
      </c>
      <c r="B3194" t="s">
        <v>3206</v>
      </c>
      <c r="C3194" t="s">
        <v>9155</v>
      </c>
      <c r="D3194" t="s">
        <v>14692</v>
      </c>
      <c r="E3194">
        <v>2.25</v>
      </c>
      <c r="F3194">
        <v>2.2000000000000002</v>
      </c>
      <c r="G3194">
        <v>2.25</v>
      </c>
      <c r="H3194">
        <v>2.21</v>
      </c>
      <c r="I3194">
        <v>2.2200000000000002</v>
      </c>
      <c r="J3194">
        <v>2.2200000000000002</v>
      </c>
      <c r="K3194">
        <v>2.23</v>
      </c>
      <c r="L3194">
        <v>2.25</v>
      </c>
      <c r="M3194">
        <v>2.21</v>
      </c>
      <c r="N3194">
        <v>2.25</v>
      </c>
      <c r="O3194">
        <f t="shared" si="49"/>
        <v>2.2290000000000001</v>
      </c>
      <c r="P3194">
        <v>0.70820704158612602</v>
      </c>
    </row>
    <row r="3195" spans="1:16" x14ac:dyDescent="0.25">
      <c r="A3195">
        <v>3193</v>
      </c>
      <c r="B3195" t="s">
        <v>3207</v>
      </c>
      <c r="C3195" t="s">
        <v>9156</v>
      </c>
      <c r="D3195" t="s">
        <v>14692</v>
      </c>
      <c r="E3195">
        <v>2.25</v>
      </c>
      <c r="F3195">
        <v>2.2400000000000002</v>
      </c>
      <c r="G3195">
        <v>2.34</v>
      </c>
      <c r="H3195">
        <v>2.2400000000000002</v>
      </c>
      <c r="I3195">
        <v>2.27</v>
      </c>
      <c r="J3195">
        <v>2.2200000000000002</v>
      </c>
      <c r="K3195">
        <v>2.25</v>
      </c>
      <c r="L3195">
        <v>2.27</v>
      </c>
      <c r="M3195">
        <v>2.23</v>
      </c>
      <c r="N3195">
        <v>2.27</v>
      </c>
      <c r="O3195">
        <f t="shared" si="49"/>
        <v>2.258</v>
      </c>
      <c r="P3195">
        <v>0.70820704158612602</v>
      </c>
    </row>
    <row r="3196" spans="1:16" x14ac:dyDescent="0.25">
      <c r="A3196">
        <v>3194</v>
      </c>
      <c r="B3196" t="s">
        <v>3208</v>
      </c>
      <c r="C3196" t="s">
        <v>9157</v>
      </c>
      <c r="D3196" t="s">
        <v>14693</v>
      </c>
      <c r="E3196">
        <v>2.36</v>
      </c>
      <c r="F3196">
        <v>2.38</v>
      </c>
      <c r="G3196">
        <v>2.35</v>
      </c>
      <c r="H3196">
        <v>2.35</v>
      </c>
      <c r="I3196">
        <v>2.34</v>
      </c>
      <c r="J3196">
        <v>2.38</v>
      </c>
      <c r="K3196">
        <v>2.35</v>
      </c>
      <c r="L3196">
        <v>2.3199999999999998</v>
      </c>
      <c r="M3196">
        <v>2.36</v>
      </c>
      <c r="N3196">
        <v>2.35</v>
      </c>
      <c r="O3196">
        <f t="shared" si="49"/>
        <v>2.3540000000000001</v>
      </c>
      <c r="P3196">
        <v>1.1488592960263</v>
      </c>
    </row>
    <row r="3197" spans="1:16" x14ac:dyDescent="0.25">
      <c r="A3197">
        <v>3195</v>
      </c>
      <c r="B3197" t="s">
        <v>3209</v>
      </c>
      <c r="C3197" t="s">
        <v>9158</v>
      </c>
      <c r="D3197" t="s">
        <v>14694</v>
      </c>
      <c r="E3197">
        <v>2.4</v>
      </c>
      <c r="F3197">
        <v>2.39</v>
      </c>
      <c r="G3197">
        <v>2.39</v>
      </c>
      <c r="H3197">
        <v>2.38</v>
      </c>
      <c r="I3197">
        <v>2.36</v>
      </c>
      <c r="J3197">
        <v>2.4</v>
      </c>
      <c r="K3197">
        <v>2.39</v>
      </c>
      <c r="L3197">
        <v>2.38</v>
      </c>
      <c r="M3197">
        <v>2.37</v>
      </c>
      <c r="N3197">
        <v>2.38</v>
      </c>
      <c r="O3197">
        <f t="shared" si="49"/>
        <v>2.3839999999999995</v>
      </c>
      <c r="P3197">
        <v>0.985596695318534</v>
      </c>
    </row>
    <row r="3198" spans="1:16" x14ac:dyDescent="0.25">
      <c r="A3198">
        <v>3196</v>
      </c>
      <c r="B3198" t="s">
        <v>3210</v>
      </c>
      <c r="C3198" t="s">
        <v>9159</v>
      </c>
      <c r="D3198" t="s">
        <v>14694</v>
      </c>
      <c r="E3198">
        <v>2.5</v>
      </c>
      <c r="F3198">
        <v>2.5</v>
      </c>
      <c r="G3198">
        <v>2.4900000000000002</v>
      </c>
      <c r="H3198">
        <v>2.5099999999999998</v>
      </c>
      <c r="I3198">
        <v>2.48</v>
      </c>
      <c r="J3198">
        <v>2.4700000000000002</v>
      </c>
      <c r="K3198">
        <v>2.4900000000000002</v>
      </c>
      <c r="L3198">
        <v>2.5</v>
      </c>
      <c r="M3198">
        <v>2.4700000000000002</v>
      </c>
      <c r="N3198">
        <v>2.4900000000000002</v>
      </c>
      <c r="O3198">
        <f t="shared" si="49"/>
        <v>2.4899999999999998</v>
      </c>
      <c r="P3198">
        <v>0.985596695318534</v>
      </c>
    </row>
    <row r="3199" spans="1:16" x14ac:dyDescent="0.25">
      <c r="A3199">
        <v>3197</v>
      </c>
      <c r="B3199" t="s">
        <v>3211</v>
      </c>
      <c r="C3199" t="s">
        <v>9160</v>
      </c>
      <c r="D3199" t="s">
        <v>14695</v>
      </c>
      <c r="E3199">
        <v>2.12</v>
      </c>
      <c r="F3199">
        <v>2.11</v>
      </c>
      <c r="G3199">
        <v>2.11</v>
      </c>
      <c r="H3199">
        <v>2.09</v>
      </c>
      <c r="I3199">
        <v>2.12</v>
      </c>
      <c r="J3199">
        <v>2.1</v>
      </c>
      <c r="K3199">
        <v>2.11</v>
      </c>
      <c r="L3199">
        <v>2.13</v>
      </c>
      <c r="M3199">
        <v>2.11</v>
      </c>
      <c r="N3199">
        <v>2.11</v>
      </c>
      <c r="O3199">
        <f t="shared" si="49"/>
        <v>2.1109999999999998</v>
      </c>
      <c r="P3199">
        <v>0.76242624200403297</v>
      </c>
    </row>
    <row r="3200" spans="1:16" x14ac:dyDescent="0.25">
      <c r="A3200">
        <v>3198</v>
      </c>
      <c r="B3200" t="s">
        <v>3212</v>
      </c>
      <c r="C3200" t="s">
        <v>9161</v>
      </c>
      <c r="D3200" t="s">
        <v>14696</v>
      </c>
      <c r="E3200">
        <v>2.2000000000000002</v>
      </c>
      <c r="F3200">
        <v>2.21</v>
      </c>
      <c r="G3200">
        <v>2.19</v>
      </c>
      <c r="H3200">
        <v>2.21</v>
      </c>
      <c r="I3200">
        <v>2.19</v>
      </c>
      <c r="J3200">
        <v>2.21</v>
      </c>
      <c r="K3200">
        <v>2.19</v>
      </c>
      <c r="L3200">
        <v>2.16</v>
      </c>
      <c r="M3200">
        <v>2.21</v>
      </c>
      <c r="N3200">
        <v>2.19</v>
      </c>
      <c r="O3200">
        <f t="shared" si="49"/>
        <v>2.1959999999999997</v>
      </c>
      <c r="P3200">
        <v>0.87501745729115799</v>
      </c>
    </row>
    <row r="3201" spans="1:16" x14ac:dyDescent="0.25">
      <c r="A3201">
        <v>3199</v>
      </c>
      <c r="B3201" t="s">
        <v>3213</v>
      </c>
      <c r="C3201" t="s">
        <v>9162</v>
      </c>
      <c r="D3201" t="s">
        <v>14697</v>
      </c>
      <c r="E3201">
        <v>2.2200000000000002</v>
      </c>
      <c r="F3201">
        <v>2.1800000000000002</v>
      </c>
      <c r="G3201">
        <v>2.19</v>
      </c>
      <c r="H3201">
        <v>2.21</v>
      </c>
      <c r="I3201">
        <v>2.21</v>
      </c>
      <c r="J3201">
        <v>2.2200000000000002</v>
      </c>
      <c r="K3201">
        <v>2.19</v>
      </c>
      <c r="L3201">
        <v>2.16</v>
      </c>
      <c r="M3201">
        <v>2.19</v>
      </c>
      <c r="N3201">
        <v>2.2000000000000002</v>
      </c>
      <c r="O3201">
        <f t="shared" si="49"/>
        <v>2.1970000000000001</v>
      </c>
      <c r="P3201">
        <v>0.20879804071452099</v>
      </c>
    </row>
    <row r="3202" spans="1:16" x14ac:dyDescent="0.25">
      <c r="A3202">
        <v>3200</v>
      </c>
      <c r="B3202" t="s">
        <v>3214</v>
      </c>
      <c r="C3202" t="s">
        <v>9163</v>
      </c>
      <c r="D3202" t="s">
        <v>14698</v>
      </c>
      <c r="E3202">
        <v>2.2599999999999998</v>
      </c>
      <c r="F3202">
        <v>2.27</v>
      </c>
      <c r="G3202">
        <v>2.27</v>
      </c>
      <c r="H3202">
        <v>2.2799999999999998</v>
      </c>
      <c r="I3202">
        <v>2.29</v>
      </c>
      <c r="J3202">
        <v>2.29</v>
      </c>
      <c r="K3202">
        <v>2.27</v>
      </c>
      <c r="L3202">
        <v>2.2799999999999998</v>
      </c>
      <c r="M3202">
        <v>2.2799999999999998</v>
      </c>
      <c r="N3202">
        <v>2.27</v>
      </c>
      <c r="O3202">
        <f t="shared" si="49"/>
        <v>2.2759999999999998</v>
      </c>
      <c r="P3202">
        <v>0.56881852223596496</v>
      </c>
    </row>
    <row r="3203" spans="1:16" x14ac:dyDescent="0.25">
      <c r="A3203">
        <v>3201</v>
      </c>
      <c r="B3203" t="s">
        <v>3215</v>
      </c>
      <c r="C3203" t="s">
        <v>9164</v>
      </c>
      <c r="D3203" t="s">
        <v>14496</v>
      </c>
      <c r="E3203">
        <v>2.2599999999999998</v>
      </c>
      <c r="F3203">
        <v>2.2799999999999998</v>
      </c>
      <c r="G3203">
        <v>2.29</v>
      </c>
      <c r="H3203">
        <v>2.2799999999999998</v>
      </c>
      <c r="I3203">
        <v>2.2799999999999998</v>
      </c>
      <c r="J3203">
        <v>2.27</v>
      </c>
      <c r="K3203">
        <v>2.29</v>
      </c>
      <c r="L3203">
        <v>2.31</v>
      </c>
      <c r="M3203">
        <v>2.27</v>
      </c>
      <c r="N3203">
        <v>2.2799999999999998</v>
      </c>
      <c r="O3203">
        <f t="shared" ref="O3203:O3266" si="50" xml:space="preserve"> AVERAGE(E3203:N3203)</f>
        <v>2.2809999999999997</v>
      </c>
      <c r="P3203">
        <v>0.86318263978866105</v>
      </c>
    </row>
    <row r="3204" spans="1:16" x14ac:dyDescent="0.25">
      <c r="A3204">
        <v>3202</v>
      </c>
      <c r="B3204" t="s">
        <v>3216</v>
      </c>
      <c r="C3204" t="s">
        <v>9165</v>
      </c>
      <c r="D3204" t="s">
        <v>14699</v>
      </c>
      <c r="E3204">
        <v>2.2999999999999998</v>
      </c>
      <c r="F3204">
        <v>2.27</v>
      </c>
      <c r="G3204">
        <v>2.29</v>
      </c>
      <c r="H3204">
        <v>2.31</v>
      </c>
      <c r="I3204">
        <v>2.29</v>
      </c>
      <c r="J3204">
        <v>2.3199999999999998</v>
      </c>
      <c r="K3204">
        <v>2.29</v>
      </c>
      <c r="L3204">
        <v>2.29</v>
      </c>
      <c r="M3204">
        <v>2.29</v>
      </c>
      <c r="N3204">
        <v>2.29</v>
      </c>
      <c r="O3204">
        <f t="shared" si="50"/>
        <v>2.2939999999999996</v>
      </c>
      <c r="P3204">
        <v>1.7411498491136601</v>
      </c>
    </row>
    <row r="3205" spans="1:16" x14ac:dyDescent="0.25">
      <c r="A3205">
        <v>3203</v>
      </c>
      <c r="B3205" t="s">
        <v>3217</v>
      </c>
      <c r="C3205" t="s">
        <v>9166</v>
      </c>
      <c r="D3205" t="s">
        <v>14696</v>
      </c>
      <c r="E3205">
        <v>2.2999999999999998</v>
      </c>
      <c r="F3205">
        <v>2.2999999999999998</v>
      </c>
      <c r="G3205">
        <v>2.29</v>
      </c>
      <c r="H3205">
        <v>2.29</v>
      </c>
      <c r="I3205">
        <v>2.31</v>
      </c>
      <c r="J3205">
        <v>2.31</v>
      </c>
      <c r="K3205">
        <v>2.29</v>
      </c>
      <c r="L3205">
        <v>2.3199999999999998</v>
      </c>
      <c r="M3205">
        <v>2.29</v>
      </c>
      <c r="N3205">
        <v>2.27</v>
      </c>
      <c r="O3205">
        <f t="shared" si="50"/>
        <v>2.2969999999999997</v>
      </c>
      <c r="P3205">
        <v>0.87501745729115799</v>
      </c>
    </row>
    <row r="3206" spans="1:16" x14ac:dyDescent="0.25">
      <c r="A3206">
        <v>3204</v>
      </c>
      <c r="B3206" t="s">
        <v>3218</v>
      </c>
      <c r="C3206" t="s">
        <v>9167</v>
      </c>
      <c r="D3206" t="s">
        <v>14700</v>
      </c>
      <c r="E3206">
        <v>2.37</v>
      </c>
      <c r="F3206">
        <v>2.37</v>
      </c>
      <c r="G3206">
        <v>2.39</v>
      </c>
      <c r="H3206">
        <v>2.38</v>
      </c>
      <c r="I3206">
        <v>2.36</v>
      </c>
      <c r="J3206">
        <v>2.37</v>
      </c>
      <c r="K3206">
        <v>2.39</v>
      </c>
      <c r="L3206">
        <v>2.41</v>
      </c>
      <c r="M3206">
        <v>2.37</v>
      </c>
      <c r="N3206">
        <v>2.38</v>
      </c>
      <c r="O3206">
        <f t="shared" si="50"/>
        <v>2.3790000000000004</v>
      </c>
      <c r="P3206">
        <v>0.96021914278239995</v>
      </c>
    </row>
    <row r="3207" spans="1:16" x14ac:dyDescent="0.25">
      <c r="A3207">
        <v>3205</v>
      </c>
      <c r="B3207" t="s">
        <v>3219</v>
      </c>
      <c r="C3207" t="s">
        <v>9168</v>
      </c>
      <c r="D3207" t="s">
        <v>14701</v>
      </c>
      <c r="E3207">
        <v>2.37</v>
      </c>
      <c r="F3207">
        <v>2.39</v>
      </c>
      <c r="G3207">
        <v>2.39</v>
      </c>
      <c r="H3207">
        <v>2.4</v>
      </c>
      <c r="I3207">
        <v>2.38</v>
      </c>
      <c r="J3207">
        <v>2.4</v>
      </c>
      <c r="K3207">
        <v>2.39</v>
      </c>
      <c r="L3207">
        <v>2.38</v>
      </c>
      <c r="M3207">
        <v>2.39</v>
      </c>
      <c r="N3207">
        <v>2.4</v>
      </c>
      <c r="O3207">
        <f t="shared" si="50"/>
        <v>2.3889999999999998</v>
      </c>
      <c r="P3207">
        <v>1.1658301355627101</v>
      </c>
    </row>
    <row r="3208" spans="1:16" x14ac:dyDescent="0.25">
      <c r="A3208">
        <v>3206</v>
      </c>
      <c r="B3208" t="s">
        <v>3220</v>
      </c>
      <c r="C3208" t="s">
        <v>9169</v>
      </c>
      <c r="D3208" t="s">
        <v>14702</v>
      </c>
      <c r="E3208">
        <v>2.52</v>
      </c>
      <c r="F3208">
        <v>2.4700000000000002</v>
      </c>
      <c r="G3208">
        <v>2.4900000000000002</v>
      </c>
      <c r="H3208">
        <v>2.5099999999999998</v>
      </c>
      <c r="I3208">
        <v>2.4700000000000002</v>
      </c>
      <c r="J3208">
        <v>2.52</v>
      </c>
      <c r="K3208">
        <v>2.4900000000000002</v>
      </c>
      <c r="L3208">
        <v>2.4900000000000002</v>
      </c>
      <c r="M3208">
        <v>2.5</v>
      </c>
      <c r="N3208">
        <v>2.48</v>
      </c>
      <c r="O3208">
        <f t="shared" si="50"/>
        <v>2.4940000000000002</v>
      </c>
      <c r="P3208">
        <v>1.0332110775566501</v>
      </c>
    </row>
    <row r="3209" spans="1:16" x14ac:dyDescent="0.25">
      <c r="A3209">
        <v>3207</v>
      </c>
      <c r="B3209" t="s">
        <v>3221</v>
      </c>
      <c r="C3209" t="s">
        <v>9170</v>
      </c>
      <c r="D3209" t="s">
        <v>14703</v>
      </c>
      <c r="E3209">
        <v>2.14</v>
      </c>
      <c r="F3209">
        <v>2.13</v>
      </c>
      <c r="G3209">
        <v>2.29</v>
      </c>
      <c r="H3209">
        <v>2.14</v>
      </c>
      <c r="I3209">
        <v>2.17</v>
      </c>
      <c r="J3209">
        <v>2.14</v>
      </c>
      <c r="K3209">
        <v>2.15</v>
      </c>
      <c r="L3209">
        <v>2.14</v>
      </c>
      <c r="M3209">
        <v>2.12</v>
      </c>
      <c r="N3209">
        <v>2.14</v>
      </c>
      <c r="O3209">
        <f t="shared" si="50"/>
        <v>2.1560000000000001</v>
      </c>
      <c r="P3209">
        <v>0.59893438315335801</v>
      </c>
    </row>
    <row r="3210" spans="1:16" x14ac:dyDescent="0.25">
      <c r="A3210">
        <v>3208</v>
      </c>
      <c r="B3210" t="s">
        <v>3222</v>
      </c>
      <c r="C3210" t="s">
        <v>9171</v>
      </c>
      <c r="D3210" t="s">
        <v>14704</v>
      </c>
      <c r="E3210">
        <v>2.17</v>
      </c>
      <c r="F3210">
        <v>2.13</v>
      </c>
      <c r="G3210">
        <v>2.25</v>
      </c>
      <c r="H3210">
        <v>2.13</v>
      </c>
      <c r="I3210">
        <v>2.15</v>
      </c>
      <c r="J3210">
        <v>2.1800000000000002</v>
      </c>
      <c r="K3210">
        <v>2.15</v>
      </c>
      <c r="L3210">
        <v>2.1800000000000002</v>
      </c>
      <c r="M3210">
        <v>2.13</v>
      </c>
      <c r="N3210">
        <v>2.17</v>
      </c>
      <c r="O3210">
        <f t="shared" si="50"/>
        <v>2.1640000000000001</v>
      </c>
      <c r="P3210">
        <v>0.85977216505383902</v>
      </c>
    </row>
    <row r="3211" spans="1:16" x14ac:dyDescent="0.25">
      <c r="A3211">
        <v>3209</v>
      </c>
      <c r="B3211" t="s">
        <v>3223</v>
      </c>
      <c r="C3211" t="s">
        <v>9172</v>
      </c>
      <c r="D3211" t="s">
        <v>14705</v>
      </c>
      <c r="E3211">
        <v>2.17</v>
      </c>
      <c r="F3211">
        <v>2.2000000000000002</v>
      </c>
      <c r="G3211">
        <v>2.19</v>
      </c>
      <c r="H3211">
        <v>2.2000000000000002</v>
      </c>
      <c r="I3211">
        <v>2.17</v>
      </c>
      <c r="J3211">
        <v>2.16</v>
      </c>
      <c r="K3211">
        <v>2.19</v>
      </c>
      <c r="L3211">
        <v>2.19</v>
      </c>
      <c r="M3211">
        <v>2.2200000000000002</v>
      </c>
      <c r="N3211">
        <v>2.1800000000000002</v>
      </c>
      <c r="O3211">
        <f t="shared" si="50"/>
        <v>2.1870000000000003</v>
      </c>
      <c r="P3211">
        <v>1.1524685124159699</v>
      </c>
    </row>
    <row r="3212" spans="1:16" x14ac:dyDescent="0.25">
      <c r="A3212">
        <v>3210</v>
      </c>
      <c r="B3212" t="s">
        <v>3224</v>
      </c>
      <c r="C3212" t="s">
        <v>9173</v>
      </c>
      <c r="D3212" t="s">
        <v>14706</v>
      </c>
      <c r="E3212">
        <v>2.25</v>
      </c>
      <c r="F3212">
        <v>2.25</v>
      </c>
      <c r="G3212">
        <v>2.23</v>
      </c>
      <c r="H3212">
        <v>2.25</v>
      </c>
      <c r="I3212">
        <v>2.2200000000000002</v>
      </c>
      <c r="J3212">
        <v>2.23</v>
      </c>
      <c r="K3212">
        <v>2.23</v>
      </c>
      <c r="L3212">
        <v>2.23</v>
      </c>
      <c r="M3212">
        <v>2.2400000000000002</v>
      </c>
      <c r="N3212">
        <v>2.21</v>
      </c>
      <c r="O3212">
        <f t="shared" si="50"/>
        <v>2.2340000000000004</v>
      </c>
      <c r="P3212">
        <v>0.21612405094308401</v>
      </c>
    </row>
    <row r="3213" spans="1:16" x14ac:dyDescent="0.25">
      <c r="A3213">
        <v>3211</v>
      </c>
      <c r="B3213" t="s">
        <v>3225</v>
      </c>
      <c r="C3213" t="s">
        <v>9174</v>
      </c>
      <c r="D3213" t="s">
        <v>14707</v>
      </c>
      <c r="E3213">
        <v>2.27</v>
      </c>
      <c r="F3213">
        <v>2.2799999999999998</v>
      </c>
      <c r="G3213">
        <v>2.19</v>
      </c>
      <c r="H3213">
        <v>2.2400000000000002</v>
      </c>
      <c r="I3213">
        <v>2.2400000000000002</v>
      </c>
      <c r="J3213">
        <v>2.2400000000000002</v>
      </c>
      <c r="K3213">
        <v>2.25</v>
      </c>
      <c r="L3213">
        <v>2.2400000000000002</v>
      </c>
      <c r="M3213">
        <v>2.2400000000000002</v>
      </c>
      <c r="N3213">
        <v>2.2200000000000002</v>
      </c>
      <c r="O3213">
        <f t="shared" si="50"/>
        <v>2.2410000000000005</v>
      </c>
      <c r="P3213">
        <v>0.55095832793305999</v>
      </c>
    </row>
    <row r="3214" spans="1:16" x14ac:dyDescent="0.25">
      <c r="A3214">
        <v>3212</v>
      </c>
      <c r="B3214" t="s">
        <v>3226</v>
      </c>
      <c r="C3214" t="s">
        <v>9175</v>
      </c>
      <c r="D3214" t="s">
        <v>14708</v>
      </c>
      <c r="E3214">
        <v>2.2599999999999998</v>
      </c>
      <c r="F3214">
        <v>2.2999999999999998</v>
      </c>
      <c r="G3214">
        <v>2.27</v>
      </c>
      <c r="H3214">
        <v>2.2599999999999998</v>
      </c>
      <c r="I3214">
        <v>2.2599999999999998</v>
      </c>
      <c r="J3214">
        <v>2.2799999999999998</v>
      </c>
      <c r="K3214">
        <v>2.27</v>
      </c>
      <c r="L3214">
        <v>2.27</v>
      </c>
      <c r="M3214">
        <v>2.29</v>
      </c>
      <c r="N3214">
        <v>2.25</v>
      </c>
      <c r="O3214">
        <f t="shared" si="50"/>
        <v>2.2709999999999999</v>
      </c>
      <c r="P3214">
        <v>0.722697705361666</v>
      </c>
    </row>
    <row r="3215" spans="1:16" x14ac:dyDescent="0.25">
      <c r="A3215">
        <v>3213</v>
      </c>
      <c r="B3215" t="s">
        <v>3227</v>
      </c>
      <c r="C3215" t="s">
        <v>9176</v>
      </c>
      <c r="D3215" t="s">
        <v>14709</v>
      </c>
      <c r="E3215">
        <v>2.2599999999999998</v>
      </c>
      <c r="F3215">
        <v>2.2400000000000002</v>
      </c>
      <c r="G3215">
        <v>2.27</v>
      </c>
      <c r="H3215">
        <v>2.2999999999999998</v>
      </c>
      <c r="I3215">
        <v>2.27</v>
      </c>
      <c r="J3215">
        <v>2.2400000000000002</v>
      </c>
      <c r="K3215">
        <v>2.27</v>
      </c>
      <c r="L3215">
        <v>2.27</v>
      </c>
      <c r="M3215">
        <v>2.2799999999999998</v>
      </c>
      <c r="N3215">
        <v>2.27</v>
      </c>
      <c r="O3215">
        <f t="shared" si="50"/>
        <v>2.2670000000000003</v>
      </c>
      <c r="P3215">
        <v>1.51380387327374</v>
      </c>
    </row>
    <row r="3216" spans="1:16" x14ac:dyDescent="0.25">
      <c r="A3216">
        <v>3214</v>
      </c>
      <c r="B3216" t="s">
        <v>3228</v>
      </c>
      <c r="C3216" t="s">
        <v>9177</v>
      </c>
      <c r="D3216" t="s">
        <v>14710</v>
      </c>
      <c r="E3216">
        <v>2.2799999999999998</v>
      </c>
      <c r="F3216">
        <v>2.2999999999999998</v>
      </c>
      <c r="G3216">
        <v>2.29</v>
      </c>
      <c r="H3216">
        <v>2.2999999999999998</v>
      </c>
      <c r="I3216">
        <v>2.31</v>
      </c>
      <c r="J3216">
        <v>2.27</v>
      </c>
      <c r="K3216">
        <v>2.29</v>
      </c>
      <c r="L3216">
        <v>2.2799999999999998</v>
      </c>
      <c r="M3216">
        <v>2.27</v>
      </c>
      <c r="N3216">
        <v>2.27</v>
      </c>
      <c r="O3216">
        <f t="shared" si="50"/>
        <v>2.286</v>
      </c>
      <c r="P3216">
        <v>0.394376070376944</v>
      </c>
    </row>
    <row r="3217" spans="1:16" x14ac:dyDescent="0.25">
      <c r="A3217">
        <v>3215</v>
      </c>
      <c r="B3217" t="s">
        <v>3229</v>
      </c>
      <c r="C3217" t="s">
        <v>9178</v>
      </c>
      <c r="D3217" t="s">
        <v>14711</v>
      </c>
      <c r="E3217">
        <v>2.2799999999999998</v>
      </c>
      <c r="F3217">
        <v>2.29</v>
      </c>
      <c r="G3217">
        <v>2.29</v>
      </c>
      <c r="H3217">
        <v>2.31</v>
      </c>
      <c r="I3217">
        <v>2.27</v>
      </c>
      <c r="J3217">
        <v>2.3199999999999998</v>
      </c>
      <c r="K3217">
        <v>2.29</v>
      </c>
      <c r="L3217">
        <v>2.2999999999999998</v>
      </c>
      <c r="M3217">
        <v>2.29</v>
      </c>
      <c r="N3217">
        <v>2.2599999999999998</v>
      </c>
      <c r="O3217">
        <f t="shared" si="50"/>
        <v>2.29</v>
      </c>
      <c r="P3217">
        <v>0.38471512277613201</v>
      </c>
    </row>
    <row r="3218" spans="1:16" x14ac:dyDescent="0.25">
      <c r="A3218">
        <v>3216</v>
      </c>
      <c r="B3218" t="s">
        <v>3230</v>
      </c>
      <c r="C3218" t="s">
        <v>9179</v>
      </c>
      <c r="D3218" t="s">
        <v>14712</v>
      </c>
      <c r="E3218">
        <v>2.29</v>
      </c>
      <c r="F3218">
        <v>2.31</v>
      </c>
      <c r="G3218">
        <v>2.25</v>
      </c>
      <c r="H3218">
        <v>2.29</v>
      </c>
      <c r="I3218">
        <v>2.2999999999999998</v>
      </c>
      <c r="J3218">
        <v>2.2999999999999998</v>
      </c>
      <c r="K3218">
        <v>2.29</v>
      </c>
      <c r="L3218">
        <v>2.3199999999999998</v>
      </c>
      <c r="M3218">
        <v>2.29</v>
      </c>
      <c r="N3218">
        <v>2.27</v>
      </c>
      <c r="O3218">
        <f t="shared" si="50"/>
        <v>2.2909999999999999</v>
      </c>
      <c r="P3218">
        <v>0.88921423589522397</v>
      </c>
    </row>
    <row r="3219" spans="1:16" x14ac:dyDescent="0.25">
      <c r="A3219">
        <v>3217</v>
      </c>
      <c r="B3219" t="s">
        <v>3231</v>
      </c>
      <c r="C3219" t="s">
        <v>9180</v>
      </c>
      <c r="D3219" t="s">
        <v>14713</v>
      </c>
      <c r="E3219">
        <v>2.13</v>
      </c>
      <c r="F3219">
        <v>2.16</v>
      </c>
      <c r="G3219">
        <v>2.15</v>
      </c>
      <c r="H3219">
        <v>2.16</v>
      </c>
      <c r="I3219">
        <v>2.13</v>
      </c>
      <c r="J3219">
        <v>2.13</v>
      </c>
      <c r="K3219">
        <v>2.15</v>
      </c>
      <c r="L3219">
        <v>2.1800000000000002</v>
      </c>
      <c r="M3219">
        <v>2.17</v>
      </c>
      <c r="N3219">
        <v>2.17</v>
      </c>
      <c r="O3219">
        <f t="shared" si="50"/>
        <v>2.153</v>
      </c>
      <c r="P3219">
        <v>1.07165275409229</v>
      </c>
    </row>
    <row r="3220" spans="1:16" x14ac:dyDescent="0.25">
      <c r="A3220">
        <v>3218</v>
      </c>
      <c r="B3220" t="s">
        <v>3232</v>
      </c>
      <c r="C3220" t="s">
        <v>9181</v>
      </c>
      <c r="D3220" t="s">
        <v>14714</v>
      </c>
      <c r="E3220">
        <v>2.38</v>
      </c>
      <c r="F3220">
        <v>2.42</v>
      </c>
      <c r="G3220">
        <v>2.35</v>
      </c>
      <c r="H3220">
        <v>2.4</v>
      </c>
      <c r="I3220">
        <v>2.4</v>
      </c>
      <c r="J3220">
        <v>2.36</v>
      </c>
      <c r="K3220">
        <v>2.39</v>
      </c>
      <c r="L3220">
        <v>2.36</v>
      </c>
      <c r="M3220">
        <v>2.41</v>
      </c>
      <c r="N3220">
        <v>2.4</v>
      </c>
      <c r="O3220">
        <f t="shared" si="50"/>
        <v>2.3869999999999996</v>
      </c>
      <c r="P3220">
        <v>1.2032523474112</v>
      </c>
    </row>
    <row r="3221" spans="1:16" x14ac:dyDescent="0.25">
      <c r="A3221">
        <v>3219</v>
      </c>
      <c r="B3221" t="s">
        <v>3233</v>
      </c>
      <c r="C3221" t="s">
        <v>9182</v>
      </c>
      <c r="D3221" t="s">
        <v>14715</v>
      </c>
      <c r="E3221">
        <v>2.4900000000000002</v>
      </c>
      <c r="F3221">
        <v>2.4700000000000002</v>
      </c>
      <c r="G3221">
        <v>2.4900000000000002</v>
      </c>
      <c r="H3221">
        <v>2.5</v>
      </c>
      <c r="I3221">
        <v>2.46</v>
      </c>
      <c r="J3221">
        <v>2.48</v>
      </c>
      <c r="K3221">
        <v>2.4900000000000002</v>
      </c>
      <c r="L3221">
        <v>2.4900000000000002</v>
      </c>
      <c r="M3221">
        <v>2.4700000000000002</v>
      </c>
      <c r="N3221">
        <v>2.4700000000000002</v>
      </c>
      <c r="O3221">
        <f t="shared" si="50"/>
        <v>2.4810000000000003</v>
      </c>
      <c r="P3221">
        <v>1.7429816320559299</v>
      </c>
    </row>
    <row r="3222" spans="1:16" x14ac:dyDescent="0.25">
      <c r="A3222">
        <v>3220</v>
      </c>
      <c r="B3222" t="s">
        <v>3234</v>
      </c>
      <c r="C3222" t="s">
        <v>9183</v>
      </c>
      <c r="D3222" t="s">
        <v>14716</v>
      </c>
      <c r="E3222">
        <v>2.09</v>
      </c>
      <c r="F3222">
        <v>2.0699999999999998</v>
      </c>
      <c r="G3222">
        <v>2.09</v>
      </c>
      <c r="H3222">
        <v>2.08</v>
      </c>
      <c r="I3222">
        <v>2.1</v>
      </c>
      <c r="J3222">
        <v>2.06</v>
      </c>
      <c r="K3222">
        <v>2.09</v>
      </c>
      <c r="L3222">
        <v>2.1</v>
      </c>
      <c r="M3222">
        <v>2.0699999999999998</v>
      </c>
      <c r="N3222">
        <v>2.06</v>
      </c>
      <c r="O3222">
        <f t="shared" si="50"/>
        <v>2.081</v>
      </c>
      <c r="P3222">
        <v>1.3996064030406801</v>
      </c>
    </row>
    <row r="3223" spans="1:16" x14ac:dyDescent="0.25">
      <c r="A3223">
        <v>3221</v>
      </c>
      <c r="B3223" t="s">
        <v>3235</v>
      </c>
      <c r="C3223" t="s">
        <v>9184</v>
      </c>
      <c r="D3223" t="s">
        <v>14717</v>
      </c>
      <c r="E3223">
        <v>2.21</v>
      </c>
      <c r="F3223">
        <v>2.16</v>
      </c>
      <c r="G3223">
        <v>2.14</v>
      </c>
      <c r="H3223">
        <v>2.21</v>
      </c>
      <c r="I3223">
        <v>2.21</v>
      </c>
      <c r="J3223">
        <v>2.1800000000000002</v>
      </c>
      <c r="K3223">
        <v>2.19</v>
      </c>
      <c r="L3223">
        <v>2.17</v>
      </c>
      <c r="M3223">
        <v>2.1800000000000002</v>
      </c>
      <c r="N3223">
        <v>2.17</v>
      </c>
      <c r="O3223">
        <f t="shared" si="50"/>
        <v>2.1819999999999999</v>
      </c>
      <c r="P3223">
        <v>2.1253370337983699</v>
      </c>
    </row>
    <row r="3224" spans="1:16" x14ac:dyDescent="0.25">
      <c r="A3224">
        <v>3222</v>
      </c>
      <c r="B3224" t="s">
        <v>3236</v>
      </c>
      <c r="C3224" t="s">
        <v>9185</v>
      </c>
      <c r="D3224" t="s">
        <v>14718</v>
      </c>
      <c r="E3224">
        <v>2.2000000000000002</v>
      </c>
      <c r="F3224">
        <v>2.21</v>
      </c>
      <c r="G3224">
        <v>2.21</v>
      </c>
      <c r="H3224">
        <v>2.2200000000000002</v>
      </c>
      <c r="I3224">
        <v>2.19</v>
      </c>
      <c r="J3224">
        <v>2.19</v>
      </c>
      <c r="K3224">
        <v>2.21</v>
      </c>
      <c r="L3224">
        <v>2.19</v>
      </c>
      <c r="M3224">
        <v>2.1800000000000002</v>
      </c>
      <c r="N3224">
        <v>2.19</v>
      </c>
      <c r="O3224">
        <f t="shared" si="50"/>
        <v>2.1990000000000003</v>
      </c>
      <c r="P3224">
        <v>1.04053144312319</v>
      </c>
    </row>
    <row r="3225" spans="1:16" x14ac:dyDescent="0.25">
      <c r="A3225">
        <v>3223</v>
      </c>
      <c r="B3225" t="s">
        <v>3237</v>
      </c>
      <c r="C3225" t="s">
        <v>9186</v>
      </c>
      <c r="D3225" t="s">
        <v>14719</v>
      </c>
      <c r="E3225">
        <v>2.2599999999999998</v>
      </c>
      <c r="F3225">
        <v>2.25</v>
      </c>
      <c r="G3225">
        <v>2.25</v>
      </c>
      <c r="H3225">
        <v>2.2400000000000002</v>
      </c>
      <c r="I3225">
        <v>2.2599999999999998</v>
      </c>
      <c r="J3225">
        <v>2.27</v>
      </c>
      <c r="K3225">
        <v>2.25</v>
      </c>
      <c r="L3225">
        <v>2.2400000000000002</v>
      </c>
      <c r="M3225">
        <v>2.23</v>
      </c>
      <c r="N3225">
        <v>2.2200000000000002</v>
      </c>
      <c r="O3225">
        <f t="shared" si="50"/>
        <v>2.2469999999999999</v>
      </c>
      <c r="P3225">
        <v>1.04500295518417</v>
      </c>
    </row>
    <row r="3226" spans="1:16" x14ac:dyDescent="0.25">
      <c r="A3226">
        <v>3224</v>
      </c>
      <c r="B3226" t="s">
        <v>3238</v>
      </c>
      <c r="C3226" t="s">
        <v>9187</v>
      </c>
      <c r="D3226" t="s">
        <v>14720</v>
      </c>
      <c r="E3226">
        <v>2.29</v>
      </c>
      <c r="F3226">
        <v>2.27</v>
      </c>
      <c r="G3226">
        <v>2.29</v>
      </c>
      <c r="H3226">
        <v>2.31</v>
      </c>
      <c r="I3226">
        <v>2.2999999999999998</v>
      </c>
      <c r="J3226">
        <v>2.29</v>
      </c>
      <c r="K3226">
        <v>2.29</v>
      </c>
      <c r="L3226">
        <v>2.27</v>
      </c>
      <c r="M3226">
        <v>2.3199999999999998</v>
      </c>
      <c r="N3226">
        <v>2.2799999999999998</v>
      </c>
      <c r="O3226">
        <f t="shared" si="50"/>
        <v>2.2909999999999999</v>
      </c>
      <c r="P3226">
        <v>4.0288574276363898</v>
      </c>
    </row>
    <row r="3227" spans="1:16" x14ac:dyDescent="0.25">
      <c r="A3227">
        <v>3225</v>
      </c>
      <c r="B3227" t="s">
        <v>3239</v>
      </c>
      <c r="C3227" t="s">
        <v>9188</v>
      </c>
      <c r="D3227" t="s">
        <v>14721</v>
      </c>
      <c r="E3227">
        <v>2.37</v>
      </c>
      <c r="F3227">
        <v>2.36</v>
      </c>
      <c r="G3227">
        <v>2.35</v>
      </c>
      <c r="H3227">
        <v>2.37</v>
      </c>
      <c r="I3227">
        <v>2.36</v>
      </c>
      <c r="J3227">
        <v>2.35</v>
      </c>
      <c r="K3227">
        <v>2.35</v>
      </c>
      <c r="L3227">
        <v>2.34</v>
      </c>
      <c r="M3227">
        <v>2.38</v>
      </c>
      <c r="N3227">
        <v>2.38</v>
      </c>
      <c r="O3227">
        <f t="shared" si="50"/>
        <v>2.3609999999999998</v>
      </c>
      <c r="P3227">
        <v>2.7755342005282402</v>
      </c>
    </row>
    <row r="3228" spans="1:16" x14ac:dyDescent="0.25">
      <c r="A3228">
        <v>3226</v>
      </c>
      <c r="B3228" t="s">
        <v>3240</v>
      </c>
      <c r="C3228" t="s">
        <v>9189</v>
      </c>
      <c r="D3228" t="s">
        <v>14722</v>
      </c>
      <c r="E3228">
        <v>2.37</v>
      </c>
      <c r="F3228">
        <v>2.36</v>
      </c>
      <c r="G3228">
        <v>2.35</v>
      </c>
      <c r="H3228">
        <v>2.34</v>
      </c>
      <c r="I3228">
        <v>2.37</v>
      </c>
      <c r="J3228">
        <v>2.35</v>
      </c>
      <c r="K3228">
        <v>2.35</v>
      </c>
      <c r="L3228">
        <v>2.33</v>
      </c>
      <c r="M3228">
        <v>2.37</v>
      </c>
      <c r="N3228">
        <v>2.35</v>
      </c>
      <c r="O3228">
        <f t="shared" si="50"/>
        <v>2.3540000000000001</v>
      </c>
      <c r="P3228">
        <v>1.0874145051336199</v>
      </c>
    </row>
    <row r="3229" spans="1:16" x14ac:dyDescent="0.25">
      <c r="A3229">
        <v>3227</v>
      </c>
      <c r="B3229" t="s">
        <v>3241</v>
      </c>
      <c r="C3229" t="s">
        <v>9190</v>
      </c>
      <c r="D3229" t="s">
        <v>14723</v>
      </c>
      <c r="E3229">
        <v>2.35</v>
      </c>
      <c r="F3229">
        <v>2.37</v>
      </c>
      <c r="G3229">
        <v>2.35</v>
      </c>
      <c r="H3229">
        <v>2.3199999999999998</v>
      </c>
      <c r="I3229">
        <v>2.33</v>
      </c>
      <c r="J3229">
        <v>2.35</v>
      </c>
      <c r="K3229">
        <v>2.35</v>
      </c>
      <c r="L3229">
        <v>2.37</v>
      </c>
      <c r="M3229">
        <v>2.33</v>
      </c>
      <c r="N3229">
        <v>2.36</v>
      </c>
      <c r="O3229">
        <f t="shared" si="50"/>
        <v>2.3480000000000003</v>
      </c>
      <c r="P3229">
        <v>1.65254984509199</v>
      </c>
    </row>
    <row r="3230" spans="1:16" x14ac:dyDescent="0.25">
      <c r="A3230">
        <v>3228</v>
      </c>
      <c r="B3230" t="s">
        <v>3242</v>
      </c>
      <c r="C3230" t="s">
        <v>9191</v>
      </c>
      <c r="D3230" t="s">
        <v>14724</v>
      </c>
      <c r="E3230">
        <v>2.17</v>
      </c>
      <c r="F3230">
        <v>2.17</v>
      </c>
      <c r="G3230">
        <v>2.17</v>
      </c>
      <c r="H3230">
        <v>2.1800000000000002</v>
      </c>
      <c r="I3230">
        <v>2.14</v>
      </c>
      <c r="J3230">
        <v>2.19</v>
      </c>
      <c r="K3230">
        <v>2.17</v>
      </c>
      <c r="L3230">
        <v>2.19</v>
      </c>
      <c r="M3230">
        <v>2.14</v>
      </c>
      <c r="N3230">
        <v>2.16</v>
      </c>
      <c r="O3230">
        <f t="shared" si="50"/>
        <v>2.1680000000000001</v>
      </c>
      <c r="P3230">
        <v>2.8821231380993</v>
      </c>
    </row>
    <row r="3231" spans="1:16" x14ac:dyDescent="0.25">
      <c r="A3231">
        <v>3229</v>
      </c>
      <c r="B3231" t="s">
        <v>3243</v>
      </c>
      <c r="C3231" t="s">
        <v>9192</v>
      </c>
      <c r="D3231" t="s">
        <v>14725</v>
      </c>
      <c r="E3231">
        <v>2.17</v>
      </c>
      <c r="F3231">
        <v>2.1800000000000002</v>
      </c>
      <c r="G3231">
        <v>2.19</v>
      </c>
      <c r="H3231">
        <v>2.2000000000000002</v>
      </c>
      <c r="I3231">
        <v>2.21</v>
      </c>
      <c r="J3231">
        <v>2.21</v>
      </c>
      <c r="K3231">
        <v>2.19</v>
      </c>
      <c r="L3231">
        <v>2.1800000000000002</v>
      </c>
      <c r="M3231">
        <v>2.21</v>
      </c>
      <c r="N3231">
        <v>2.1800000000000002</v>
      </c>
      <c r="O3231">
        <f t="shared" si="50"/>
        <v>2.1920000000000002</v>
      </c>
      <c r="P3231">
        <v>1.97892429166586</v>
      </c>
    </row>
    <row r="3232" spans="1:16" x14ac:dyDescent="0.25">
      <c r="A3232">
        <v>3230</v>
      </c>
      <c r="B3232" t="s">
        <v>3244</v>
      </c>
      <c r="C3232" t="s">
        <v>9193</v>
      </c>
      <c r="D3232" t="s">
        <v>14726</v>
      </c>
      <c r="E3232">
        <v>2.19</v>
      </c>
      <c r="F3232">
        <v>2.19</v>
      </c>
      <c r="G3232">
        <v>2.21</v>
      </c>
      <c r="H3232">
        <v>2.19</v>
      </c>
      <c r="I3232">
        <v>2.2000000000000002</v>
      </c>
      <c r="J3232">
        <v>2.21</v>
      </c>
      <c r="K3232">
        <v>2.21</v>
      </c>
      <c r="L3232">
        <v>2.21</v>
      </c>
      <c r="M3232">
        <v>2.2000000000000002</v>
      </c>
      <c r="N3232">
        <v>2.23</v>
      </c>
      <c r="O3232">
        <f t="shared" si="50"/>
        <v>2.2040000000000002</v>
      </c>
      <c r="P3232">
        <v>1.35364919219144</v>
      </c>
    </row>
    <row r="3233" spans="1:16" x14ac:dyDescent="0.25">
      <c r="A3233">
        <v>3231</v>
      </c>
      <c r="B3233" t="s">
        <v>3245</v>
      </c>
      <c r="C3233" t="s">
        <v>9194</v>
      </c>
      <c r="D3233" t="s">
        <v>14726</v>
      </c>
      <c r="E3233">
        <v>2.2200000000000002</v>
      </c>
      <c r="F3233">
        <v>2.23</v>
      </c>
      <c r="G3233">
        <v>2.23</v>
      </c>
      <c r="H3233">
        <v>2.23</v>
      </c>
      <c r="I3233">
        <v>2.23</v>
      </c>
      <c r="J3233">
        <v>2.2599999999999998</v>
      </c>
      <c r="K3233">
        <v>2.23</v>
      </c>
      <c r="L3233">
        <v>2.2599999999999998</v>
      </c>
      <c r="M3233">
        <v>2.23</v>
      </c>
      <c r="N3233">
        <v>2.25</v>
      </c>
      <c r="O3233">
        <f t="shared" si="50"/>
        <v>2.2370000000000001</v>
      </c>
      <c r="P3233">
        <v>1.35364919219144</v>
      </c>
    </row>
    <row r="3234" spans="1:16" x14ac:dyDescent="0.25">
      <c r="A3234">
        <v>3232</v>
      </c>
      <c r="B3234" t="s">
        <v>3246</v>
      </c>
      <c r="C3234" t="s">
        <v>9195</v>
      </c>
      <c r="D3234" t="s">
        <v>14725</v>
      </c>
      <c r="E3234">
        <v>2.23</v>
      </c>
      <c r="F3234">
        <v>2.2599999999999998</v>
      </c>
      <c r="G3234">
        <v>2.23</v>
      </c>
      <c r="H3234">
        <v>2.2000000000000002</v>
      </c>
      <c r="I3234">
        <v>2.2000000000000002</v>
      </c>
      <c r="J3234">
        <v>2.2400000000000002</v>
      </c>
      <c r="K3234">
        <v>2.23</v>
      </c>
      <c r="L3234">
        <v>2.21</v>
      </c>
      <c r="M3234">
        <v>2.21</v>
      </c>
      <c r="N3234">
        <v>2.21</v>
      </c>
      <c r="O3234">
        <f t="shared" si="50"/>
        <v>2.2220000000000004</v>
      </c>
      <c r="P3234">
        <v>1.97892429166586</v>
      </c>
    </row>
    <row r="3235" spans="1:16" x14ac:dyDescent="0.25">
      <c r="A3235">
        <v>3233</v>
      </c>
      <c r="B3235" t="s">
        <v>3247</v>
      </c>
      <c r="C3235" t="s">
        <v>9196</v>
      </c>
      <c r="D3235" t="s">
        <v>14727</v>
      </c>
      <c r="E3235">
        <v>2.2799999999999998</v>
      </c>
      <c r="F3235">
        <v>2.29</v>
      </c>
      <c r="G3235">
        <v>2.27</v>
      </c>
      <c r="H3235">
        <v>2.27</v>
      </c>
      <c r="I3235">
        <v>2.29</v>
      </c>
      <c r="J3235">
        <v>2.2599999999999998</v>
      </c>
      <c r="K3235">
        <v>2.27</v>
      </c>
      <c r="L3235">
        <v>2.25</v>
      </c>
      <c r="M3235">
        <v>2.2799999999999998</v>
      </c>
      <c r="N3235">
        <v>2.2599999999999998</v>
      </c>
      <c r="O3235">
        <f t="shared" si="50"/>
        <v>2.2719999999999998</v>
      </c>
      <c r="P3235">
        <v>1.7512483048873799</v>
      </c>
    </row>
    <row r="3236" spans="1:16" x14ac:dyDescent="0.25">
      <c r="A3236">
        <v>3234</v>
      </c>
      <c r="B3236" t="s">
        <v>3248</v>
      </c>
      <c r="C3236" t="s">
        <v>9197</v>
      </c>
      <c r="D3236" t="s">
        <v>14726</v>
      </c>
      <c r="E3236">
        <v>2.31</v>
      </c>
      <c r="F3236">
        <v>2.2799999999999998</v>
      </c>
      <c r="G3236">
        <v>2.29</v>
      </c>
      <c r="H3236">
        <v>2.29</v>
      </c>
      <c r="I3236">
        <v>2.27</v>
      </c>
      <c r="J3236">
        <v>2.2799999999999998</v>
      </c>
      <c r="K3236">
        <v>2.29</v>
      </c>
      <c r="L3236">
        <v>2.29</v>
      </c>
      <c r="M3236">
        <v>2.31</v>
      </c>
      <c r="N3236">
        <v>2.2999999999999998</v>
      </c>
      <c r="O3236">
        <f t="shared" si="50"/>
        <v>2.2909999999999995</v>
      </c>
      <c r="P3236">
        <v>1.35364919219144</v>
      </c>
    </row>
    <row r="3237" spans="1:16" x14ac:dyDescent="0.25">
      <c r="A3237">
        <v>3235</v>
      </c>
      <c r="B3237" t="s">
        <v>3249</v>
      </c>
      <c r="C3237" t="s">
        <v>9198</v>
      </c>
      <c r="D3237" t="s">
        <v>14726</v>
      </c>
      <c r="E3237">
        <v>2.27</v>
      </c>
      <c r="F3237">
        <v>2.2999999999999998</v>
      </c>
      <c r="G3237">
        <v>2.29</v>
      </c>
      <c r="H3237">
        <v>2.2799999999999998</v>
      </c>
      <c r="I3237">
        <v>2.3199999999999998</v>
      </c>
      <c r="J3237">
        <v>2.2799999999999998</v>
      </c>
      <c r="K3237">
        <v>2.29</v>
      </c>
      <c r="L3237">
        <v>2.2599999999999998</v>
      </c>
      <c r="M3237">
        <v>2.27</v>
      </c>
      <c r="N3237">
        <v>2.2999999999999998</v>
      </c>
      <c r="O3237">
        <f t="shared" si="50"/>
        <v>2.286</v>
      </c>
      <c r="P3237">
        <v>1.35364919219144</v>
      </c>
    </row>
    <row r="3238" spans="1:16" x14ac:dyDescent="0.25">
      <c r="A3238">
        <v>3236</v>
      </c>
      <c r="B3238" t="s">
        <v>3250</v>
      </c>
      <c r="C3238" t="s">
        <v>9199</v>
      </c>
      <c r="D3238" t="s">
        <v>14726</v>
      </c>
      <c r="E3238">
        <v>2.37</v>
      </c>
      <c r="F3238">
        <v>2.36</v>
      </c>
      <c r="G3238">
        <v>2.35</v>
      </c>
      <c r="H3238">
        <v>2.33</v>
      </c>
      <c r="I3238">
        <v>2.33</v>
      </c>
      <c r="J3238">
        <v>2.35</v>
      </c>
      <c r="K3238">
        <v>2.35</v>
      </c>
      <c r="L3238">
        <v>2.34</v>
      </c>
      <c r="M3238">
        <v>2.33</v>
      </c>
      <c r="N3238">
        <v>2.38</v>
      </c>
      <c r="O3238">
        <f t="shared" si="50"/>
        <v>2.3489999999999998</v>
      </c>
      <c r="P3238">
        <v>1.35364919219144</v>
      </c>
    </row>
    <row r="3239" spans="1:16" x14ac:dyDescent="0.25">
      <c r="A3239">
        <v>3237</v>
      </c>
      <c r="B3239" t="s">
        <v>3251</v>
      </c>
      <c r="C3239" t="s">
        <v>9200</v>
      </c>
      <c r="D3239" t="s">
        <v>14728</v>
      </c>
      <c r="E3239">
        <v>2.09</v>
      </c>
      <c r="F3239">
        <v>2.14</v>
      </c>
      <c r="G3239">
        <v>2.12</v>
      </c>
      <c r="H3239">
        <v>2.14</v>
      </c>
      <c r="I3239">
        <v>2.09</v>
      </c>
      <c r="J3239">
        <v>2.15</v>
      </c>
      <c r="K3239">
        <v>2.12</v>
      </c>
      <c r="L3239">
        <v>2.09</v>
      </c>
      <c r="M3239">
        <v>2.14</v>
      </c>
      <c r="N3239">
        <v>2.13</v>
      </c>
      <c r="O3239">
        <f t="shared" si="50"/>
        <v>2.121</v>
      </c>
      <c r="P3239">
        <v>1.46702102560533</v>
      </c>
    </row>
    <row r="3240" spans="1:16" x14ac:dyDescent="0.25">
      <c r="A3240">
        <v>3238</v>
      </c>
      <c r="B3240" t="s">
        <v>3252</v>
      </c>
      <c r="C3240" t="s">
        <v>9201</v>
      </c>
      <c r="D3240" t="s">
        <v>14729</v>
      </c>
      <c r="E3240">
        <v>2.14</v>
      </c>
      <c r="F3240">
        <v>2.11</v>
      </c>
      <c r="G3240">
        <v>2.14</v>
      </c>
      <c r="H3240">
        <v>2.16</v>
      </c>
      <c r="I3240">
        <v>2.17</v>
      </c>
      <c r="J3240">
        <v>2.16</v>
      </c>
      <c r="K3240">
        <v>2.14</v>
      </c>
      <c r="L3240">
        <v>2.11</v>
      </c>
      <c r="M3240">
        <v>2.12</v>
      </c>
      <c r="N3240">
        <v>2.16</v>
      </c>
      <c r="O3240">
        <f t="shared" si="50"/>
        <v>2.1410000000000005</v>
      </c>
      <c r="P3240">
        <v>5.9630102495580699E-2</v>
      </c>
    </row>
    <row r="3241" spans="1:16" x14ac:dyDescent="0.25">
      <c r="A3241">
        <v>3239</v>
      </c>
      <c r="B3241" t="s">
        <v>3253</v>
      </c>
      <c r="C3241" t="s">
        <v>9202</v>
      </c>
      <c r="D3241" t="s">
        <v>14730</v>
      </c>
      <c r="E3241">
        <v>2.14</v>
      </c>
      <c r="F3241">
        <v>2.15</v>
      </c>
      <c r="G3241">
        <v>2.15</v>
      </c>
      <c r="H3241">
        <v>2.12</v>
      </c>
      <c r="I3241">
        <v>2.13</v>
      </c>
      <c r="J3241">
        <v>2.14</v>
      </c>
      <c r="K3241">
        <v>2.15</v>
      </c>
      <c r="L3241">
        <v>2.13</v>
      </c>
      <c r="M3241">
        <v>2.15</v>
      </c>
      <c r="N3241">
        <v>2.13</v>
      </c>
      <c r="O3241">
        <f t="shared" si="50"/>
        <v>2.1389999999999998</v>
      </c>
      <c r="P3241">
        <v>0.12595367513340999</v>
      </c>
    </row>
    <row r="3242" spans="1:16" x14ac:dyDescent="0.25">
      <c r="A3242">
        <v>3240</v>
      </c>
      <c r="B3242" t="s">
        <v>3254</v>
      </c>
      <c r="C3242" t="s">
        <v>9203</v>
      </c>
      <c r="D3242" t="s">
        <v>14729</v>
      </c>
      <c r="E3242">
        <v>2.14</v>
      </c>
      <c r="F3242">
        <v>2.12</v>
      </c>
      <c r="G3242">
        <v>2.15</v>
      </c>
      <c r="H3242">
        <v>2.17</v>
      </c>
      <c r="I3242">
        <v>2.16</v>
      </c>
      <c r="J3242">
        <v>2.13</v>
      </c>
      <c r="K3242">
        <v>2.15</v>
      </c>
      <c r="L3242">
        <v>2.16</v>
      </c>
      <c r="M3242">
        <v>2.14</v>
      </c>
      <c r="N3242">
        <v>2.14</v>
      </c>
      <c r="O3242">
        <f t="shared" si="50"/>
        <v>2.1459999999999999</v>
      </c>
      <c r="P3242">
        <v>5.9630102495580699E-2</v>
      </c>
    </row>
    <row r="3243" spans="1:16" x14ac:dyDescent="0.25">
      <c r="A3243">
        <v>3241</v>
      </c>
      <c r="B3243" t="s">
        <v>3255</v>
      </c>
      <c r="C3243" t="s">
        <v>9204</v>
      </c>
      <c r="D3243" t="s">
        <v>14731</v>
      </c>
      <c r="E3243">
        <v>2.16</v>
      </c>
      <c r="F3243">
        <v>2.19</v>
      </c>
      <c r="G3243">
        <v>2.16</v>
      </c>
      <c r="H3243">
        <v>2.19</v>
      </c>
      <c r="I3243">
        <v>2.14</v>
      </c>
      <c r="J3243">
        <v>2.16</v>
      </c>
      <c r="K3243">
        <v>2.16</v>
      </c>
      <c r="L3243">
        <v>2.16</v>
      </c>
      <c r="M3243">
        <v>2.1800000000000002</v>
      </c>
      <c r="N3243">
        <v>2.14</v>
      </c>
      <c r="O3243">
        <f t="shared" si="50"/>
        <v>2.1640000000000001</v>
      </c>
      <c r="P3243">
        <v>1.3519486742920701</v>
      </c>
    </row>
    <row r="3244" spans="1:16" x14ac:dyDescent="0.25">
      <c r="A3244">
        <v>3242</v>
      </c>
      <c r="B3244" t="s">
        <v>3256</v>
      </c>
      <c r="C3244" t="s">
        <v>9205</v>
      </c>
      <c r="D3244" t="s">
        <v>14732</v>
      </c>
      <c r="E3244">
        <v>2.15</v>
      </c>
      <c r="F3244">
        <v>2.16</v>
      </c>
      <c r="G3244">
        <v>2.16</v>
      </c>
      <c r="H3244">
        <v>2.15</v>
      </c>
      <c r="I3244">
        <v>2.14</v>
      </c>
      <c r="J3244">
        <v>2.13</v>
      </c>
      <c r="K3244">
        <v>2.16</v>
      </c>
      <c r="L3244">
        <v>2.19</v>
      </c>
      <c r="M3244">
        <v>2.15</v>
      </c>
      <c r="N3244">
        <v>2.1800000000000002</v>
      </c>
      <c r="O3244">
        <f t="shared" si="50"/>
        <v>2.157</v>
      </c>
      <c r="P3244">
        <v>0.12676826418061601</v>
      </c>
    </row>
    <row r="3245" spans="1:16" x14ac:dyDescent="0.25">
      <c r="A3245">
        <v>3243</v>
      </c>
      <c r="B3245" t="s">
        <v>3257</v>
      </c>
      <c r="C3245" t="s">
        <v>9206</v>
      </c>
      <c r="D3245" t="s">
        <v>14733</v>
      </c>
      <c r="E3245">
        <v>2.19</v>
      </c>
      <c r="F3245">
        <v>2.2000000000000002</v>
      </c>
      <c r="G3245">
        <v>2.17</v>
      </c>
      <c r="H3245">
        <v>2.17</v>
      </c>
      <c r="I3245">
        <v>2.16</v>
      </c>
      <c r="J3245">
        <v>2.17</v>
      </c>
      <c r="K3245">
        <v>2.17</v>
      </c>
      <c r="L3245">
        <v>2.16</v>
      </c>
      <c r="M3245">
        <v>2.1800000000000002</v>
      </c>
      <c r="N3245">
        <v>2.19</v>
      </c>
      <c r="O3245">
        <f t="shared" si="50"/>
        <v>2.1760000000000002</v>
      </c>
      <c r="P3245">
        <v>1.4435878546193099</v>
      </c>
    </row>
    <row r="3246" spans="1:16" x14ac:dyDescent="0.25">
      <c r="A3246">
        <v>3244</v>
      </c>
      <c r="B3246" t="s">
        <v>3258</v>
      </c>
      <c r="C3246" t="s">
        <v>9207</v>
      </c>
      <c r="D3246" t="s">
        <v>14734</v>
      </c>
      <c r="E3246">
        <v>2.1800000000000002</v>
      </c>
      <c r="F3246">
        <v>2.16</v>
      </c>
      <c r="G3246">
        <v>2.1800000000000002</v>
      </c>
      <c r="H3246">
        <v>2.2000000000000002</v>
      </c>
      <c r="I3246">
        <v>2.16</v>
      </c>
      <c r="J3246">
        <v>2.21</v>
      </c>
      <c r="K3246">
        <v>2.1800000000000002</v>
      </c>
      <c r="L3246">
        <v>2.17</v>
      </c>
      <c r="M3246">
        <v>2.1800000000000002</v>
      </c>
      <c r="N3246">
        <v>2.17</v>
      </c>
      <c r="O3246">
        <f t="shared" si="50"/>
        <v>2.1789999999999998</v>
      </c>
      <c r="P3246">
        <v>1.931394940301</v>
      </c>
    </row>
    <row r="3247" spans="1:16" x14ac:dyDescent="0.25">
      <c r="A3247">
        <v>3245</v>
      </c>
      <c r="B3247" t="s">
        <v>3259</v>
      </c>
      <c r="C3247" t="s">
        <v>9208</v>
      </c>
      <c r="D3247" t="s">
        <v>14729</v>
      </c>
      <c r="E3247">
        <v>2.21</v>
      </c>
      <c r="F3247">
        <v>2.17</v>
      </c>
      <c r="G3247">
        <v>2.19</v>
      </c>
      <c r="H3247">
        <v>2.16</v>
      </c>
      <c r="I3247">
        <v>2.1800000000000002</v>
      </c>
      <c r="J3247">
        <v>2.16</v>
      </c>
      <c r="K3247">
        <v>2.19</v>
      </c>
      <c r="L3247">
        <v>2.19</v>
      </c>
      <c r="M3247">
        <v>2.19</v>
      </c>
      <c r="N3247">
        <v>2.17</v>
      </c>
      <c r="O3247">
        <f t="shared" si="50"/>
        <v>2.181</v>
      </c>
      <c r="P3247">
        <v>5.9630102495580699E-2</v>
      </c>
    </row>
    <row r="3248" spans="1:16" x14ac:dyDescent="0.25">
      <c r="A3248">
        <v>3246</v>
      </c>
      <c r="B3248" t="s">
        <v>3260</v>
      </c>
      <c r="C3248" t="s">
        <v>9209</v>
      </c>
      <c r="D3248" t="s">
        <v>14730</v>
      </c>
      <c r="E3248">
        <v>2.44</v>
      </c>
      <c r="F3248">
        <v>2.4300000000000002</v>
      </c>
      <c r="G3248">
        <v>2.46</v>
      </c>
      <c r="H3248">
        <v>2.4700000000000002</v>
      </c>
      <c r="I3248">
        <v>2.4500000000000002</v>
      </c>
      <c r="J3248">
        <v>2.44</v>
      </c>
      <c r="K3248">
        <v>2.46</v>
      </c>
      <c r="L3248">
        <v>2.4500000000000002</v>
      </c>
      <c r="M3248">
        <v>2.46</v>
      </c>
      <c r="N3248">
        <v>2.46</v>
      </c>
      <c r="O3248">
        <f t="shared" si="50"/>
        <v>2.452</v>
      </c>
      <c r="P3248">
        <v>0.12595367513340999</v>
      </c>
    </row>
    <row r="3249" spans="1:16" x14ac:dyDescent="0.25">
      <c r="A3249">
        <v>3247</v>
      </c>
      <c r="B3249" t="s">
        <v>3261</v>
      </c>
      <c r="C3249" t="s">
        <v>9210</v>
      </c>
      <c r="D3249" t="s">
        <v>14728</v>
      </c>
      <c r="E3249">
        <v>2.21</v>
      </c>
      <c r="F3249">
        <v>2.21</v>
      </c>
      <c r="G3249">
        <v>2.19</v>
      </c>
      <c r="H3249">
        <v>2.1800000000000002</v>
      </c>
      <c r="I3249">
        <v>2.17</v>
      </c>
      <c r="J3249">
        <v>2.1800000000000002</v>
      </c>
      <c r="K3249">
        <v>2.19</v>
      </c>
      <c r="L3249">
        <v>2.2200000000000002</v>
      </c>
      <c r="M3249">
        <v>2.2000000000000002</v>
      </c>
      <c r="N3249">
        <v>2.2000000000000002</v>
      </c>
      <c r="O3249">
        <f t="shared" si="50"/>
        <v>2.1949999999999994</v>
      </c>
      <c r="P3249">
        <v>1.46702102560533</v>
      </c>
    </row>
    <row r="3250" spans="1:16" x14ac:dyDescent="0.25">
      <c r="A3250">
        <v>3248</v>
      </c>
      <c r="B3250" t="s">
        <v>3262</v>
      </c>
      <c r="C3250" t="s">
        <v>9211</v>
      </c>
      <c r="D3250" t="s">
        <v>14733</v>
      </c>
      <c r="E3250">
        <v>2.1800000000000002</v>
      </c>
      <c r="F3250">
        <v>2.17</v>
      </c>
      <c r="G3250">
        <v>2.19</v>
      </c>
      <c r="H3250">
        <v>2.2200000000000002</v>
      </c>
      <c r="I3250">
        <v>2.1800000000000002</v>
      </c>
      <c r="J3250">
        <v>2.2000000000000002</v>
      </c>
      <c r="K3250">
        <v>2.19</v>
      </c>
      <c r="L3250">
        <v>2.16</v>
      </c>
      <c r="M3250">
        <v>2.2000000000000002</v>
      </c>
      <c r="N3250">
        <v>2.1800000000000002</v>
      </c>
      <c r="O3250">
        <f t="shared" si="50"/>
        <v>2.1870000000000003</v>
      </c>
      <c r="P3250">
        <v>1.4435878546193099</v>
      </c>
    </row>
    <row r="3251" spans="1:16" x14ac:dyDescent="0.25">
      <c r="A3251">
        <v>3249</v>
      </c>
      <c r="B3251" t="s">
        <v>3263</v>
      </c>
      <c r="C3251" t="s">
        <v>9212</v>
      </c>
      <c r="D3251" t="s">
        <v>14735</v>
      </c>
      <c r="E3251">
        <v>2.21</v>
      </c>
      <c r="F3251">
        <v>2.21</v>
      </c>
      <c r="G3251">
        <v>2.19</v>
      </c>
      <c r="H3251">
        <v>2.19</v>
      </c>
      <c r="I3251">
        <v>2.2000000000000002</v>
      </c>
      <c r="J3251">
        <v>2.2000000000000002</v>
      </c>
      <c r="K3251">
        <v>2.19</v>
      </c>
      <c r="L3251">
        <v>2.21</v>
      </c>
      <c r="M3251">
        <v>2.17</v>
      </c>
      <c r="N3251">
        <v>2.16</v>
      </c>
      <c r="O3251">
        <f t="shared" si="50"/>
        <v>2.1929999999999996</v>
      </c>
      <c r="P3251">
        <v>2.5853832931368599</v>
      </c>
    </row>
    <row r="3252" spans="1:16" x14ac:dyDescent="0.25">
      <c r="A3252">
        <v>3250</v>
      </c>
      <c r="B3252" t="s">
        <v>3264</v>
      </c>
      <c r="C3252" t="s">
        <v>9213</v>
      </c>
      <c r="D3252" t="s">
        <v>14736</v>
      </c>
      <c r="E3252">
        <v>2.2000000000000002</v>
      </c>
      <c r="F3252">
        <v>2.1800000000000002</v>
      </c>
      <c r="G3252">
        <v>2.19</v>
      </c>
      <c r="H3252">
        <v>2.1800000000000002</v>
      </c>
      <c r="I3252">
        <v>2.2000000000000002</v>
      </c>
      <c r="J3252">
        <v>2.17</v>
      </c>
      <c r="K3252">
        <v>2.19</v>
      </c>
      <c r="L3252">
        <v>2.17</v>
      </c>
      <c r="M3252">
        <v>2.1800000000000002</v>
      </c>
      <c r="N3252">
        <v>2.2000000000000002</v>
      </c>
      <c r="O3252">
        <f t="shared" si="50"/>
        <v>2.1859999999999995</v>
      </c>
      <c r="P3252">
        <v>0.82466726168325799</v>
      </c>
    </row>
    <row r="3253" spans="1:16" x14ac:dyDescent="0.25">
      <c r="A3253">
        <v>3251</v>
      </c>
      <c r="B3253" t="s">
        <v>3265</v>
      </c>
      <c r="C3253" t="s">
        <v>9214</v>
      </c>
      <c r="D3253" t="s">
        <v>14737</v>
      </c>
      <c r="E3253">
        <v>2.2000000000000002</v>
      </c>
      <c r="F3253">
        <v>2.2000000000000002</v>
      </c>
      <c r="G3253">
        <v>2.2200000000000002</v>
      </c>
      <c r="H3253">
        <v>2.25</v>
      </c>
      <c r="I3253">
        <v>2.23</v>
      </c>
      <c r="J3253">
        <v>2.25</v>
      </c>
      <c r="K3253">
        <v>2.2200000000000002</v>
      </c>
      <c r="L3253">
        <v>2.2000000000000002</v>
      </c>
      <c r="M3253">
        <v>2.2000000000000002</v>
      </c>
      <c r="N3253">
        <v>2.25</v>
      </c>
      <c r="O3253">
        <f t="shared" si="50"/>
        <v>2.2220000000000004</v>
      </c>
      <c r="P3253">
        <v>1.2508048857268901</v>
      </c>
    </row>
    <row r="3254" spans="1:16" x14ac:dyDescent="0.25">
      <c r="A3254">
        <v>3252</v>
      </c>
      <c r="B3254" t="s">
        <v>3266</v>
      </c>
      <c r="C3254" t="s">
        <v>9215</v>
      </c>
      <c r="D3254" t="s">
        <v>14738</v>
      </c>
      <c r="E3254">
        <v>2.21</v>
      </c>
      <c r="F3254">
        <v>2.2200000000000002</v>
      </c>
      <c r="G3254">
        <v>2.23</v>
      </c>
      <c r="H3254">
        <v>2.25</v>
      </c>
      <c r="I3254">
        <v>2.2200000000000002</v>
      </c>
      <c r="J3254">
        <v>2.21</v>
      </c>
      <c r="K3254">
        <v>2.23</v>
      </c>
      <c r="L3254">
        <v>2.2200000000000002</v>
      </c>
      <c r="M3254">
        <v>2.21</v>
      </c>
      <c r="N3254">
        <v>2.25</v>
      </c>
      <c r="O3254">
        <f t="shared" si="50"/>
        <v>2.2250000000000001</v>
      </c>
      <c r="P3254">
        <v>0.28850355425378799</v>
      </c>
    </row>
    <row r="3255" spans="1:16" x14ac:dyDescent="0.25">
      <c r="A3255">
        <v>3253</v>
      </c>
      <c r="B3255" t="s">
        <v>3267</v>
      </c>
      <c r="C3255" t="s">
        <v>9216</v>
      </c>
      <c r="D3255" t="s">
        <v>14739</v>
      </c>
      <c r="E3255">
        <v>2.25</v>
      </c>
      <c r="F3255">
        <v>2.2400000000000002</v>
      </c>
      <c r="G3255">
        <v>2.23</v>
      </c>
      <c r="H3255">
        <v>2.2400000000000002</v>
      </c>
      <c r="I3255">
        <v>2.25</v>
      </c>
      <c r="J3255">
        <v>2.23</v>
      </c>
      <c r="K3255">
        <v>2.23</v>
      </c>
      <c r="L3255">
        <v>2.2400000000000002</v>
      </c>
      <c r="M3255">
        <v>2.2400000000000002</v>
      </c>
      <c r="N3255">
        <v>2.2000000000000002</v>
      </c>
      <c r="O3255">
        <f t="shared" si="50"/>
        <v>2.2350000000000003</v>
      </c>
      <c r="P3255">
        <v>1.24287492405732</v>
      </c>
    </row>
    <row r="3256" spans="1:16" x14ac:dyDescent="0.25">
      <c r="A3256">
        <v>3254</v>
      </c>
      <c r="B3256" t="s">
        <v>3268</v>
      </c>
      <c r="C3256" t="s">
        <v>9217</v>
      </c>
      <c r="D3256" t="s">
        <v>14736</v>
      </c>
      <c r="E3256">
        <v>2.2400000000000002</v>
      </c>
      <c r="F3256">
        <v>2.21</v>
      </c>
      <c r="G3256">
        <v>2.2400000000000002</v>
      </c>
      <c r="H3256">
        <v>2.27</v>
      </c>
      <c r="I3256">
        <v>2.23</v>
      </c>
      <c r="J3256">
        <v>2.25</v>
      </c>
      <c r="K3256">
        <v>2.2400000000000002</v>
      </c>
      <c r="L3256">
        <v>2.2599999999999998</v>
      </c>
      <c r="M3256">
        <v>2.25</v>
      </c>
      <c r="N3256">
        <v>2.2200000000000002</v>
      </c>
      <c r="O3256">
        <f t="shared" si="50"/>
        <v>2.2410000000000001</v>
      </c>
      <c r="P3256">
        <v>0.82466726168325799</v>
      </c>
    </row>
    <row r="3257" spans="1:16" x14ac:dyDescent="0.25">
      <c r="A3257">
        <v>3255</v>
      </c>
      <c r="B3257" t="s">
        <v>3269</v>
      </c>
      <c r="C3257" t="s">
        <v>9218</v>
      </c>
      <c r="D3257" t="s">
        <v>14740</v>
      </c>
      <c r="E3257">
        <v>2.27</v>
      </c>
      <c r="F3257">
        <v>2.25</v>
      </c>
      <c r="G3257">
        <v>2.25</v>
      </c>
      <c r="H3257">
        <v>2.2799999999999998</v>
      </c>
      <c r="I3257">
        <v>2.2400000000000002</v>
      </c>
      <c r="J3257">
        <v>2.2599999999999998</v>
      </c>
      <c r="K3257">
        <v>2.25</v>
      </c>
      <c r="L3257">
        <v>2.25</v>
      </c>
      <c r="M3257">
        <v>2.2400000000000002</v>
      </c>
      <c r="N3257">
        <v>2.2400000000000002</v>
      </c>
      <c r="O3257">
        <f t="shared" si="50"/>
        <v>2.2530000000000001</v>
      </c>
      <c r="P3257">
        <v>2.47619016106183</v>
      </c>
    </row>
    <row r="3258" spans="1:16" x14ac:dyDescent="0.25">
      <c r="A3258">
        <v>3256</v>
      </c>
      <c r="B3258" t="s">
        <v>3270</v>
      </c>
      <c r="C3258" t="s">
        <v>9219</v>
      </c>
      <c r="D3258" t="s">
        <v>14741</v>
      </c>
      <c r="E3258">
        <v>2.2999999999999998</v>
      </c>
      <c r="F3258">
        <v>2.2799999999999998</v>
      </c>
      <c r="G3258">
        <v>2.27</v>
      </c>
      <c r="H3258">
        <v>2.2799999999999998</v>
      </c>
      <c r="I3258">
        <v>2.25</v>
      </c>
      <c r="J3258">
        <v>2.2799999999999998</v>
      </c>
      <c r="K3258">
        <v>2.27</v>
      </c>
      <c r="L3258">
        <v>2.2799999999999998</v>
      </c>
      <c r="M3258">
        <v>2.2799999999999998</v>
      </c>
      <c r="N3258">
        <v>2.25</v>
      </c>
      <c r="O3258">
        <f t="shared" si="50"/>
        <v>2.274</v>
      </c>
      <c r="P3258">
        <v>1.6976998563538701</v>
      </c>
    </row>
    <row r="3259" spans="1:16" x14ac:dyDescent="0.25">
      <c r="A3259">
        <v>3257</v>
      </c>
      <c r="B3259" t="s">
        <v>3271</v>
      </c>
      <c r="C3259" t="s">
        <v>9220</v>
      </c>
      <c r="D3259" t="s">
        <v>14742</v>
      </c>
      <c r="E3259">
        <v>2.2799999999999998</v>
      </c>
      <c r="F3259">
        <v>2.29</v>
      </c>
      <c r="G3259">
        <v>2.29</v>
      </c>
      <c r="H3259">
        <v>2.29</v>
      </c>
      <c r="I3259">
        <v>2.27</v>
      </c>
      <c r="J3259">
        <v>2.27</v>
      </c>
      <c r="K3259">
        <v>2.29</v>
      </c>
      <c r="L3259">
        <v>2.27</v>
      </c>
      <c r="M3259">
        <v>2.29</v>
      </c>
      <c r="N3259">
        <v>2.27</v>
      </c>
      <c r="O3259">
        <f t="shared" si="50"/>
        <v>2.2809999999999997</v>
      </c>
      <c r="P3259">
        <v>0.16380498777437899</v>
      </c>
    </row>
    <row r="3260" spans="1:16" x14ac:dyDescent="0.25">
      <c r="A3260">
        <v>3258</v>
      </c>
      <c r="B3260" t="s">
        <v>3272</v>
      </c>
      <c r="C3260" t="s">
        <v>9221</v>
      </c>
      <c r="D3260" t="s">
        <v>14743</v>
      </c>
      <c r="E3260">
        <v>2.29</v>
      </c>
      <c r="F3260">
        <v>2.27</v>
      </c>
      <c r="G3260">
        <v>2.29</v>
      </c>
      <c r="H3260">
        <v>2.31</v>
      </c>
      <c r="I3260">
        <v>2.27</v>
      </c>
      <c r="J3260">
        <v>2.2799999999999998</v>
      </c>
      <c r="K3260">
        <v>2.29</v>
      </c>
      <c r="L3260">
        <v>2.31</v>
      </c>
      <c r="M3260">
        <v>2.2999999999999998</v>
      </c>
      <c r="N3260">
        <v>2.29</v>
      </c>
      <c r="O3260">
        <f t="shared" si="50"/>
        <v>2.29</v>
      </c>
      <c r="P3260">
        <v>1.4523170156045899</v>
      </c>
    </row>
    <row r="3261" spans="1:16" x14ac:dyDescent="0.25">
      <c r="A3261">
        <v>3259</v>
      </c>
      <c r="B3261" t="s">
        <v>3273</v>
      </c>
      <c r="C3261" t="s">
        <v>9222</v>
      </c>
      <c r="D3261" t="s">
        <v>14731</v>
      </c>
      <c r="E3261">
        <v>2.2999999999999998</v>
      </c>
      <c r="F3261">
        <v>2.27</v>
      </c>
      <c r="G3261">
        <v>2.12</v>
      </c>
      <c r="H3261">
        <v>2.31</v>
      </c>
      <c r="I3261">
        <v>2.29</v>
      </c>
      <c r="J3261">
        <v>2.2999999999999998</v>
      </c>
      <c r="K3261">
        <v>2.29</v>
      </c>
      <c r="L3261">
        <v>2.2799999999999998</v>
      </c>
      <c r="M3261">
        <v>2.2599999999999998</v>
      </c>
      <c r="N3261">
        <v>2.27</v>
      </c>
      <c r="O3261">
        <f t="shared" si="50"/>
        <v>2.2690000000000001</v>
      </c>
      <c r="P3261">
        <v>1.3519486742920701</v>
      </c>
    </row>
    <row r="3262" spans="1:16" x14ac:dyDescent="0.25">
      <c r="A3262">
        <v>3260</v>
      </c>
      <c r="B3262" t="s">
        <v>3274</v>
      </c>
      <c r="C3262" t="s">
        <v>9223</v>
      </c>
      <c r="D3262" t="s">
        <v>14730</v>
      </c>
      <c r="E3262">
        <v>2.44</v>
      </c>
      <c r="F3262">
        <v>2.46</v>
      </c>
      <c r="G3262">
        <v>2.4300000000000002</v>
      </c>
      <c r="H3262">
        <v>2.4300000000000002</v>
      </c>
      <c r="I3262">
        <v>2.4300000000000002</v>
      </c>
      <c r="J3262">
        <v>2.41</v>
      </c>
      <c r="K3262">
        <v>2.4300000000000002</v>
      </c>
      <c r="L3262">
        <v>2.42</v>
      </c>
      <c r="M3262">
        <v>2.42</v>
      </c>
      <c r="N3262">
        <v>2.44</v>
      </c>
      <c r="O3262">
        <f t="shared" si="50"/>
        <v>2.4310000000000005</v>
      </c>
      <c r="P3262">
        <v>0.12595367513340999</v>
      </c>
    </row>
    <row r="3263" spans="1:16" x14ac:dyDescent="0.25">
      <c r="A3263">
        <v>3261</v>
      </c>
      <c r="B3263" t="s">
        <v>3275</v>
      </c>
      <c r="C3263" t="s">
        <v>9224</v>
      </c>
      <c r="D3263" t="s">
        <v>14744</v>
      </c>
      <c r="E3263">
        <v>2.13</v>
      </c>
      <c r="F3263">
        <v>2.17</v>
      </c>
      <c r="G3263">
        <v>2.15</v>
      </c>
      <c r="H3263">
        <v>2.1800000000000002</v>
      </c>
      <c r="I3263">
        <v>2.17</v>
      </c>
      <c r="J3263">
        <v>2.17</v>
      </c>
      <c r="K3263">
        <v>2.15</v>
      </c>
      <c r="L3263">
        <v>2.17</v>
      </c>
      <c r="M3263">
        <v>2.13</v>
      </c>
      <c r="N3263">
        <v>2.12</v>
      </c>
      <c r="O3263">
        <f t="shared" si="50"/>
        <v>2.1539999999999999</v>
      </c>
      <c r="P3263">
        <v>1.0362827446321301</v>
      </c>
    </row>
    <row r="3264" spans="1:16" x14ac:dyDescent="0.25">
      <c r="A3264">
        <v>3262</v>
      </c>
      <c r="B3264" t="s">
        <v>3276</v>
      </c>
      <c r="C3264" t="s">
        <v>9225</v>
      </c>
      <c r="D3264" t="s">
        <v>14745</v>
      </c>
      <c r="E3264">
        <v>2.17</v>
      </c>
      <c r="F3264">
        <v>2.15</v>
      </c>
      <c r="G3264">
        <v>2.16</v>
      </c>
      <c r="H3264">
        <v>2.16</v>
      </c>
      <c r="I3264">
        <v>2.16</v>
      </c>
      <c r="J3264">
        <v>2.14</v>
      </c>
      <c r="K3264">
        <v>2.16</v>
      </c>
      <c r="L3264">
        <v>2.16</v>
      </c>
      <c r="M3264">
        <v>2.13</v>
      </c>
      <c r="N3264">
        <v>2.1800000000000002</v>
      </c>
      <c r="O3264">
        <f t="shared" si="50"/>
        <v>2.157</v>
      </c>
      <c r="P3264">
        <v>1.49553353447038</v>
      </c>
    </row>
    <row r="3265" spans="1:16" x14ac:dyDescent="0.25">
      <c r="A3265">
        <v>3263</v>
      </c>
      <c r="B3265" t="s">
        <v>3277</v>
      </c>
      <c r="C3265" t="s">
        <v>9226</v>
      </c>
      <c r="D3265" t="s">
        <v>14746</v>
      </c>
      <c r="E3265">
        <v>2.21</v>
      </c>
      <c r="F3265">
        <v>2.2000000000000002</v>
      </c>
      <c r="G3265">
        <v>2.19</v>
      </c>
      <c r="H3265">
        <v>2.19</v>
      </c>
      <c r="I3265">
        <v>2.2000000000000002</v>
      </c>
      <c r="J3265">
        <v>2.1800000000000002</v>
      </c>
      <c r="K3265">
        <v>2.19</v>
      </c>
      <c r="L3265">
        <v>2.19</v>
      </c>
      <c r="M3265">
        <v>2.2000000000000002</v>
      </c>
      <c r="N3265">
        <v>2.2000000000000002</v>
      </c>
      <c r="O3265">
        <f t="shared" si="50"/>
        <v>2.1949999999999994</v>
      </c>
      <c r="P3265">
        <v>0.91617676345347399</v>
      </c>
    </row>
    <row r="3266" spans="1:16" x14ac:dyDescent="0.25">
      <c r="A3266">
        <v>3264</v>
      </c>
      <c r="B3266" t="s">
        <v>3278</v>
      </c>
      <c r="C3266" t="s">
        <v>9227</v>
      </c>
      <c r="D3266" t="s">
        <v>14746</v>
      </c>
      <c r="E3266">
        <v>2.17</v>
      </c>
      <c r="F3266">
        <v>2.2200000000000002</v>
      </c>
      <c r="G3266">
        <v>2.19</v>
      </c>
      <c r="H3266">
        <v>2.19</v>
      </c>
      <c r="I3266">
        <v>2.2200000000000002</v>
      </c>
      <c r="J3266">
        <v>2.21</v>
      </c>
      <c r="K3266">
        <v>2.19</v>
      </c>
      <c r="L3266">
        <v>2.16</v>
      </c>
      <c r="M3266">
        <v>2.19</v>
      </c>
      <c r="N3266">
        <v>2.1800000000000002</v>
      </c>
      <c r="O3266">
        <f t="shared" si="50"/>
        <v>2.1919999999999997</v>
      </c>
      <c r="P3266">
        <v>0.91617676345347399</v>
      </c>
    </row>
    <row r="3267" spans="1:16" x14ac:dyDescent="0.25">
      <c r="A3267">
        <v>3265</v>
      </c>
      <c r="B3267" t="s">
        <v>3279</v>
      </c>
      <c r="C3267" t="s">
        <v>9228</v>
      </c>
      <c r="D3267" t="s">
        <v>14747</v>
      </c>
      <c r="E3267">
        <v>2.29</v>
      </c>
      <c r="F3267">
        <v>2.27</v>
      </c>
      <c r="G3267">
        <v>2.29</v>
      </c>
      <c r="H3267">
        <v>2.31</v>
      </c>
      <c r="I3267">
        <v>2.31</v>
      </c>
      <c r="J3267">
        <v>2.31</v>
      </c>
      <c r="K3267">
        <v>2.29</v>
      </c>
      <c r="L3267">
        <v>2.31</v>
      </c>
      <c r="M3267">
        <v>2.2999999999999998</v>
      </c>
      <c r="N3267">
        <v>2.2799999999999998</v>
      </c>
      <c r="O3267">
        <f t="shared" ref="O3267:O3330" si="51" xml:space="preserve"> AVERAGE(E3267:N3267)</f>
        <v>2.2960000000000003</v>
      </c>
      <c r="P3267">
        <v>1.0846391172401799</v>
      </c>
    </row>
    <row r="3268" spans="1:16" x14ac:dyDescent="0.25">
      <c r="A3268">
        <v>3266</v>
      </c>
      <c r="B3268" t="s">
        <v>3280</v>
      </c>
      <c r="C3268" t="s">
        <v>9229</v>
      </c>
      <c r="D3268" t="s">
        <v>14748</v>
      </c>
      <c r="E3268">
        <v>2.0499999999999998</v>
      </c>
      <c r="F3268">
        <v>2.04</v>
      </c>
      <c r="G3268">
        <v>2.16</v>
      </c>
      <c r="H3268">
        <v>2.0299999999999998</v>
      </c>
      <c r="I3268">
        <v>2.06</v>
      </c>
      <c r="J3268">
        <v>2.04</v>
      </c>
      <c r="K3268">
        <v>2.0499999999999998</v>
      </c>
      <c r="L3268">
        <v>2.04</v>
      </c>
      <c r="M3268">
        <v>2.08</v>
      </c>
      <c r="N3268">
        <v>2.0299999999999998</v>
      </c>
      <c r="O3268">
        <f t="shared" si="51"/>
        <v>2.0579999999999998</v>
      </c>
      <c r="P3268">
        <v>0.85595144159688297</v>
      </c>
    </row>
    <row r="3269" spans="1:16" x14ac:dyDescent="0.25">
      <c r="A3269">
        <v>3267</v>
      </c>
      <c r="B3269" t="s">
        <v>3281</v>
      </c>
      <c r="C3269" t="s">
        <v>9230</v>
      </c>
      <c r="D3269" t="s">
        <v>14749</v>
      </c>
      <c r="E3269">
        <v>2.06</v>
      </c>
      <c r="F3269">
        <v>2.0699999999999998</v>
      </c>
      <c r="G3269">
        <v>2.08</v>
      </c>
      <c r="H3269">
        <v>2.06</v>
      </c>
      <c r="I3269">
        <v>2.0499999999999998</v>
      </c>
      <c r="J3269">
        <v>2.1</v>
      </c>
      <c r="K3269">
        <v>2.08</v>
      </c>
      <c r="L3269">
        <v>2.1</v>
      </c>
      <c r="M3269">
        <v>2.08</v>
      </c>
      <c r="N3269">
        <v>2.11</v>
      </c>
      <c r="O3269">
        <f t="shared" si="51"/>
        <v>2.0789999999999997</v>
      </c>
      <c r="P3269">
        <v>2.51535232686222</v>
      </c>
    </row>
    <row r="3270" spans="1:16" x14ac:dyDescent="0.25">
      <c r="A3270">
        <v>3268</v>
      </c>
      <c r="B3270" t="s">
        <v>3282</v>
      </c>
      <c r="C3270" t="s">
        <v>9231</v>
      </c>
      <c r="D3270" t="s">
        <v>14750</v>
      </c>
      <c r="E3270">
        <v>2.08</v>
      </c>
      <c r="F3270">
        <v>2.12</v>
      </c>
      <c r="G3270">
        <v>2.11</v>
      </c>
      <c r="H3270">
        <v>2.11</v>
      </c>
      <c r="I3270">
        <v>2.11</v>
      </c>
      <c r="J3270">
        <v>2.1</v>
      </c>
      <c r="K3270">
        <v>2.11</v>
      </c>
      <c r="L3270">
        <v>2.14</v>
      </c>
      <c r="M3270">
        <v>2.11</v>
      </c>
      <c r="N3270">
        <v>2.13</v>
      </c>
      <c r="O3270">
        <f t="shared" si="51"/>
        <v>2.1119999999999997</v>
      </c>
      <c r="P3270">
        <v>1.5313797850017301</v>
      </c>
    </row>
    <row r="3271" spans="1:16" x14ac:dyDescent="0.25">
      <c r="A3271">
        <v>3269</v>
      </c>
      <c r="B3271" t="s">
        <v>3283</v>
      </c>
      <c r="C3271" t="s">
        <v>9232</v>
      </c>
      <c r="D3271" t="s">
        <v>14751</v>
      </c>
      <c r="E3271">
        <v>2.14</v>
      </c>
      <c r="F3271">
        <v>2.16</v>
      </c>
      <c r="G3271">
        <v>2.16</v>
      </c>
      <c r="H3271">
        <v>2.19</v>
      </c>
      <c r="I3271">
        <v>2.1800000000000002</v>
      </c>
      <c r="J3271">
        <v>2.17</v>
      </c>
      <c r="K3271">
        <v>2.16</v>
      </c>
      <c r="L3271">
        <v>2.17</v>
      </c>
      <c r="M3271">
        <v>2.1800000000000002</v>
      </c>
      <c r="N3271">
        <v>2.19</v>
      </c>
      <c r="O3271">
        <f t="shared" si="51"/>
        <v>2.17</v>
      </c>
      <c r="P3271">
        <v>0.84924965295250998</v>
      </c>
    </row>
    <row r="3272" spans="1:16" x14ac:dyDescent="0.25">
      <c r="A3272">
        <v>3270</v>
      </c>
      <c r="B3272" t="s">
        <v>3284</v>
      </c>
      <c r="C3272" t="s">
        <v>9233</v>
      </c>
      <c r="D3272" t="s">
        <v>14752</v>
      </c>
      <c r="E3272">
        <v>2.17</v>
      </c>
      <c r="F3272">
        <v>2.16</v>
      </c>
      <c r="G3272">
        <v>2.19</v>
      </c>
      <c r="H3272">
        <v>2.16</v>
      </c>
      <c r="I3272">
        <v>2.1800000000000002</v>
      </c>
      <c r="J3272">
        <v>2.21</v>
      </c>
      <c r="K3272">
        <v>2.19</v>
      </c>
      <c r="L3272">
        <v>2.2200000000000002</v>
      </c>
      <c r="M3272">
        <v>2.2000000000000002</v>
      </c>
      <c r="N3272">
        <v>2.1800000000000002</v>
      </c>
      <c r="O3272">
        <f t="shared" si="51"/>
        <v>2.1859999999999999</v>
      </c>
      <c r="P3272">
        <v>0.84650464278836601</v>
      </c>
    </row>
    <row r="3273" spans="1:16" x14ac:dyDescent="0.25">
      <c r="A3273">
        <v>3271</v>
      </c>
      <c r="B3273" t="s">
        <v>3285</v>
      </c>
      <c r="C3273" t="s">
        <v>9234</v>
      </c>
      <c r="D3273" t="s">
        <v>14753</v>
      </c>
      <c r="E3273">
        <v>2.21</v>
      </c>
      <c r="F3273">
        <v>2.21</v>
      </c>
      <c r="G3273">
        <v>2.19</v>
      </c>
      <c r="H3273">
        <v>2.2000000000000002</v>
      </c>
      <c r="I3273">
        <v>2.19</v>
      </c>
      <c r="J3273">
        <v>2.17</v>
      </c>
      <c r="K3273">
        <v>2.19</v>
      </c>
      <c r="L3273">
        <v>2.17</v>
      </c>
      <c r="M3273">
        <v>2.2200000000000002</v>
      </c>
      <c r="N3273">
        <v>2.1800000000000002</v>
      </c>
      <c r="O3273">
        <f t="shared" si="51"/>
        <v>2.1929999999999996</v>
      </c>
      <c r="P3273">
        <v>1.57840272132032</v>
      </c>
    </row>
    <row r="3274" spans="1:16" x14ac:dyDescent="0.25">
      <c r="A3274">
        <v>3272</v>
      </c>
      <c r="B3274" t="s">
        <v>3286</v>
      </c>
      <c r="C3274" t="s">
        <v>9235</v>
      </c>
      <c r="D3274" t="s">
        <v>14754</v>
      </c>
      <c r="E3274">
        <v>2.25</v>
      </c>
      <c r="F3274">
        <v>2.2999999999999998</v>
      </c>
      <c r="G3274">
        <v>2.27</v>
      </c>
      <c r="H3274">
        <v>2.25</v>
      </c>
      <c r="I3274">
        <v>2.2799999999999998</v>
      </c>
      <c r="J3274">
        <v>2.2999999999999998</v>
      </c>
      <c r="K3274">
        <v>2.27</v>
      </c>
      <c r="L3274">
        <v>2.25</v>
      </c>
      <c r="M3274">
        <v>2.2799999999999998</v>
      </c>
      <c r="N3274">
        <v>2.2400000000000002</v>
      </c>
      <c r="O3274">
        <f t="shared" si="51"/>
        <v>2.2689999999999997</v>
      </c>
      <c r="P3274">
        <v>2.8503424875010901</v>
      </c>
    </row>
    <row r="3275" spans="1:16" x14ac:dyDescent="0.25">
      <c r="A3275">
        <v>3273</v>
      </c>
      <c r="B3275" t="s">
        <v>3287</v>
      </c>
      <c r="C3275" t="s">
        <v>9236</v>
      </c>
      <c r="D3275" t="s">
        <v>14755</v>
      </c>
      <c r="E3275">
        <v>2.2799999999999998</v>
      </c>
      <c r="F3275">
        <v>2.3199999999999998</v>
      </c>
      <c r="G3275">
        <v>2.29</v>
      </c>
      <c r="H3275">
        <v>2.2599999999999998</v>
      </c>
      <c r="I3275">
        <v>2.2999999999999998</v>
      </c>
      <c r="J3275">
        <v>2.2799999999999998</v>
      </c>
      <c r="K3275">
        <v>2.29</v>
      </c>
      <c r="L3275">
        <v>2.3199999999999998</v>
      </c>
      <c r="M3275">
        <v>2.31</v>
      </c>
      <c r="N3275">
        <v>2.29</v>
      </c>
      <c r="O3275">
        <f t="shared" si="51"/>
        <v>2.2939999999999996</v>
      </c>
      <c r="P3275">
        <v>2.1655910396539002</v>
      </c>
    </row>
    <row r="3276" spans="1:16" x14ac:dyDescent="0.25">
      <c r="A3276">
        <v>3274</v>
      </c>
      <c r="B3276" t="s">
        <v>3288</v>
      </c>
      <c r="C3276" t="s">
        <v>9237</v>
      </c>
      <c r="D3276" t="s">
        <v>14756</v>
      </c>
      <c r="E3276">
        <v>2.2000000000000002</v>
      </c>
      <c r="F3276">
        <v>2.2200000000000002</v>
      </c>
      <c r="G3276">
        <v>2.19</v>
      </c>
      <c r="H3276">
        <v>2.19</v>
      </c>
      <c r="I3276">
        <v>2.2000000000000002</v>
      </c>
      <c r="J3276">
        <v>2.19</v>
      </c>
      <c r="K3276">
        <v>2.19</v>
      </c>
      <c r="L3276">
        <v>2.2000000000000002</v>
      </c>
      <c r="M3276">
        <v>2.1800000000000002</v>
      </c>
      <c r="N3276">
        <v>2.2000000000000002</v>
      </c>
      <c r="O3276">
        <f t="shared" si="51"/>
        <v>2.1959999999999997</v>
      </c>
      <c r="P3276">
        <v>2.1717935763597498</v>
      </c>
    </row>
    <row r="3277" spans="1:16" x14ac:dyDescent="0.25">
      <c r="A3277">
        <v>3275</v>
      </c>
      <c r="B3277" t="s">
        <v>3289</v>
      </c>
      <c r="C3277" t="s">
        <v>9238</v>
      </c>
      <c r="D3277" t="s">
        <v>14757</v>
      </c>
      <c r="E3277">
        <v>2.0299999999999998</v>
      </c>
      <c r="F3277">
        <v>2.0499999999999998</v>
      </c>
      <c r="G3277">
        <v>2.0499999999999998</v>
      </c>
      <c r="H3277">
        <v>2.04</v>
      </c>
      <c r="I3277">
        <v>2.0499999999999998</v>
      </c>
      <c r="J3277">
        <v>2.02</v>
      </c>
      <c r="K3277">
        <v>2.0499999999999998</v>
      </c>
      <c r="L3277">
        <v>2.0699999999999998</v>
      </c>
      <c r="M3277">
        <v>2.06</v>
      </c>
      <c r="N3277">
        <v>2.0699999999999998</v>
      </c>
      <c r="O3277">
        <f t="shared" si="51"/>
        <v>2.0489999999999999</v>
      </c>
      <c r="P3277">
        <v>1.8441356764375401</v>
      </c>
    </row>
    <row r="3278" spans="1:16" x14ac:dyDescent="0.25">
      <c r="A3278">
        <v>3276</v>
      </c>
      <c r="B3278" t="s">
        <v>3290</v>
      </c>
      <c r="C3278" t="s">
        <v>9239</v>
      </c>
      <c r="D3278" t="s">
        <v>14758</v>
      </c>
      <c r="E3278">
        <v>2.1800000000000002</v>
      </c>
      <c r="F3278">
        <v>2.17</v>
      </c>
      <c r="G3278">
        <v>2.19</v>
      </c>
      <c r="H3278">
        <v>2.2000000000000002</v>
      </c>
      <c r="I3278">
        <v>2.17</v>
      </c>
      <c r="J3278">
        <v>2.16</v>
      </c>
      <c r="K3278">
        <v>2.19</v>
      </c>
      <c r="L3278">
        <v>2.2000000000000002</v>
      </c>
      <c r="M3278">
        <v>2.1800000000000002</v>
      </c>
      <c r="N3278">
        <v>2.21</v>
      </c>
      <c r="O3278">
        <f t="shared" si="51"/>
        <v>2.1849999999999996</v>
      </c>
      <c r="P3278">
        <v>0.57224780689318899</v>
      </c>
    </row>
    <row r="3279" spans="1:16" x14ac:dyDescent="0.25">
      <c r="A3279">
        <v>3277</v>
      </c>
      <c r="B3279" t="s">
        <v>3291</v>
      </c>
      <c r="C3279" t="s">
        <v>9240</v>
      </c>
      <c r="D3279" t="s">
        <v>14758</v>
      </c>
      <c r="E3279">
        <v>2.19</v>
      </c>
      <c r="F3279">
        <v>2.2000000000000002</v>
      </c>
      <c r="G3279">
        <v>2.19</v>
      </c>
      <c r="H3279">
        <v>2.2000000000000002</v>
      </c>
      <c r="I3279">
        <v>2.17</v>
      </c>
      <c r="J3279">
        <v>2.19</v>
      </c>
      <c r="K3279">
        <v>2.19</v>
      </c>
      <c r="L3279">
        <v>2.21</v>
      </c>
      <c r="M3279">
        <v>2.1800000000000002</v>
      </c>
      <c r="N3279">
        <v>2.1800000000000002</v>
      </c>
      <c r="O3279">
        <f t="shared" si="51"/>
        <v>2.19</v>
      </c>
      <c r="P3279">
        <v>0.57224780689318899</v>
      </c>
    </row>
    <row r="3280" spans="1:16" x14ac:dyDescent="0.25">
      <c r="A3280">
        <v>3278</v>
      </c>
      <c r="B3280" t="s">
        <v>3292</v>
      </c>
      <c r="C3280" t="s">
        <v>9241</v>
      </c>
      <c r="D3280" t="s">
        <v>14759</v>
      </c>
      <c r="E3280">
        <v>2.1800000000000002</v>
      </c>
      <c r="F3280">
        <v>2.17</v>
      </c>
      <c r="G3280">
        <v>2.19</v>
      </c>
      <c r="H3280">
        <v>2.1800000000000002</v>
      </c>
      <c r="I3280">
        <v>2.1800000000000002</v>
      </c>
      <c r="J3280">
        <v>2.2000000000000002</v>
      </c>
      <c r="K3280">
        <v>2.19</v>
      </c>
      <c r="L3280">
        <v>2.2000000000000002</v>
      </c>
      <c r="M3280">
        <v>2.2000000000000002</v>
      </c>
      <c r="N3280">
        <v>2.1800000000000002</v>
      </c>
      <c r="O3280">
        <f t="shared" si="51"/>
        <v>2.1869999999999998</v>
      </c>
      <c r="P3280">
        <v>1.5540447284297201</v>
      </c>
    </row>
    <row r="3281" spans="1:16" x14ac:dyDescent="0.25">
      <c r="A3281">
        <v>3279</v>
      </c>
      <c r="B3281" t="s">
        <v>3293</v>
      </c>
      <c r="C3281" t="s">
        <v>9242</v>
      </c>
      <c r="D3281" t="s">
        <v>14760</v>
      </c>
      <c r="E3281">
        <v>2.2400000000000002</v>
      </c>
      <c r="F3281">
        <v>2.23</v>
      </c>
      <c r="G3281">
        <v>2.17</v>
      </c>
      <c r="H3281">
        <v>2.25</v>
      </c>
      <c r="I3281">
        <v>2.2599999999999998</v>
      </c>
      <c r="J3281">
        <v>2.2599999999999998</v>
      </c>
      <c r="K3281">
        <v>2.23</v>
      </c>
      <c r="L3281">
        <v>2.21</v>
      </c>
      <c r="M3281">
        <v>2.2599999999999998</v>
      </c>
      <c r="N3281">
        <v>2.2000000000000002</v>
      </c>
      <c r="O3281">
        <f t="shared" si="51"/>
        <v>2.2309999999999999</v>
      </c>
      <c r="P3281">
        <v>1.5038203667738199</v>
      </c>
    </row>
    <row r="3282" spans="1:16" x14ac:dyDescent="0.25">
      <c r="A3282">
        <v>3280</v>
      </c>
      <c r="B3282" t="s">
        <v>3294</v>
      </c>
      <c r="C3282" t="s">
        <v>9243</v>
      </c>
      <c r="D3282" t="s">
        <v>14758</v>
      </c>
      <c r="E3282">
        <v>2.23</v>
      </c>
      <c r="F3282">
        <v>2.23</v>
      </c>
      <c r="G3282">
        <v>2.23</v>
      </c>
      <c r="H3282">
        <v>2.23</v>
      </c>
      <c r="I3282">
        <v>2.25</v>
      </c>
      <c r="J3282">
        <v>2.2599999999999998</v>
      </c>
      <c r="K3282">
        <v>2.23</v>
      </c>
      <c r="L3282">
        <v>2.2400000000000002</v>
      </c>
      <c r="M3282">
        <v>2.23</v>
      </c>
      <c r="N3282">
        <v>2.21</v>
      </c>
      <c r="O3282">
        <f t="shared" si="51"/>
        <v>2.234</v>
      </c>
      <c r="P3282">
        <v>0.57224780689318899</v>
      </c>
    </row>
    <row r="3283" spans="1:16" x14ac:dyDescent="0.25">
      <c r="A3283">
        <v>3281</v>
      </c>
      <c r="B3283" t="s">
        <v>3295</v>
      </c>
      <c r="C3283" t="s">
        <v>9244</v>
      </c>
      <c r="D3283" t="s">
        <v>14761</v>
      </c>
      <c r="E3283">
        <v>2.38</v>
      </c>
      <c r="F3283">
        <v>2.37</v>
      </c>
      <c r="G3283">
        <v>2.37</v>
      </c>
      <c r="H3283">
        <v>2.37</v>
      </c>
      <c r="I3283">
        <v>2.36</v>
      </c>
      <c r="J3283">
        <v>2.38</v>
      </c>
      <c r="K3283">
        <v>2.37</v>
      </c>
      <c r="L3283">
        <v>2.4</v>
      </c>
      <c r="M3283">
        <v>2.38</v>
      </c>
      <c r="N3283">
        <v>2.37</v>
      </c>
      <c r="O3283">
        <f t="shared" si="51"/>
        <v>2.375</v>
      </c>
      <c r="P3283">
        <v>1.8456953425486999</v>
      </c>
    </row>
    <row r="3284" spans="1:16" x14ac:dyDescent="0.25">
      <c r="A3284">
        <v>3282</v>
      </c>
      <c r="B3284" t="s">
        <v>3296</v>
      </c>
      <c r="C3284" t="s">
        <v>9245</v>
      </c>
      <c r="D3284" t="s">
        <v>14762</v>
      </c>
      <c r="E3284">
        <v>2.15</v>
      </c>
      <c r="F3284">
        <v>2.16</v>
      </c>
      <c r="G3284">
        <v>2.13</v>
      </c>
      <c r="H3284">
        <v>2.12</v>
      </c>
      <c r="I3284">
        <v>2.14</v>
      </c>
      <c r="J3284">
        <v>2.12</v>
      </c>
      <c r="K3284">
        <v>2.13</v>
      </c>
      <c r="L3284">
        <v>2.14</v>
      </c>
      <c r="M3284">
        <v>2.1</v>
      </c>
      <c r="N3284">
        <v>2.11</v>
      </c>
      <c r="O3284">
        <f t="shared" si="51"/>
        <v>2.13</v>
      </c>
      <c r="P3284">
        <v>0.90407730205320502</v>
      </c>
    </row>
    <row r="3285" spans="1:16" x14ac:dyDescent="0.25">
      <c r="A3285">
        <v>3283</v>
      </c>
      <c r="B3285" t="s">
        <v>3297</v>
      </c>
      <c r="C3285" t="s">
        <v>9246</v>
      </c>
      <c r="D3285" t="s">
        <v>14763</v>
      </c>
      <c r="E3285">
        <v>2.13</v>
      </c>
      <c r="F3285">
        <v>2.14</v>
      </c>
      <c r="G3285">
        <v>2.13</v>
      </c>
      <c r="H3285">
        <v>2.12</v>
      </c>
      <c r="I3285">
        <v>2.1</v>
      </c>
      <c r="J3285">
        <v>2.11</v>
      </c>
      <c r="K3285">
        <v>2.13</v>
      </c>
      <c r="L3285">
        <v>2.11</v>
      </c>
      <c r="M3285">
        <v>2.12</v>
      </c>
      <c r="N3285">
        <v>2.13</v>
      </c>
      <c r="O3285">
        <f t="shared" si="51"/>
        <v>2.1219999999999999</v>
      </c>
      <c r="P3285">
        <v>0.85129716004052702</v>
      </c>
    </row>
    <row r="3286" spans="1:16" x14ac:dyDescent="0.25">
      <c r="A3286">
        <v>3284</v>
      </c>
      <c r="B3286" t="s">
        <v>3298</v>
      </c>
      <c r="C3286" t="s">
        <v>9247</v>
      </c>
      <c r="D3286" t="s">
        <v>14764</v>
      </c>
      <c r="E3286">
        <v>2.15</v>
      </c>
      <c r="F3286">
        <v>2.12</v>
      </c>
      <c r="G3286">
        <v>2.11</v>
      </c>
      <c r="H3286">
        <v>2.1</v>
      </c>
      <c r="I3286">
        <v>2.15</v>
      </c>
      <c r="J3286">
        <v>2.15</v>
      </c>
      <c r="K3286">
        <v>2.13</v>
      </c>
      <c r="L3286">
        <v>2.1</v>
      </c>
      <c r="M3286">
        <v>2.15</v>
      </c>
      <c r="N3286">
        <v>2.13</v>
      </c>
      <c r="O3286">
        <f t="shared" si="51"/>
        <v>2.129</v>
      </c>
      <c r="P3286">
        <v>1.5218157173412901</v>
      </c>
    </row>
    <row r="3287" spans="1:16" x14ac:dyDescent="0.25">
      <c r="A3287">
        <v>3285</v>
      </c>
      <c r="B3287" t="s">
        <v>3299</v>
      </c>
      <c r="C3287" t="s">
        <v>9248</v>
      </c>
      <c r="D3287" t="s">
        <v>14765</v>
      </c>
      <c r="E3287">
        <v>2.12</v>
      </c>
      <c r="F3287">
        <v>2.12</v>
      </c>
      <c r="G3287">
        <v>2.0699999999999998</v>
      </c>
      <c r="H3287">
        <v>2.11</v>
      </c>
      <c r="I3287">
        <v>2.12</v>
      </c>
      <c r="J3287">
        <v>2.14</v>
      </c>
      <c r="K3287">
        <v>2.13</v>
      </c>
      <c r="L3287">
        <v>2.15</v>
      </c>
      <c r="M3287">
        <v>2.12</v>
      </c>
      <c r="N3287">
        <v>2.14</v>
      </c>
      <c r="O3287">
        <f t="shared" si="51"/>
        <v>2.1219999999999999</v>
      </c>
      <c r="P3287">
        <v>0.31312132118125602</v>
      </c>
    </row>
    <row r="3288" spans="1:16" x14ac:dyDescent="0.25">
      <c r="A3288">
        <v>3286</v>
      </c>
      <c r="B3288" t="s">
        <v>3300</v>
      </c>
      <c r="C3288" t="s">
        <v>9249</v>
      </c>
      <c r="D3288" t="s">
        <v>14765</v>
      </c>
      <c r="E3288">
        <v>2.13</v>
      </c>
      <c r="F3288">
        <v>2.15</v>
      </c>
      <c r="G3288">
        <v>2.15</v>
      </c>
      <c r="H3288">
        <v>2.13</v>
      </c>
      <c r="I3288">
        <v>2.12</v>
      </c>
      <c r="J3288">
        <v>2.16</v>
      </c>
      <c r="K3288">
        <v>2.15</v>
      </c>
      <c r="L3288">
        <v>2.16</v>
      </c>
      <c r="M3288">
        <v>2.17</v>
      </c>
      <c r="N3288">
        <v>2.14</v>
      </c>
      <c r="O3288">
        <f t="shared" si="51"/>
        <v>2.1459999999999999</v>
      </c>
      <c r="P3288">
        <v>0.31312132118125602</v>
      </c>
    </row>
    <row r="3289" spans="1:16" x14ac:dyDescent="0.25">
      <c r="A3289">
        <v>3287</v>
      </c>
      <c r="B3289" t="s">
        <v>3301</v>
      </c>
      <c r="C3289" t="s">
        <v>9250</v>
      </c>
      <c r="D3289" t="s">
        <v>14765</v>
      </c>
      <c r="E3289">
        <v>2.17</v>
      </c>
      <c r="F3289">
        <v>2.16</v>
      </c>
      <c r="G3289">
        <v>2.15</v>
      </c>
      <c r="H3289">
        <v>2.1800000000000002</v>
      </c>
      <c r="I3289">
        <v>2.17</v>
      </c>
      <c r="J3289">
        <v>2.1800000000000002</v>
      </c>
      <c r="K3289">
        <v>2.15</v>
      </c>
      <c r="L3289">
        <v>2.15</v>
      </c>
      <c r="M3289">
        <v>2.14</v>
      </c>
      <c r="N3289">
        <v>2.16</v>
      </c>
      <c r="O3289">
        <f t="shared" si="51"/>
        <v>2.161</v>
      </c>
      <c r="P3289">
        <v>0.31312132118125602</v>
      </c>
    </row>
    <row r="3290" spans="1:16" x14ac:dyDescent="0.25">
      <c r="A3290">
        <v>3288</v>
      </c>
      <c r="B3290" t="s">
        <v>3302</v>
      </c>
      <c r="C3290" t="s">
        <v>9251</v>
      </c>
      <c r="D3290" t="s">
        <v>14766</v>
      </c>
      <c r="E3290">
        <v>2.2200000000000002</v>
      </c>
      <c r="F3290">
        <v>2.23</v>
      </c>
      <c r="G3290">
        <v>2.21</v>
      </c>
      <c r="H3290">
        <v>2.19</v>
      </c>
      <c r="I3290">
        <v>2.19</v>
      </c>
      <c r="J3290">
        <v>2.23</v>
      </c>
      <c r="K3290">
        <v>2.21</v>
      </c>
      <c r="L3290">
        <v>2.19</v>
      </c>
      <c r="M3290">
        <v>2.2200000000000002</v>
      </c>
      <c r="N3290">
        <v>2.23</v>
      </c>
      <c r="O3290">
        <f t="shared" si="51"/>
        <v>2.2120000000000002</v>
      </c>
      <c r="P3290">
        <v>1.5077937933432399</v>
      </c>
    </row>
    <row r="3291" spans="1:16" x14ac:dyDescent="0.25">
      <c r="A3291">
        <v>3289</v>
      </c>
      <c r="B3291" t="s">
        <v>3303</v>
      </c>
      <c r="C3291" t="s">
        <v>9252</v>
      </c>
      <c r="D3291" t="s">
        <v>14767</v>
      </c>
      <c r="E3291">
        <v>2.31</v>
      </c>
      <c r="F3291">
        <v>2.2999999999999998</v>
      </c>
      <c r="G3291">
        <v>2.29</v>
      </c>
      <c r="H3291">
        <v>2.2999999999999998</v>
      </c>
      <c r="I3291">
        <v>2.2799999999999998</v>
      </c>
      <c r="J3291">
        <v>2.31</v>
      </c>
      <c r="K3291">
        <v>2.29</v>
      </c>
      <c r="L3291">
        <v>2.2599999999999998</v>
      </c>
      <c r="M3291">
        <v>2.2799999999999998</v>
      </c>
      <c r="N3291">
        <v>2.31</v>
      </c>
      <c r="O3291">
        <f t="shared" si="51"/>
        <v>2.2929999999999997</v>
      </c>
      <c r="P3291">
        <v>0.84435212524190395</v>
      </c>
    </row>
    <row r="3292" spans="1:16" x14ac:dyDescent="0.25">
      <c r="A3292">
        <v>3290</v>
      </c>
      <c r="B3292" t="s">
        <v>3304</v>
      </c>
      <c r="C3292" t="s">
        <v>9253</v>
      </c>
      <c r="D3292" t="s">
        <v>14765</v>
      </c>
      <c r="E3292">
        <v>2.27</v>
      </c>
      <c r="F3292">
        <v>2.29</v>
      </c>
      <c r="G3292">
        <v>2.29</v>
      </c>
      <c r="H3292">
        <v>2.31</v>
      </c>
      <c r="I3292">
        <v>2.2999999999999998</v>
      </c>
      <c r="J3292">
        <v>2.29</v>
      </c>
      <c r="K3292">
        <v>2.29</v>
      </c>
      <c r="L3292">
        <v>2.2799999999999998</v>
      </c>
      <c r="M3292">
        <v>2.2799999999999998</v>
      </c>
      <c r="N3292">
        <v>2.2599999999999998</v>
      </c>
      <c r="O3292">
        <f t="shared" si="51"/>
        <v>2.286</v>
      </c>
      <c r="P3292">
        <v>0.31312132118125602</v>
      </c>
    </row>
    <row r="3293" spans="1:16" x14ac:dyDescent="0.25">
      <c r="A3293">
        <v>3291</v>
      </c>
      <c r="B3293" t="s">
        <v>3305</v>
      </c>
      <c r="C3293" t="s">
        <v>9254</v>
      </c>
      <c r="D3293" t="s">
        <v>14765</v>
      </c>
      <c r="E3293">
        <v>2.29</v>
      </c>
      <c r="F3293">
        <v>2.31</v>
      </c>
      <c r="G3293">
        <v>2.29</v>
      </c>
      <c r="H3293">
        <v>2.2799999999999998</v>
      </c>
      <c r="I3293">
        <v>2.29</v>
      </c>
      <c r="J3293">
        <v>2.2799999999999998</v>
      </c>
      <c r="K3293">
        <v>2.29</v>
      </c>
      <c r="L3293">
        <v>2.2999999999999998</v>
      </c>
      <c r="M3293">
        <v>2.2999999999999998</v>
      </c>
      <c r="N3293">
        <v>2.31</v>
      </c>
      <c r="O3293">
        <f t="shared" si="51"/>
        <v>2.294</v>
      </c>
      <c r="P3293">
        <v>0.31312132118125602</v>
      </c>
    </row>
    <row r="3294" spans="1:16" x14ac:dyDescent="0.25">
      <c r="A3294">
        <v>3292</v>
      </c>
      <c r="B3294" t="s">
        <v>3306</v>
      </c>
      <c r="C3294" t="s">
        <v>9255</v>
      </c>
      <c r="D3294" t="s">
        <v>14768</v>
      </c>
      <c r="E3294">
        <v>2.2200000000000002</v>
      </c>
      <c r="F3294">
        <v>2.21</v>
      </c>
      <c r="G3294">
        <v>2.16</v>
      </c>
      <c r="H3294">
        <v>2.21</v>
      </c>
      <c r="I3294">
        <v>2.21</v>
      </c>
      <c r="J3294">
        <v>2.19</v>
      </c>
      <c r="K3294">
        <v>2.2000000000000002</v>
      </c>
      <c r="L3294">
        <v>2.17</v>
      </c>
      <c r="M3294">
        <v>2.19</v>
      </c>
      <c r="N3294">
        <v>2.2200000000000002</v>
      </c>
      <c r="O3294">
        <f t="shared" si="51"/>
        <v>2.198</v>
      </c>
      <c r="P3294">
        <v>3.4195723198011598</v>
      </c>
    </row>
    <row r="3295" spans="1:16" x14ac:dyDescent="0.25">
      <c r="A3295">
        <v>3293</v>
      </c>
      <c r="B3295" t="s">
        <v>3307</v>
      </c>
      <c r="C3295" t="s">
        <v>9256</v>
      </c>
      <c r="D3295" t="s">
        <v>14769</v>
      </c>
      <c r="E3295">
        <v>2.2599999999999998</v>
      </c>
      <c r="F3295">
        <v>2.27</v>
      </c>
      <c r="G3295">
        <v>2.25</v>
      </c>
      <c r="H3295">
        <v>2.2200000000000002</v>
      </c>
      <c r="I3295">
        <v>2.2599999999999998</v>
      </c>
      <c r="J3295">
        <v>2.2200000000000002</v>
      </c>
      <c r="K3295">
        <v>2.25</v>
      </c>
      <c r="L3295">
        <v>2.23</v>
      </c>
      <c r="M3295">
        <v>2.2799999999999998</v>
      </c>
      <c r="N3295">
        <v>2.23</v>
      </c>
      <c r="O3295">
        <f t="shared" si="51"/>
        <v>2.2470000000000003</v>
      </c>
      <c r="P3295">
        <v>0.78197964311940804</v>
      </c>
    </row>
    <row r="3296" spans="1:16" x14ac:dyDescent="0.25">
      <c r="A3296">
        <v>3294</v>
      </c>
      <c r="B3296" t="s">
        <v>3308</v>
      </c>
      <c r="C3296" t="s">
        <v>9257</v>
      </c>
      <c r="D3296" t="s">
        <v>14770</v>
      </c>
      <c r="E3296">
        <v>2.2799999999999998</v>
      </c>
      <c r="F3296">
        <v>2.2599999999999998</v>
      </c>
      <c r="G3296">
        <v>2.25</v>
      </c>
      <c r="H3296">
        <v>2.2400000000000002</v>
      </c>
      <c r="I3296">
        <v>2.2200000000000002</v>
      </c>
      <c r="J3296">
        <v>2.2799999999999998</v>
      </c>
      <c r="K3296">
        <v>2.25</v>
      </c>
      <c r="L3296">
        <v>2.2599999999999998</v>
      </c>
      <c r="M3296">
        <v>2.27</v>
      </c>
      <c r="N3296">
        <v>2.2400000000000002</v>
      </c>
      <c r="O3296">
        <f t="shared" si="51"/>
        <v>2.2549999999999999</v>
      </c>
      <c r="P3296">
        <v>4.1827431174057399E-2</v>
      </c>
    </row>
    <row r="3297" spans="1:16" x14ac:dyDescent="0.25">
      <c r="A3297">
        <v>3295</v>
      </c>
      <c r="B3297" t="s">
        <v>3309</v>
      </c>
      <c r="C3297" t="s">
        <v>9258</v>
      </c>
      <c r="D3297" t="s">
        <v>14770</v>
      </c>
      <c r="E3297">
        <v>2.25</v>
      </c>
      <c r="F3297">
        <v>2.23</v>
      </c>
      <c r="G3297">
        <v>2.25</v>
      </c>
      <c r="H3297">
        <v>2.27</v>
      </c>
      <c r="I3297">
        <v>2.25</v>
      </c>
      <c r="J3297">
        <v>2.2200000000000002</v>
      </c>
      <c r="K3297">
        <v>2.25</v>
      </c>
      <c r="L3297">
        <v>2.2400000000000002</v>
      </c>
      <c r="M3297">
        <v>2.2599999999999998</v>
      </c>
      <c r="N3297">
        <v>2.2200000000000002</v>
      </c>
      <c r="O3297">
        <f t="shared" si="51"/>
        <v>2.2439999999999998</v>
      </c>
      <c r="P3297">
        <v>4.1827431174057399E-2</v>
      </c>
    </row>
    <row r="3298" spans="1:16" x14ac:dyDescent="0.25">
      <c r="A3298">
        <v>3296</v>
      </c>
      <c r="B3298" t="s">
        <v>3310</v>
      </c>
      <c r="C3298" t="s">
        <v>9259</v>
      </c>
      <c r="D3298" t="s">
        <v>14422</v>
      </c>
      <c r="E3298">
        <v>2.2400000000000002</v>
      </c>
      <c r="F3298">
        <v>2.25</v>
      </c>
      <c r="G3298">
        <v>2.25</v>
      </c>
      <c r="H3298">
        <v>2.23</v>
      </c>
      <c r="I3298">
        <v>2.2799999999999998</v>
      </c>
      <c r="J3298">
        <v>2.2599999999999998</v>
      </c>
      <c r="K3298">
        <v>2.25</v>
      </c>
      <c r="L3298">
        <v>2.25</v>
      </c>
      <c r="M3298">
        <v>2.27</v>
      </c>
      <c r="N3298">
        <v>2.2599999999999998</v>
      </c>
      <c r="O3298">
        <f t="shared" si="51"/>
        <v>2.254</v>
      </c>
      <c r="P3298">
        <v>8.3654862348114895E-2</v>
      </c>
    </row>
    <row r="3299" spans="1:16" x14ac:dyDescent="0.25">
      <c r="A3299">
        <v>3297</v>
      </c>
      <c r="B3299" t="s">
        <v>3311</v>
      </c>
      <c r="C3299" t="s">
        <v>9260</v>
      </c>
      <c r="D3299" t="s">
        <v>14770</v>
      </c>
      <c r="E3299">
        <v>2.2599999999999998</v>
      </c>
      <c r="F3299">
        <v>2.2599999999999998</v>
      </c>
      <c r="G3299">
        <v>2.29</v>
      </c>
      <c r="H3299">
        <v>2.2999999999999998</v>
      </c>
      <c r="I3299">
        <v>2.31</v>
      </c>
      <c r="J3299">
        <v>2.29</v>
      </c>
      <c r="K3299">
        <v>2.29</v>
      </c>
      <c r="L3299">
        <v>2.2799999999999998</v>
      </c>
      <c r="M3299">
        <v>2.27</v>
      </c>
      <c r="N3299">
        <v>2.31</v>
      </c>
      <c r="O3299">
        <f t="shared" si="51"/>
        <v>2.286</v>
      </c>
      <c r="P3299">
        <v>4.1827431174057399E-2</v>
      </c>
    </row>
    <row r="3300" spans="1:16" x14ac:dyDescent="0.25">
      <c r="A3300">
        <v>3298</v>
      </c>
      <c r="B3300" t="s">
        <v>3312</v>
      </c>
      <c r="C3300" t="s">
        <v>9261</v>
      </c>
      <c r="D3300" t="s">
        <v>14770</v>
      </c>
      <c r="E3300">
        <v>2.27</v>
      </c>
      <c r="F3300">
        <v>2.2999999999999998</v>
      </c>
      <c r="G3300">
        <v>2.21</v>
      </c>
      <c r="H3300">
        <v>2.29</v>
      </c>
      <c r="I3300">
        <v>2.2799999999999998</v>
      </c>
      <c r="J3300">
        <v>2.2799999999999998</v>
      </c>
      <c r="K3300">
        <v>2.29</v>
      </c>
      <c r="L3300">
        <v>2.3199999999999998</v>
      </c>
      <c r="M3300">
        <v>2.2999999999999998</v>
      </c>
      <c r="N3300">
        <v>2.31</v>
      </c>
      <c r="O3300">
        <f t="shared" si="51"/>
        <v>2.2849999999999997</v>
      </c>
      <c r="P3300">
        <v>4.1827431174057399E-2</v>
      </c>
    </row>
    <row r="3301" spans="1:16" x14ac:dyDescent="0.25">
      <c r="A3301">
        <v>3299</v>
      </c>
      <c r="B3301" t="s">
        <v>3313</v>
      </c>
      <c r="C3301" t="s">
        <v>9262</v>
      </c>
      <c r="D3301" t="s">
        <v>14422</v>
      </c>
      <c r="E3301">
        <v>2.33</v>
      </c>
      <c r="F3301">
        <v>2.3199999999999998</v>
      </c>
      <c r="G3301">
        <v>2.35</v>
      </c>
      <c r="H3301">
        <v>2.33</v>
      </c>
      <c r="I3301">
        <v>2.35</v>
      </c>
      <c r="J3301">
        <v>2.3199999999999998</v>
      </c>
      <c r="K3301">
        <v>2.35</v>
      </c>
      <c r="L3301">
        <v>2.35</v>
      </c>
      <c r="M3301">
        <v>2.37</v>
      </c>
      <c r="N3301">
        <v>2.34</v>
      </c>
      <c r="O3301">
        <f t="shared" si="51"/>
        <v>2.3410000000000002</v>
      </c>
      <c r="P3301">
        <v>8.3654862348114895E-2</v>
      </c>
    </row>
    <row r="3302" spans="1:16" x14ac:dyDescent="0.25">
      <c r="A3302">
        <v>3300</v>
      </c>
      <c r="B3302" t="s">
        <v>3314</v>
      </c>
      <c r="C3302" t="s">
        <v>9263</v>
      </c>
      <c r="D3302" t="s">
        <v>14422</v>
      </c>
      <c r="E3302">
        <v>2.3199999999999998</v>
      </c>
      <c r="F3302">
        <v>2.37</v>
      </c>
      <c r="G3302">
        <v>2.35</v>
      </c>
      <c r="H3302">
        <v>2.3199999999999998</v>
      </c>
      <c r="I3302">
        <v>2.34</v>
      </c>
      <c r="J3302">
        <v>2.33</v>
      </c>
      <c r="K3302">
        <v>2.35</v>
      </c>
      <c r="L3302">
        <v>2.36</v>
      </c>
      <c r="M3302">
        <v>2.3199999999999998</v>
      </c>
      <c r="N3302">
        <v>2.36</v>
      </c>
      <c r="O3302">
        <f t="shared" si="51"/>
        <v>2.3419999999999996</v>
      </c>
      <c r="P3302">
        <v>8.3654862348114895E-2</v>
      </c>
    </row>
    <row r="3303" spans="1:16" x14ac:dyDescent="0.25">
      <c r="A3303">
        <v>3301</v>
      </c>
      <c r="B3303" t="s">
        <v>3315</v>
      </c>
      <c r="C3303" t="s">
        <v>9264</v>
      </c>
      <c r="D3303" t="s">
        <v>14771</v>
      </c>
      <c r="E3303">
        <v>2.2599999999999998</v>
      </c>
      <c r="F3303">
        <v>2.2799999999999998</v>
      </c>
      <c r="G3303">
        <v>2.25</v>
      </c>
      <c r="H3303">
        <v>2.2400000000000002</v>
      </c>
      <c r="I3303">
        <v>2.2400000000000002</v>
      </c>
      <c r="J3303">
        <v>2.2200000000000002</v>
      </c>
      <c r="K3303">
        <v>2.25</v>
      </c>
      <c r="L3303">
        <v>2.2400000000000002</v>
      </c>
      <c r="M3303">
        <v>2.2599999999999998</v>
      </c>
      <c r="N3303">
        <v>2.2200000000000002</v>
      </c>
      <c r="O3303">
        <f t="shared" si="51"/>
        <v>2.246</v>
      </c>
      <c r="P3303">
        <v>1.79967906702497</v>
      </c>
    </row>
    <row r="3304" spans="1:16" x14ac:dyDescent="0.25">
      <c r="A3304">
        <v>3302</v>
      </c>
      <c r="B3304" t="s">
        <v>3316</v>
      </c>
      <c r="C3304" t="s">
        <v>9265</v>
      </c>
      <c r="D3304" t="s">
        <v>14771</v>
      </c>
      <c r="E3304">
        <v>2.27</v>
      </c>
      <c r="F3304">
        <v>2.2200000000000002</v>
      </c>
      <c r="G3304">
        <v>2.21</v>
      </c>
      <c r="H3304">
        <v>2.27</v>
      </c>
      <c r="I3304">
        <v>2.2799999999999998</v>
      </c>
      <c r="J3304">
        <v>2.23</v>
      </c>
      <c r="K3304">
        <v>2.25</v>
      </c>
      <c r="L3304">
        <v>2.2400000000000002</v>
      </c>
      <c r="M3304">
        <v>2.2599999999999998</v>
      </c>
      <c r="N3304">
        <v>2.2400000000000002</v>
      </c>
      <c r="O3304">
        <f t="shared" si="51"/>
        <v>2.2469999999999999</v>
      </c>
      <c r="P3304">
        <v>1.79967906702497</v>
      </c>
    </row>
    <row r="3305" spans="1:16" x14ac:dyDescent="0.25">
      <c r="A3305">
        <v>3303</v>
      </c>
      <c r="B3305" t="s">
        <v>3317</v>
      </c>
      <c r="C3305" t="s">
        <v>9266</v>
      </c>
      <c r="D3305" t="s">
        <v>14772</v>
      </c>
      <c r="E3305">
        <v>2.3199999999999998</v>
      </c>
      <c r="F3305">
        <v>2.2799999999999998</v>
      </c>
      <c r="G3305">
        <v>2.19</v>
      </c>
      <c r="H3305">
        <v>2.2799999999999998</v>
      </c>
      <c r="I3305">
        <v>2.31</v>
      </c>
      <c r="J3305">
        <v>2.3199999999999998</v>
      </c>
      <c r="K3305">
        <v>2.29</v>
      </c>
      <c r="L3305">
        <v>2.2799999999999998</v>
      </c>
      <c r="M3305">
        <v>2.2799999999999998</v>
      </c>
      <c r="N3305">
        <v>2.2799999999999998</v>
      </c>
      <c r="O3305">
        <f t="shared" si="51"/>
        <v>2.2830000000000004</v>
      </c>
      <c r="P3305">
        <v>1.5802929545912501</v>
      </c>
    </row>
    <row r="3306" spans="1:16" x14ac:dyDescent="0.25">
      <c r="A3306">
        <v>3304</v>
      </c>
      <c r="B3306" t="s">
        <v>3318</v>
      </c>
      <c r="C3306" t="s">
        <v>9267</v>
      </c>
      <c r="D3306" t="s">
        <v>14773</v>
      </c>
      <c r="E3306">
        <v>2.2200000000000002</v>
      </c>
      <c r="F3306">
        <v>2.1800000000000002</v>
      </c>
      <c r="G3306">
        <v>2.19</v>
      </c>
      <c r="H3306">
        <v>2.17</v>
      </c>
      <c r="I3306">
        <v>2.21</v>
      </c>
      <c r="J3306">
        <v>2.2200000000000002</v>
      </c>
      <c r="K3306">
        <v>2.19</v>
      </c>
      <c r="L3306">
        <v>2.1800000000000002</v>
      </c>
      <c r="M3306">
        <v>2.2000000000000002</v>
      </c>
      <c r="N3306">
        <v>2.2000000000000002</v>
      </c>
      <c r="O3306">
        <f t="shared" si="51"/>
        <v>2.1959999999999997</v>
      </c>
      <c r="P3306">
        <v>2.0651607631823499</v>
      </c>
    </row>
    <row r="3307" spans="1:16" x14ac:dyDescent="0.25">
      <c r="A3307">
        <v>3305</v>
      </c>
      <c r="B3307" t="s">
        <v>3319</v>
      </c>
      <c r="C3307" t="s">
        <v>9268</v>
      </c>
      <c r="D3307" t="s">
        <v>14774</v>
      </c>
      <c r="E3307">
        <v>2.21</v>
      </c>
      <c r="F3307">
        <v>2.17</v>
      </c>
      <c r="G3307">
        <v>2.19</v>
      </c>
      <c r="H3307">
        <v>2.2200000000000002</v>
      </c>
      <c r="I3307">
        <v>2.1800000000000002</v>
      </c>
      <c r="J3307">
        <v>2.1800000000000002</v>
      </c>
      <c r="K3307">
        <v>2.19</v>
      </c>
      <c r="L3307">
        <v>2.2000000000000002</v>
      </c>
      <c r="M3307">
        <v>2.2000000000000002</v>
      </c>
      <c r="N3307">
        <v>2.2200000000000002</v>
      </c>
      <c r="O3307">
        <f t="shared" si="51"/>
        <v>2.1959999999999997</v>
      </c>
      <c r="P3307">
        <v>5.0834596468232904</v>
      </c>
    </row>
    <row r="3308" spans="1:16" x14ac:dyDescent="0.25">
      <c r="A3308">
        <v>3306</v>
      </c>
      <c r="B3308" t="s">
        <v>3320</v>
      </c>
      <c r="C3308" t="s">
        <v>9269</v>
      </c>
      <c r="D3308" t="s">
        <v>14775</v>
      </c>
      <c r="E3308">
        <v>2.27</v>
      </c>
      <c r="F3308">
        <v>2.31</v>
      </c>
      <c r="G3308">
        <v>2.29</v>
      </c>
      <c r="H3308">
        <v>2.2999999999999998</v>
      </c>
      <c r="I3308">
        <v>2.31</v>
      </c>
      <c r="J3308">
        <v>2.29</v>
      </c>
      <c r="K3308">
        <v>2.29</v>
      </c>
      <c r="L3308">
        <v>2.2999999999999998</v>
      </c>
      <c r="M3308">
        <v>2.29</v>
      </c>
      <c r="N3308">
        <v>2.31</v>
      </c>
      <c r="O3308">
        <f t="shared" si="51"/>
        <v>2.2959999999999998</v>
      </c>
      <c r="P3308">
        <v>4.3489856375496796</v>
      </c>
    </row>
    <row r="3309" spans="1:16" x14ac:dyDescent="0.25">
      <c r="A3309">
        <v>3307</v>
      </c>
      <c r="B3309" t="s">
        <v>3321</v>
      </c>
      <c r="C3309" t="s">
        <v>9270</v>
      </c>
      <c r="D3309" t="s">
        <v>14776</v>
      </c>
      <c r="E3309">
        <v>2.21</v>
      </c>
      <c r="F3309">
        <v>2.2000000000000002</v>
      </c>
      <c r="G3309">
        <v>2.19</v>
      </c>
      <c r="H3309">
        <v>2.2200000000000002</v>
      </c>
      <c r="I3309">
        <v>2.21</v>
      </c>
      <c r="J3309">
        <v>2.17</v>
      </c>
      <c r="K3309">
        <v>2.19</v>
      </c>
      <c r="L3309">
        <v>2.1800000000000002</v>
      </c>
      <c r="M3309">
        <v>2.17</v>
      </c>
      <c r="N3309">
        <v>2.2000000000000002</v>
      </c>
      <c r="O3309">
        <f t="shared" si="51"/>
        <v>2.194</v>
      </c>
      <c r="P3309">
        <v>1.2344275665916</v>
      </c>
    </row>
    <row r="3310" spans="1:16" x14ac:dyDescent="0.25">
      <c r="A3310">
        <v>3308</v>
      </c>
      <c r="B3310" t="s">
        <v>3322</v>
      </c>
      <c r="C3310" t="s">
        <v>9271</v>
      </c>
      <c r="D3310" t="s">
        <v>14777</v>
      </c>
      <c r="E3310">
        <v>2.19</v>
      </c>
      <c r="F3310">
        <v>2.16</v>
      </c>
      <c r="G3310">
        <v>2.19</v>
      </c>
      <c r="H3310">
        <v>2.17</v>
      </c>
      <c r="I3310">
        <v>2.17</v>
      </c>
      <c r="J3310">
        <v>2.21</v>
      </c>
      <c r="K3310">
        <v>2.19</v>
      </c>
      <c r="L3310">
        <v>2.1800000000000002</v>
      </c>
      <c r="M3310">
        <v>2.2200000000000002</v>
      </c>
      <c r="N3310">
        <v>2.2000000000000002</v>
      </c>
      <c r="O3310">
        <f t="shared" si="51"/>
        <v>2.1879999999999997</v>
      </c>
      <c r="P3310">
        <v>1.0952410413121101</v>
      </c>
    </row>
    <row r="3311" spans="1:16" x14ac:dyDescent="0.25">
      <c r="A3311">
        <v>3309</v>
      </c>
      <c r="B3311" t="s">
        <v>3323</v>
      </c>
      <c r="C3311" t="s">
        <v>9272</v>
      </c>
      <c r="D3311" t="s">
        <v>14778</v>
      </c>
      <c r="E3311">
        <v>2.2000000000000002</v>
      </c>
      <c r="F3311">
        <v>2.19</v>
      </c>
      <c r="G3311">
        <v>2.2000000000000002</v>
      </c>
      <c r="H3311">
        <v>2.1800000000000002</v>
      </c>
      <c r="I3311">
        <v>2.19</v>
      </c>
      <c r="J3311">
        <v>2.2000000000000002</v>
      </c>
      <c r="K3311">
        <v>2.2000000000000002</v>
      </c>
      <c r="L3311">
        <v>2.21</v>
      </c>
      <c r="M3311">
        <v>2.23</v>
      </c>
      <c r="N3311">
        <v>2.21</v>
      </c>
      <c r="O3311">
        <f t="shared" si="51"/>
        <v>2.2010000000000001</v>
      </c>
      <c r="P3311">
        <v>0.941595183249606</v>
      </c>
    </row>
    <row r="3312" spans="1:16" x14ac:dyDescent="0.25">
      <c r="A3312">
        <v>3310</v>
      </c>
      <c r="B3312" t="s">
        <v>3324</v>
      </c>
      <c r="C3312" t="s">
        <v>9273</v>
      </c>
      <c r="D3312" t="s">
        <v>14779</v>
      </c>
      <c r="E3312">
        <v>2.2000000000000002</v>
      </c>
      <c r="F3312">
        <v>2.2200000000000002</v>
      </c>
      <c r="G3312">
        <v>2.2000000000000002</v>
      </c>
      <c r="H3312">
        <v>2.17</v>
      </c>
      <c r="I3312">
        <v>2.2000000000000002</v>
      </c>
      <c r="J3312">
        <v>2.21</v>
      </c>
      <c r="K3312">
        <v>2.2000000000000002</v>
      </c>
      <c r="L3312">
        <v>2.21</v>
      </c>
      <c r="M3312">
        <v>2.17</v>
      </c>
      <c r="N3312">
        <v>2.23</v>
      </c>
      <c r="O3312">
        <f t="shared" si="51"/>
        <v>2.2010000000000001</v>
      </c>
      <c r="P3312">
        <v>0.78191546980301996</v>
      </c>
    </row>
    <row r="3313" spans="1:16" x14ac:dyDescent="0.25">
      <c r="A3313">
        <v>3311</v>
      </c>
      <c r="B3313" t="s">
        <v>3325</v>
      </c>
      <c r="C3313" t="s">
        <v>9274</v>
      </c>
      <c r="D3313" t="s">
        <v>14780</v>
      </c>
      <c r="E3313">
        <v>2.23</v>
      </c>
      <c r="F3313">
        <v>2.25</v>
      </c>
      <c r="G3313">
        <v>2.15</v>
      </c>
      <c r="H3313">
        <v>2.2200000000000002</v>
      </c>
      <c r="I3313">
        <v>2.25</v>
      </c>
      <c r="J3313">
        <v>2.21</v>
      </c>
      <c r="K3313">
        <v>2.23</v>
      </c>
      <c r="L3313">
        <v>2.2400000000000002</v>
      </c>
      <c r="M3313">
        <v>2.2400000000000002</v>
      </c>
      <c r="N3313">
        <v>2.2200000000000002</v>
      </c>
      <c r="O3313">
        <f t="shared" si="51"/>
        <v>2.2240000000000002</v>
      </c>
      <c r="P3313">
        <v>1.10946734531882</v>
      </c>
    </row>
    <row r="3314" spans="1:16" x14ac:dyDescent="0.25">
      <c r="A3314">
        <v>3312</v>
      </c>
      <c r="B3314" t="s">
        <v>3326</v>
      </c>
      <c r="C3314" t="s">
        <v>9275</v>
      </c>
      <c r="D3314" t="s">
        <v>14781</v>
      </c>
      <c r="E3314">
        <v>2.29</v>
      </c>
      <c r="F3314">
        <v>2.2799999999999998</v>
      </c>
      <c r="G3314">
        <v>2.17</v>
      </c>
      <c r="H3314">
        <v>2.27</v>
      </c>
      <c r="I3314">
        <v>2.29</v>
      </c>
      <c r="J3314">
        <v>2.27</v>
      </c>
      <c r="K3314">
        <v>2.27</v>
      </c>
      <c r="L3314">
        <v>2.25</v>
      </c>
      <c r="M3314">
        <v>2.25</v>
      </c>
      <c r="N3314">
        <v>2.25</v>
      </c>
      <c r="O3314">
        <f t="shared" si="51"/>
        <v>2.2589999999999999</v>
      </c>
      <c r="P3314">
        <v>1.2537143433703899</v>
      </c>
    </row>
    <row r="3315" spans="1:16" x14ac:dyDescent="0.25">
      <c r="A3315">
        <v>3313</v>
      </c>
      <c r="B3315" t="s">
        <v>3327</v>
      </c>
      <c r="C3315" t="s">
        <v>9276</v>
      </c>
      <c r="D3315" t="s">
        <v>14782</v>
      </c>
      <c r="E3315">
        <v>2.11</v>
      </c>
      <c r="F3315">
        <v>2.11</v>
      </c>
      <c r="G3315">
        <v>2.13</v>
      </c>
      <c r="H3315">
        <v>2.1</v>
      </c>
      <c r="I3315">
        <v>2.12</v>
      </c>
      <c r="J3315">
        <v>2.1</v>
      </c>
      <c r="K3315">
        <v>2.13</v>
      </c>
      <c r="L3315">
        <v>2.14</v>
      </c>
      <c r="M3315">
        <v>2.14</v>
      </c>
      <c r="N3315">
        <v>2.14</v>
      </c>
      <c r="O3315">
        <f t="shared" si="51"/>
        <v>2.1220000000000003</v>
      </c>
      <c r="P3315">
        <v>0.89093490549330401</v>
      </c>
    </row>
    <row r="3316" spans="1:16" x14ac:dyDescent="0.25">
      <c r="A3316">
        <v>3314</v>
      </c>
      <c r="B3316" t="s">
        <v>3328</v>
      </c>
      <c r="C3316" t="s">
        <v>9277</v>
      </c>
      <c r="D3316" t="s">
        <v>14783</v>
      </c>
      <c r="E3316">
        <v>2.13</v>
      </c>
      <c r="F3316">
        <v>2.11</v>
      </c>
      <c r="G3316">
        <v>2.13</v>
      </c>
      <c r="H3316">
        <v>2.15</v>
      </c>
      <c r="I3316">
        <v>2.11</v>
      </c>
      <c r="J3316">
        <v>2.11</v>
      </c>
      <c r="K3316">
        <v>2.13</v>
      </c>
      <c r="L3316">
        <v>2.14</v>
      </c>
      <c r="M3316">
        <v>2.12</v>
      </c>
      <c r="N3316">
        <v>2.15</v>
      </c>
      <c r="O3316">
        <f t="shared" si="51"/>
        <v>2.1279999999999997</v>
      </c>
      <c r="P3316">
        <v>0.81159229220930695</v>
      </c>
    </row>
    <row r="3317" spans="1:16" x14ac:dyDescent="0.25">
      <c r="A3317">
        <v>3315</v>
      </c>
      <c r="B3317" t="s">
        <v>3329</v>
      </c>
      <c r="C3317" t="s">
        <v>9278</v>
      </c>
      <c r="D3317" t="s">
        <v>14784</v>
      </c>
      <c r="E3317">
        <v>2.23</v>
      </c>
      <c r="F3317">
        <v>2.2599999999999998</v>
      </c>
      <c r="G3317">
        <v>2.25</v>
      </c>
      <c r="H3317">
        <v>2.23</v>
      </c>
      <c r="I3317">
        <v>2.2599999999999998</v>
      </c>
      <c r="J3317">
        <v>2.2599999999999998</v>
      </c>
      <c r="K3317">
        <v>2.25</v>
      </c>
      <c r="L3317">
        <v>2.2599999999999998</v>
      </c>
      <c r="M3317">
        <v>2.25</v>
      </c>
      <c r="N3317">
        <v>2.23</v>
      </c>
      <c r="O3317">
        <f t="shared" si="51"/>
        <v>2.2480000000000002</v>
      </c>
      <c r="P3317">
        <v>1.26788750265311</v>
      </c>
    </row>
    <row r="3318" spans="1:16" x14ac:dyDescent="0.25">
      <c r="A3318">
        <v>3316</v>
      </c>
      <c r="B3318" t="s">
        <v>3330</v>
      </c>
      <c r="C3318" t="s">
        <v>9279</v>
      </c>
      <c r="D3318" t="s">
        <v>14785</v>
      </c>
      <c r="E3318">
        <v>2.2599999999999998</v>
      </c>
      <c r="F3318">
        <v>2.2400000000000002</v>
      </c>
      <c r="G3318">
        <v>2.23</v>
      </c>
      <c r="H3318">
        <v>2.21</v>
      </c>
      <c r="I3318">
        <v>2.25</v>
      </c>
      <c r="J3318">
        <v>2.2400000000000002</v>
      </c>
      <c r="K3318">
        <v>2.23</v>
      </c>
      <c r="L3318">
        <v>2.21</v>
      </c>
      <c r="M3318">
        <v>2.2200000000000002</v>
      </c>
      <c r="N3318">
        <v>2.25</v>
      </c>
      <c r="O3318">
        <f t="shared" si="51"/>
        <v>2.234</v>
      </c>
      <c r="P3318">
        <v>0.82860286864538402</v>
      </c>
    </row>
    <row r="3319" spans="1:16" x14ac:dyDescent="0.25">
      <c r="A3319">
        <v>3317</v>
      </c>
      <c r="B3319" t="s">
        <v>3331</v>
      </c>
      <c r="C3319" t="s">
        <v>9280</v>
      </c>
      <c r="D3319" t="s">
        <v>14786</v>
      </c>
      <c r="E3319">
        <v>2.34</v>
      </c>
      <c r="F3319">
        <v>2.3199999999999998</v>
      </c>
      <c r="G3319">
        <v>2.29</v>
      </c>
      <c r="H3319">
        <v>2.37</v>
      </c>
      <c r="I3319">
        <v>2.34</v>
      </c>
      <c r="J3319">
        <v>2.34</v>
      </c>
      <c r="K3319">
        <v>2.35</v>
      </c>
      <c r="L3319">
        <v>2.37</v>
      </c>
      <c r="M3319">
        <v>2.36</v>
      </c>
      <c r="N3319">
        <v>2.33</v>
      </c>
      <c r="O3319">
        <f t="shared" si="51"/>
        <v>2.3410000000000002</v>
      </c>
      <c r="P3319">
        <v>0.73034421302594998</v>
      </c>
    </row>
    <row r="3320" spans="1:16" x14ac:dyDescent="0.25">
      <c r="A3320">
        <v>3318</v>
      </c>
      <c r="B3320" t="s">
        <v>3332</v>
      </c>
      <c r="C3320" t="s">
        <v>9281</v>
      </c>
      <c r="D3320" t="s">
        <v>14787</v>
      </c>
      <c r="E3320">
        <v>2.38</v>
      </c>
      <c r="F3320">
        <v>2.39</v>
      </c>
      <c r="G3320">
        <v>2.39</v>
      </c>
      <c r="H3320">
        <v>2.41</v>
      </c>
      <c r="I3320">
        <v>2.36</v>
      </c>
      <c r="J3320">
        <v>2.38</v>
      </c>
      <c r="K3320">
        <v>2.39</v>
      </c>
      <c r="L3320">
        <v>2.38</v>
      </c>
      <c r="M3320">
        <v>2.39</v>
      </c>
      <c r="N3320">
        <v>2.39</v>
      </c>
      <c r="O3320">
        <f t="shared" si="51"/>
        <v>2.3860000000000001</v>
      </c>
      <c r="P3320">
        <v>0.63203396648386401</v>
      </c>
    </row>
    <row r="3321" spans="1:16" x14ac:dyDescent="0.25">
      <c r="A3321">
        <v>3319</v>
      </c>
      <c r="B3321" t="s">
        <v>3333</v>
      </c>
      <c r="C3321" t="s">
        <v>9282</v>
      </c>
      <c r="D3321" t="s">
        <v>14788</v>
      </c>
      <c r="E3321">
        <v>2.2000000000000002</v>
      </c>
      <c r="F3321">
        <v>2.16</v>
      </c>
      <c r="G3321">
        <v>2.19</v>
      </c>
      <c r="H3321">
        <v>2.21</v>
      </c>
      <c r="I3321">
        <v>2.2000000000000002</v>
      </c>
      <c r="J3321">
        <v>2.2200000000000002</v>
      </c>
      <c r="K3321">
        <v>2.19</v>
      </c>
      <c r="L3321">
        <v>2.16</v>
      </c>
      <c r="M3321">
        <v>2.2000000000000002</v>
      </c>
      <c r="N3321">
        <v>2.17</v>
      </c>
      <c r="O3321">
        <f t="shared" si="51"/>
        <v>2.19</v>
      </c>
      <c r="P3321">
        <v>3.1303958846104201</v>
      </c>
    </row>
    <row r="3322" spans="1:16" x14ac:dyDescent="0.25">
      <c r="A3322">
        <v>3320</v>
      </c>
      <c r="B3322" t="s">
        <v>3334</v>
      </c>
      <c r="C3322" t="s">
        <v>9283</v>
      </c>
      <c r="D3322" t="s">
        <v>14789</v>
      </c>
      <c r="E3322">
        <v>2.1</v>
      </c>
      <c r="F3322">
        <v>2.0699999999999998</v>
      </c>
      <c r="G3322">
        <v>2.29</v>
      </c>
      <c r="H3322">
        <v>2.1</v>
      </c>
      <c r="I3322">
        <v>2.1</v>
      </c>
      <c r="J3322">
        <v>2.11</v>
      </c>
      <c r="K3322">
        <v>2.09</v>
      </c>
      <c r="L3322">
        <v>2.1</v>
      </c>
      <c r="M3322">
        <v>2.08</v>
      </c>
      <c r="N3322">
        <v>2.0699999999999998</v>
      </c>
      <c r="O3322">
        <f t="shared" si="51"/>
        <v>2.1109999999999998</v>
      </c>
      <c r="P3322">
        <v>1.8820698687387201</v>
      </c>
    </row>
    <row r="3323" spans="1:16" x14ac:dyDescent="0.25">
      <c r="A3323">
        <v>3321</v>
      </c>
      <c r="B3323" t="s">
        <v>3335</v>
      </c>
      <c r="C3323" t="s">
        <v>9284</v>
      </c>
      <c r="D3323" t="s">
        <v>14790</v>
      </c>
      <c r="E3323">
        <v>2.11</v>
      </c>
      <c r="F3323">
        <v>2.0699999999999998</v>
      </c>
      <c r="G3323">
        <v>2.1</v>
      </c>
      <c r="H3323">
        <v>2.1</v>
      </c>
      <c r="I3323">
        <v>2.1</v>
      </c>
      <c r="J3323">
        <v>2.11</v>
      </c>
      <c r="K3323">
        <v>2.1</v>
      </c>
      <c r="L3323">
        <v>2.09</v>
      </c>
      <c r="M3323">
        <v>2.12</v>
      </c>
      <c r="N3323">
        <v>2.1</v>
      </c>
      <c r="O3323">
        <f t="shared" si="51"/>
        <v>2.1</v>
      </c>
      <c r="P3323">
        <v>2.7784170987547299</v>
      </c>
    </row>
    <row r="3324" spans="1:16" x14ac:dyDescent="0.25">
      <c r="A3324">
        <v>3322</v>
      </c>
      <c r="B3324" t="s">
        <v>3336</v>
      </c>
      <c r="C3324" t="s">
        <v>9285</v>
      </c>
      <c r="D3324" t="s">
        <v>14791</v>
      </c>
      <c r="E3324">
        <v>2.19</v>
      </c>
      <c r="F3324">
        <v>2.19</v>
      </c>
      <c r="G3324">
        <v>2.15</v>
      </c>
      <c r="H3324">
        <v>2.2000000000000002</v>
      </c>
      <c r="I3324">
        <v>2.2200000000000002</v>
      </c>
      <c r="J3324">
        <v>2.21</v>
      </c>
      <c r="K3324">
        <v>2.19</v>
      </c>
      <c r="L3324">
        <v>2.19</v>
      </c>
      <c r="M3324">
        <v>2.17</v>
      </c>
      <c r="N3324">
        <v>2.1800000000000002</v>
      </c>
      <c r="O3324">
        <f t="shared" si="51"/>
        <v>2.1890000000000001</v>
      </c>
      <c r="P3324">
        <v>1.87741503833481</v>
      </c>
    </row>
    <row r="3325" spans="1:16" x14ac:dyDescent="0.25">
      <c r="A3325">
        <v>3323</v>
      </c>
      <c r="B3325" t="s">
        <v>3337</v>
      </c>
      <c r="C3325" t="s">
        <v>9286</v>
      </c>
      <c r="D3325" t="s">
        <v>14792</v>
      </c>
      <c r="E3325">
        <v>2.1800000000000002</v>
      </c>
      <c r="F3325">
        <v>2.1800000000000002</v>
      </c>
      <c r="G3325">
        <v>2.19</v>
      </c>
      <c r="H3325">
        <v>2.17</v>
      </c>
      <c r="I3325">
        <v>2.1800000000000002</v>
      </c>
      <c r="J3325">
        <v>2.21</v>
      </c>
      <c r="K3325">
        <v>2.19</v>
      </c>
      <c r="L3325">
        <v>2.19</v>
      </c>
      <c r="M3325">
        <v>2.16</v>
      </c>
      <c r="N3325">
        <v>2.19</v>
      </c>
      <c r="O3325">
        <f t="shared" si="51"/>
        <v>2.1840000000000002</v>
      </c>
      <c r="P3325">
        <v>2.27479252599576</v>
      </c>
    </row>
    <row r="3326" spans="1:16" x14ac:dyDescent="0.25">
      <c r="A3326">
        <v>3324</v>
      </c>
      <c r="B3326" t="s">
        <v>3338</v>
      </c>
      <c r="C3326" t="s">
        <v>9287</v>
      </c>
      <c r="D3326" t="s">
        <v>14793</v>
      </c>
      <c r="E3326">
        <v>2.21</v>
      </c>
      <c r="F3326">
        <v>2.21</v>
      </c>
      <c r="G3326">
        <v>2.21</v>
      </c>
      <c r="H3326">
        <v>2.19</v>
      </c>
      <c r="I3326">
        <v>2.21</v>
      </c>
      <c r="J3326">
        <v>2.2000000000000002</v>
      </c>
      <c r="K3326">
        <v>2.21</v>
      </c>
      <c r="L3326">
        <v>2.2200000000000002</v>
      </c>
      <c r="M3326">
        <v>2.19</v>
      </c>
      <c r="N3326">
        <v>2.19</v>
      </c>
      <c r="O3326">
        <f t="shared" si="51"/>
        <v>2.2040000000000002</v>
      </c>
      <c r="P3326">
        <v>1.5703514902947999</v>
      </c>
    </row>
    <row r="3327" spans="1:16" x14ac:dyDescent="0.25">
      <c r="A3327">
        <v>3325</v>
      </c>
      <c r="B3327" t="s">
        <v>3339</v>
      </c>
      <c r="C3327" t="s">
        <v>9288</v>
      </c>
      <c r="D3327" t="s">
        <v>14794</v>
      </c>
      <c r="E3327">
        <v>2.2200000000000002</v>
      </c>
      <c r="F3327">
        <v>2.2400000000000002</v>
      </c>
      <c r="G3327">
        <v>2.23</v>
      </c>
      <c r="H3327">
        <v>2.2200000000000002</v>
      </c>
      <c r="I3327">
        <v>2.25</v>
      </c>
      <c r="J3327">
        <v>2.2599999999999998</v>
      </c>
      <c r="K3327">
        <v>2.23</v>
      </c>
      <c r="L3327">
        <v>2.23</v>
      </c>
      <c r="M3327">
        <v>2.2599999999999998</v>
      </c>
      <c r="N3327">
        <v>2.25</v>
      </c>
      <c r="O3327">
        <f t="shared" si="51"/>
        <v>2.2389999999999999</v>
      </c>
      <c r="P3327">
        <v>1.9680781781405801</v>
      </c>
    </row>
    <row r="3328" spans="1:16" x14ac:dyDescent="0.25">
      <c r="A3328">
        <v>3326</v>
      </c>
      <c r="B3328" t="s">
        <v>3340</v>
      </c>
      <c r="C3328" t="s">
        <v>9289</v>
      </c>
      <c r="D3328" t="s">
        <v>14795</v>
      </c>
      <c r="E3328">
        <v>2.25</v>
      </c>
      <c r="F3328">
        <v>2.23</v>
      </c>
      <c r="G3328">
        <v>2.23</v>
      </c>
      <c r="H3328">
        <v>2.2000000000000002</v>
      </c>
      <c r="I3328">
        <v>2.21</v>
      </c>
      <c r="J3328">
        <v>2.2200000000000002</v>
      </c>
      <c r="K3328">
        <v>2.23</v>
      </c>
      <c r="L3328">
        <v>2.21</v>
      </c>
      <c r="M3328">
        <v>2.2200000000000002</v>
      </c>
      <c r="N3328">
        <v>2.23</v>
      </c>
      <c r="O3328">
        <f t="shared" si="51"/>
        <v>2.2229999999999999</v>
      </c>
      <c r="P3328">
        <v>2.1702217769588601</v>
      </c>
    </row>
    <row r="3329" spans="1:16" x14ac:dyDescent="0.25">
      <c r="A3329">
        <v>3327</v>
      </c>
      <c r="B3329" t="s">
        <v>3341</v>
      </c>
      <c r="C3329" t="s">
        <v>9290</v>
      </c>
      <c r="D3329" t="s">
        <v>14796</v>
      </c>
      <c r="E3329">
        <v>2.25</v>
      </c>
      <c r="F3329">
        <v>2.2400000000000002</v>
      </c>
      <c r="G3329">
        <v>2.19</v>
      </c>
      <c r="H3329">
        <v>2.2400000000000002</v>
      </c>
      <c r="I3329">
        <v>2.2200000000000002</v>
      </c>
      <c r="J3329">
        <v>2.25</v>
      </c>
      <c r="K3329">
        <v>2.23</v>
      </c>
      <c r="L3329">
        <v>2.21</v>
      </c>
      <c r="M3329">
        <v>2.21</v>
      </c>
      <c r="N3329">
        <v>2.2599999999999998</v>
      </c>
      <c r="O3329">
        <f t="shared" si="51"/>
        <v>2.2300000000000004</v>
      </c>
      <c r="P3329">
        <v>1.8682999563553999</v>
      </c>
    </row>
    <row r="3330" spans="1:16" x14ac:dyDescent="0.25">
      <c r="A3330">
        <v>3328</v>
      </c>
      <c r="B3330" t="s">
        <v>3342</v>
      </c>
      <c r="C3330" t="s">
        <v>9291</v>
      </c>
      <c r="D3330" t="s">
        <v>14797</v>
      </c>
      <c r="E3330">
        <v>2.21</v>
      </c>
      <c r="F3330">
        <v>2.21</v>
      </c>
      <c r="G3330">
        <v>2.23</v>
      </c>
      <c r="H3330">
        <v>2.2599999999999998</v>
      </c>
      <c r="I3330">
        <v>2.2200000000000002</v>
      </c>
      <c r="J3330">
        <v>2.25</v>
      </c>
      <c r="K3330">
        <v>2.23</v>
      </c>
      <c r="L3330">
        <v>2.2200000000000002</v>
      </c>
      <c r="M3330">
        <v>2.2200000000000002</v>
      </c>
      <c r="N3330">
        <v>2.25</v>
      </c>
      <c r="O3330">
        <f t="shared" si="51"/>
        <v>2.23</v>
      </c>
      <c r="P3330">
        <v>1.7012053058390799</v>
      </c>
    </row>
    <row r="3331" spans="1:16" x14ac:dyDescent="0.25">
      <c r="A3331">
        <v>3329</v>
      </c>
      <c r="B3331" t="s">
        <v>3343</v>
      </c>
      <c r="C3331" t="s">
        <v>9292</v>
      </c>
      <c r="D3331" t="s">
        <v>14798</v>
      </c>
      <c r="E3331">
        <v>2.2200000000000002</v>
      </c>
      <c r="F3331">
        <v>2.2599999999999998</v>
      </c>
      <c r="G3331">
        <v>2.2400000000000002</v>
      </c>
      <c r="H3331">
        <v>2.2200000000000002</v>
      </c>
      <c r="I3331">
        <v>2.2400000000000002</v>
      </c>
      <c r="J3331">
        <v>2.23</v>
      </c>
      <c r="K3331">
        <v>2.2400000000000002</v>
      </c>
      <c r="L3331">
        <v>2.23</v>
      </c>
      <c r="M3331">
        <v>2.2599999999999998</v>
      </c>
      <c r="N3331">
        <v>2.2599999999999998</v>
      </c>
      <c r="O3331">
        <f t="shared" ref="O3331:O3394" si="52" xml:space="preserve"> AVERAGE(E3331:N3331)</f>
        <v>2.2399999999999998</v>
      </c>
      <c r="P3331">
        <v>2.8276036923242902</v>
      </c>
    </row>
    <row r="3332" spans="1:16" x14ac:dyDescent="0.25">
      <c r="A3332">
        <v>3330</v>
      </c>
      <c r="B3332" t="s">
        <v>3344</v>
      </c>
      <c r="C3332" t="s">
        <v>9293</v>
      </c>
      <c r="D3332" t="s">
        <v>14799</v>
      </c>
      <c r="E3332">
        <v>2.2599999999999998</v>
      </c>
      <c r="F3332">
        <v>2.25</v>
      </c>
      <c r="G3332">
        <v>2.2400000000000002</v>
      </c>
      <c r="H3332">
        <v>2.2599999999999998</v>
      </c>
      <c r="I3332">
        <v>2.2400000000000002</v>
      </c>
      <c r="J3332">
        <v>2.25</v>
      </c>
      <c r="K3332">
        <v>2.2400000000000002</v>
      </c>
      <c r="L3332">
        <v>2.2200000000000002</v>
      </c>
      <c r="M3332">
        <v>2.25</v>
      </c>
      <c r="N3332">
        <v>2.2599999999999998</v>
      </c>
      <c r="O3332">
        <f t="shared" si="52"/>
        <v>2.2469999999999999</v>
      </c>
      <c r="P3332">
        <v>2.32006169076667</v>
      </c>
    </row>
    <row r="3333" spans="1:16" x14ac:dyDescent="0.25">
      <c r="A3333">
        <v>3331</v>
      </c>
      <c r="B3333" t="s">
        <v>3345</v>
      </c>
      <c r="C3333" t="s">
        <v>9294</v>
      </c>
      <c r="D3333" t="s">
        <v>14800</v>
      </c>
      <c r="E3333">
        <v>2.2599999999999998</v>
      </c>
      <c r="F3333">
        <v>2.2599999999999998</v>
      </c>
      <c r="G3333">
        <v>2.2400000000000002</v>
      </c>
      <c r="H3333">
        <v>2.29</v>
      </c>
      <c r="I3333">
        <v>2.29</v>
      </c>
      <c r="J3333">
        <v>2.2400000000000002</v>
      </c>
      <c r="K3333">
        <v>2.27</v>
      </c>
      <c r="L3333">
        <v>2.25</v>
      </c>
      <c r="M3333">
        <v>2.2999999999999998</v>
      </c>
      <c r="N3333">
        <v>2.27</v>
      </c>
      <c r="O3333">
        <f t="shared" si="52"/>
        <v>2.2670000000000003</v>
      </c>
      <c r="P3333">
        <v>2.9733990794843699</v>
      </c>
    </row>
    <row r="3334" spans="1:16" x14ac:dyDescent="0.25">
      <c r="A3334">
        <v>3332</v>
      </c>
      <c r="B3334" t="s">
        <v>3346</v>
      </c>
      <c r="C3334" t="s">
        <v>9295</v>
      </c>
      <c r="D3334" t="s">
        <v>14801</v>
      </c>
      <c r="E3334">
        <v>2.2999999999999998</v>
      </c>
      <c r="F3334">
        <v>2.29</v>
      </c>
      <c r="G3334">
        <v>2.29</v>
      </c>
      <c r="H3334">
        <v>2.3199999999999998</v>
      </c>
      <c r="I3334">
        <v>2.2999999999999998</v>
      </c>
      <c r="J3334">
        <v>2.2999999999999998</v>
      </c>
      <c r="K3334">
        <v>2.29</v>
      </c>
      <c r="L3334">
        <v>2.29</v>
      </c>
      <c r="M3334">
        <v>2.2599999999999998</v>
      </c>
      <c r="N3334">
        <v>2.27</v>
      </c>
      <c r="O3334">
        <f t="shared" si="52"/>
        <v>2.2909999999999999</v>
      </c>
      <c r="P3334">
        <v>2.1417096813930501</v>
      </c>
    </row>
    <row r="3335" spans="1:16" x14ac:dyDescent="0.25">
      <c r="A3335">
        <v>3333</v>
      </c>
      <c r="B3335" t="s">
        <v>3347</v>
      </c>
      <c r="C3335" t="s">
        <v>9296</v>
      </c>
      <c r="D3335" t="s">
        <v>14802</v>
      </c>
      <c r="E3335">
        <v>2.2999999999999998</v>
      </c>
      <c r="F3335">
        <v>2.31</v>
      </c>
      <c r="G3335">
        <v>2.29</v>
      </c>
      <c r="H3335">
        <v>2.29</v>
      </c>
      <c r="I3335">
        <v>2.29</v>
      </c>
      <c r="J3335">
        <v>2.2799999999999998</v>
      </c>
      <c r="K3335">
        <v>2.29</v>
      </c>
      <c r="L3335">
        <v>2.2999999999999998</v>
      </c>
      <c r="M3335">
        <v>2.3199999999999998</v>
      </c>
      <c r="N3335">
        <v>2.2999999999999998</v>
      </c>
      <c r="O3335">
        <f t="shared" si="52"/>
        <v>2.2970000000000002</v>
      </c>
      <c r="P3335">
        <v>2.4139967355498699</v>
      </c>
    </row>
    <row r="3336" spans="1:16" x14ac:dyDescent="0.25">
      <c r="A3336">
        <v>3334</v>
      </c>
      <c r="B3336" t="s">
        <v>3348</v>
      </c>
      <c r="C3336" t="s">
        <v>9297</v>
      </c>
      <c r="D3336" t="s">
        <v>14803</v>
      </c>
      <c r="E3336">
        <v>2.36</v>
      </c>
      <c r="F3336">
        <v>2.41</v>
      </c>
      <c r="G3336">
        <v>2.39</v>
      </c>
      <c r="H3336">
        <v>2.41</v>
      </c>
      <c r="I3336">
        <v>2.41</v>
      </c>
      <c r="J3336">
        <v>2.36</v>
      </c>
      <c r="K3336">
        <v>2.39</v>
      </c>
      <c r="L3336">
        <v>2.39</v>
      </c>
      <c r="M3336">
        <v>2.42</v>
      </c>
      <c r="N3336">
        <v>2.38</v>
      </c>
      <c r="O3336">
        <f t="shared" si="52"/>
        <v>2.3919999999999999</v>
      </c>
      <c r="P3336">
        <v>2.6327784779875598</v>
      </c>
    </row>
    <row r="3337" spans="1:16" x14ac:dyDescent="0.25">
      <c r="A3337">
        <v>3335</v>
      </c>
      <c r="B3337" t="s">
        <v>3349</v>
      </c>
      <c r="C3337" t="s">
        <v>9298</v>
      </c>
      <c r="D3337" t="s">
        <v>14804</v>
      </c>
      <c r="E3337">
        <v>1.98</v>
      </c>
      <c r="F3337">
        <v>2.02</v>
      </c>
      <c r="G3337">
        <v>1.99</v>
      </c>
      <c r="H3337">
        <v>2.0099999999999998</v>
      </c>
      <c r="I3337">
        <v>1.99</v>
      </c>
      <c r="J3337">
        <v>1.97</v>
      </c>
      <c r="K3337">
        <v>1.99</v>
      </c>
      <c r="L3337">
        <v>2.02</v>
      </c>
      <c r="M3337">
        <v>1.99</v>
      </c>
      <c r="N3337">
        <v>1.99</v>
      </c>
      <c r="O3337">
        <f t="shared" si="52"/>
        <v>1.9949999999999999</v>
      </c>
      <c r="P3337">
        <v>1.44994379845619</v>
      </c>
    </row>
    <row r="3338" spans="1:16" x14ac:dyDescent="0.25">
      <c r="A3338">
        <v>3336</v>
      </c>
      <c r="B3338" t="s">
        <v>3350</v>
      </c>
      <c r="C3338" t="s">
        <v>9299</v>
      </c>
      <c r="D3338" t="s">
        <v>14805</v>
      </c>
      <c r="E3338">
        <v>2.12</v>
      </c>
      <c r="F3338">
        <v>2.13</v>
      </c>
      <c r="G3338">
        <v>2.13</v>
      </c>
      <c r="H3338">
        <v>2.12</v>
      </c>
      <c r="I3338">
        <v>2.16</v>
      </c>
      <c r="J3338">
        <v>2.13</v>
      </c>
      <c r="K3338">
        <v>2.13</v>
      </c>
      <c r="L3338">
        <v>2.12</v>
      </c>
      <c r="M3338">
        <v>2.14</v>
      </c>
      <c r="N3338">
        <v>2.15</v>
      </c>
      <c r="O3338">
        <f t="shared" si="52"/>
        <v>2.133</v>
      </c>
      <c r="P3338">
        <v>1.3520763679454999</v>
      </c>
    </row>
    <row r="3339" spans="1:16" x14ac:dyDescent="0.25">
      <c r="A3339">
        <v>3337</v>
      </c>
      <c r="B3339" t="s">
        <v>3351</v>
      </c>
      <c r="C3339" t="s">
        <v>9300</v>
      </c>
      <c r="D3339" t="s">
        <v>14805</v>
      </c>
      <c r="E3339">
        <v>2.12</v>
      </c>
      <c r="F3339">
        <v>2.16</v>
      </c>
      <c r="G3339">
        <v>2.13</v>
      </c>
      <c r="H3339">
        <v>2.1</v>
      </c>
      <c r="I3339">
        <v>2.15</v>
      </c>
      <c r="J3339">
        <v>2.11</v>
      </c>
      <c r="K3339">
        <v>2.13</v>
      </c>
      <c r="L3339">
        <v>2.13</v>
      </c>
      <c r="M3339">
        <v>2.13</v>
      </c>
      <c r="N3339">
        <v>2.12</v>
      </c>
      <c r="O3339">
        <f t="shared" si="52"/>
        <v>2.1279999999999997</v>
      </c>
      <c r="P3339">
        <v>1.3520763679454999</v>
      </c>
    </row>
    <row r="3340" spans="1:16" x14ac:dyDescent="0.25">
      <c r="A3340">
        <v>3338</v>
      </c>
      <c r="B3340" t="s">
        <v>3352</v>
      </c>
      <c r="C3340" t="s">
        <v>9301</v>
      </c>
      <c r="D3340" t="s">
        <v>14806</v>
      </c>
      <c r="E3340">
        <v>2.15</v>
      </c>
      <c r="F3340">
        <v>2.13</v>
      </c>
      <c r="G3340">
        <v>2.16</v>
      </c>
      <c r="H3340">
        <v>2.1800000000000002</v>
      </c>
      <c r="I3340">
        <v>2.16</v>
      </c>
      <c r="J3340">
        <v>2.17</v>
      </c>
      <c r="K3340">
        <v>2.16</v>
      </c>
      <c r="L3340">
        <v>2.1800000000000002</v>
      </c>
      <c r="M3340">
        <v>2.13</v>
      </c>
      <c r="N3340">
        <v>2.16</v>
      </c>
      <c r="O3340">
        <f t="shared" si="52"/>
        <v>2.1579999999999999</v>
      </c>
      <c r="P3340">
        <v>0.97218412050270797</v>
      </c>
    </row>
    <row r="3341" spans="1:16" x14ac:dyDescent="0.25">
      <c r="A3341">
        <v>3339</v>
      </c>
      <c r="B3341" t="s">
        <v>3353</v>
      </c>
      <c r="C3341" t="s">
        <v>9302</v>
      </c>
      <c r="D3341" t="s">
        <v>14807</v>
      </c>
      <c r="E3341">
        <v>2.17</v>
      </c>
      <c r="F3341">
        <v>2.19</v>
      </c>
      <c r="G3341">
        <v>2.19</v>
      </c>
      <c r="H3341">
        <v>2.16</v>
      </c>
      <c r="I3341">
        <v>2.21</v>
      </c>
      <c r="J3341">
        <v>2.2000000000000002</v>
      </c>
      <c r="K3341">
        <v>2.19</v>
      </c>
      <c r="L3341">
        <v>2.21</v>
      </c>
      <c r="M3341">
        <v>2.1800000000000002</v>
      </c>
      <c r="N3341">
        <v>2.17</v>
      </c>
      <c r="O3341">
        <f t="shared" si="52"/>
        <v>2.1869999999999998</v>
      </c>
      <c r="P3341">
        <v>1.8277061830271899</v>
      </c>
    </row>
    <row r="3342" spans="1:16" x14ac:dyDescent="0.25">
      <c r="A3342">
        <v>3340</v>
      </c>
      <c r="B3342" t="s">
        <v>3354</v>
      </c>
      <c r="C3342" t="s">
        <v>9303</v>
      </c>
      <c r="D3342" t="s">
        <v>14808</v>
      </c>
      <c r="E3342">
        <v>2.1800000000000002</v>
      </c>
      <c r="F3342">
        <v>2.1800000000000002</v>
      </c>
      <c r="G3342">
        <v>2.19</v>
      </c>
      <c r="H3342">
        <v>2.19</v>
      </c>
      <c r="I3342">
        <v>2.2200000000000002</v>
      </c>
      <c r="J3342">
        <v>2.21</v>
      </c>
      <c r="K3342">
        <v>2.19</v>
      </c>
      <c r="L3342">
        <v>2.21</v>
      </c>
      <c r="M3342">
        <v>2.16</v>
      </c>
      <c r="N3342">
        <v>2.21</v>
      </c>
      <c r="O3342">
        <f t="shared" si="52"/>
        <v>2.194</v>
      </c>
      <c r="P3342">
        <v>0.96401364405002399</v>
      </c>
    </row>
    <row r="3343" spans="1:16" x14ac:dyDescent="0.25">
      <c r="A3343">
        <v>3341</v>
      </c>
      <c r="B3343" t="s">
        <v>3355</v>
      </c>
      <c r="C3343" t="s">
        <v>9304</v>
      </c>
      <c r="D3343" t="s">
        <v>14809</v>
      </c>
      <c r="E3343">
        <v>2.2000000000000002</v>
      </c>
      <c r="F3343">
        <v>2.2000000000000002</v>
      </c>
      <c r="G3343">
        <v>2.19</v>
      </c>
      <c r="H3343">
        <v>2.17</v>
      </c>
      <c r="I3343">
        <v>2.2200000000000002</v>
      </c>
      <c r="J3343">
        <v>2.19</v>
      </c>
      <c r="K3343">
        <v>2.19</v>
      </c>
      <c r="L3343">
        <v>2.17</v>
      </c>
      <c r="M3343">
        <v>2.2000000000000002</v>
      </c>
      <c r="N3343">
        <v>2.21</v>
      </c>
      <c r="O3343">
        <f t="shared" si="52"/>
        <v>2.194</v>
      </c>
      <c r="P3343">
        <v>1.48263030394384</v>
      </c>
    </row>
    <row r="3344" spans="1:16" x14ac:dyDescent="0.25">
      <c r="A3344">
        <v>3342</v>
      </c>
      <c r="B3344" t="s">
        <v>3356</v>
      </c>
      <c r="C3344" t="s">
        <v>9305</v>
      </c>
      <c r="D3344" t="s">
        <v>14810</v>
      </c>
      <c r="E3344">
        <v>2.2000000000000002</v>
      </c>
      <c r="F3344">
        <v>2.1800000000000002</v>
      </c>
      <c r="G3344">
        <v>2.19</v>
      </c>
      <c r="H3344">
        <v>2.17</v>
      </c>
      <c r="I3344">
        <v>2.1800000000000002</v>
      </c>
      <c r="J3344">
        <v>2.21</v>
      </c>
      <c r="K3344">
        <v>2.19</v>
      </c>
      <c r="L3344">
        <v>2.21</v>
      </c>
      <c r="M3344">
        <v>2.2000000000000002</v>
      </c>
      <c r="N3344">
        <v>2.21</v>
      </c>
      <c r="O3344">
        <f t="shared" si="52"/>
        <v>2.194</v>
      </c>
      <c r="P3344">
        <v>0.97303909240118702</v>
      </c>
    </row>
    <row r="3345" spans="1:16" x14ac:dyDescent="0.25">
      <c r="A3345">
        <v>3343</v>
      </c>
      <c r="B3345" t="s">
        <v>3357</v>
      </c>
      <c r="C3345" t="s">
        <v>9306</v>
      </c>
      <c r="D3345" t="s">
        <v>14811</v>
      </c>
      <c r="E3345">
        <v>2.2799999999999998</v>
      </c>
      <c r="F3345">
        <v>2.2799999999999998</v>
      </c>
      <c r="G3345">
        <v>2.29</v>
      </c>
      <c r="H3345">
        <v>2.2999999999999998</v>
      </c>
      <c r="I3345">
        <v>2.27</v>
      </c>
      <c r="J3345">
        <v>2.31</v>
      </c>
      <c r="K3345">
        <v>2.29</v>
      </c>
      <c r="L3345">
        <v>2.31</v>
      </c>
      <c r="M3345">
        <v>2.29</v>
      </c>
      <c r="N3345">
        <v>2.29</v>
      </c>
      <c r="O3345">
        <f t="shared" si="52"/>
        <v>2.2909999999999995</v>
      </c>
      <c r="P3345">
        <v>1.5923727323490799</v>
      </c>
    </row>
    <row r="3346" spans="1:16" x14ac:dyDescent="0.25">
      <c r="A3346">
        <v>3344</v>
      </c>
      <c r="B3346" t="s">
        <v>3358</v>
      </c>
      <c r="C3346" t="s">
        <v>9307</v>
      </c>
      <c r="D3346" t="s">
        <v>14812</v>
      </c>
      <c r="E3346">
        <v>2.17</v>
      </c>
      <c r="F3346">
        <v>2.13</v>
      </c>
      <c r="G3346">
        <v>2.15</v>
      </c>
      <c r="H3346">
        <v>2.15</v>
      </c>
      <c r="I3346">
        <v>2.15</v>
      </c>
      <c r="J3346">
        <v>2.14</v>
      </c>
      <c r="K3346">
        <v>2.15</v>
      </c>
      <c r="L3346">
        <v>2.16</v>
      </c>
      <c r="M3346">
        <v>2.16</v>
      </c>
      <c r="N3346">
        <v>2.1800000000000002</v>
      </c>
      <c r="O3346">
        <f t="shared" si="52"/>
        <v>2.1540000000000004</v>
      </c>
      <c r="P3346">
        <v>0.34140197947388601</v>
      </c>
    </row>
    <row r="3347" spans="1:16" x14ac:dyDescent="0.25">
      <c r="A3347">
        <v>3345</v>
      </c>
      <c r="B3347" t="s">
        <v>3359</v>
      </c>
      <c r="C3347" t="s">
        <v>9308</v>
      </c>
      <c r="D3347" t="s">
        <v>14459</v>
      </c>
      <c r="E3347">
        <v>2.4</v>
      </c>
      <c r="F3347">
        <v>2.4</v>
      </c>
      <c r="G3347">
        <v>2.39</v>
      </c>
      <c r="H3347">
        <v>2.41</v>
      </c>
      <c r="I3347">
        <v>2.41</v>
      </c>
      <c r="J3347">
        <v>2.4</v>
      </c>
      <c r="K3347">
        <v>2.39</v>
      </c>
      <c r="L3347">
        <v>2.4</v>
      </c>
      <c r="M3347">
        <v>2.39</v>
      </c>
      <c r="N3347">
        <v>2.39</v>
      </c>
      <c r="O3347">
        <f t="shared" si="52"/>
        <v>2.3980000000000001</v>
      </c>
      <c r="P3347">
        <v>0.85848352258800997</v>
      </c>
    </row>
    <row r="3348" spans="1:16" x14ac:dyDescent="0.25">
      <c r="A3348">
        <v>3346</v>
      </c>
      <c r="B3348" t="s">
        <v>3360</v>
      </c>
      <c r="C3348" t="s">
        <v>9309</v>
      </c>
      <c r="D3348" t="s">
        <v>14813</v>
      </c>
      <c r="E3348">
        <v>2.12</v>
      </c>
      <c r="F3348">
        <v>2.13</v>
      </c>
      <c r="G3348">
        <v>2.15</v>
      </c>
      <c r="H3348">
        <v>2.17</v>
      </c>
      <c r="I3348">
        <v>2.15</v>
      </c>
      <c r="J3348">
        <v>2.16</v>
      </c>
      <c r="K3348">
        <v>2.15</v>
      </c>
      <c r="L3348">
        <v>2.17</v>
      </c>
      <c r="M3348">
        <v>2.15</v>
      </c>
      <c r="N3348">
        <v>2.13</v>
      </c>
      <c r="O3348">
        <f t="shared" si="52"/>
        <v>2.1480000000000001</v>
      </c>
      <c r="P3348">
        <v>1.5020004019813999</v>
      </c>
    </row>
    <row r="3349" spans="1:16" x14ac:dyDescent="0.25">
      <c r="A3349">
        <v>3347</v>
      </c>
      <c r="B3349" t="s">
        <v>3361</v>
      </c>
      <c r="C3349" t="s">
        <v>9310</v>
      </c>
      <c r="D3349" t="s">
        <v>14812</v>
      </c>
      <c r="E3349">
        <v>2.13</v>
      </c>
      <c r="F3349">
        <v>2.15</v>
      </c>
      <c r="G3349">
        <v>2.15</v>
      </c>
      <c r="H3349">
        <v>2.15</v>
      </c>
      <c r="I3349">
        <v>2.16</v>
      </c>
      <c r="J3349">
        <v>2.12</v>
      </c>
      <c r="K3349">
        <v>2.15</v>
      </c>
      <c r="L3349">
        <v>2.12</v>
      </c>
      <c r="M3349">
        <v>2.13</v>
      </c>
      <c r="N3349">
        <v>2.17</v>
      </c>
      <c r="O3349">
        <f t="shared" si="52"/>
        <v>2.1429999999999998</v>
      </c>
      <c r="P3349">
        <v>0.34140197947388601</v>
      </c>
    </row>
    <row r="3350" spans="1:16" x14ac:dyDescent="0.25">
      <c r="A3350">
        <v>3348</v>
      </c>
      <c r="B3350" t="s">
        <v>3362</v>
      </c>
      <c r="C3350" t="s">
        <v>9311</v>
      </c>
      <c r="D3350" t="s">
        <v>14814</v>
      </c>
      <c r="E3350">
        <v>2.2000000000000002</v>
      </c>
      <c r="F3350">
        <v>2.2000000000000002</v>
      </c>
      <c r="G3350">
        <v>2.19</v>
      </c>
      <c r="H3350">
        <v>2.1800000000000002</v>
      </c>
      <c r="I3350">
        <v>2.19</v>
      </c>
      <c r="J3350">
        <v>2.1800000000000002</v>
      </c>
      <c r="K3350">
        <v>2.19</v>
      </c>
      <c r="L3350">
        <v>2.21</v>
      </c>
      <c r="M3350">
        <v>2.1800000000000002</v>
      </c>
      <c r="N3350">
        <v>2.1800000000000002</v>
      </c>
      <c r="O3350">
        <f t="shared" si="52"/>
        <v>2.19</v>
      </c>
      <c r="P3350">
        <v>0.63778243967357995</v>
      </c>
    </row>
    <row r="3351" spans="1:16" x14ac:dyDescent="0.25">
      <c r="A3351">
        <v>3349</v>
      </c>
      <c r="B3351" t="s">
        <v>3363</v>
      </c>
      <c r="C3351" t="s">
        <v>9312</v>
      </c>
      <c r="D3351" t="s">
        <v>14812</v>
      </c>
      <c r="E3351">
        <v>2.21</v>
      </c>
      <c r="F3351">
        <v>2.1800000000000002</v>
      </c>
      <c r="G3351">
        <v>2.19</v>
      </c>
      <c r="H3351">
        <v>2.21</v>
      </c>
      <c r="I3351">
        <v>2.1800000000000002</v>
      </c>
      <c r="J3351">
        <v>2.16</v>
      </c>
      <c r="K3351">
        <v>2.19</v>
      </c>
      <c r="L3351">
        <v>2.1800000000000002</v>
      </c>
      <c r="M3351">
        <v>2.19</v>
      </c>
      <c r="N3351">
        <v>2.2000000000000002</v>
      </c>
      <c r="O3351">
        <f t="shared" si="52"/>
        <v>2.1890000000000001</v>
      </c>
      <c r="P3351">
        <v>0.34140197947388601</v>
      </c>
    </row>
    <row r="3352" spans="1:16" x14ac:dyDescent="0.25">
      <c r="A3352">
        <v>3350</v>
      </c>
      <c r="B3352" t="s">
        <v>3364</v>
      </c>
      <c r="C3352" t="s">
        <v>9313</v>
      </c>
      <c r="D3352" t="s">
        <v>14815</v>
      </c>
      <c r="E3352">
        <v>2.12</v>
      </c>
      <c r="F3352">
        <v>2.09</v>
      </c>
      <c r="G3352">
        <v>2.09</v>
      </c>
      <c r="H3352">
        <v>2.0699999999999998</v>
      </c>
      <c r="I3352">
        <v>2.1</v>
      </c>
      <c r="J3352">
        <v>2.0699999999999998</v>
      </c>
      <c r="K3352">
        <v>2.09</v>
      </c>
      <c r="L3352">
        <v>2.1</v>
      </c>
      <c r="M3352">
        <v>2.12</v>
      </c>
      <c r="N3352">
        <v>2.11</v>
      </c>
      <c r="O3352">
        <f t="shared" si="52"/>
        <v>2.0960000000000001</v>
      </c>
      <c r="P3352">
        <v>1.82517945396043</v>
      </c>
    </row>
    <row r="3353" spans="1:16" x14ac:dyDescent="0.25">
      <c r="A3353">
        <v>3351</v>
      </c>
      <c r="B3353" t="s">
        <v>3365</v>
      </c>
      <c r="C3353" t="s">
        <v>9314</v>
      </c>
      <c r="D3353" t="s">
        <v>14816</v>
      </c>
      <c r="E3353">
        <v>2.14</v>
      </c>
      <c r="F3353">
        <v>2.13</v>
      </c>
      <c r="G3353">
        <v>2.2200000000000002</v>
      </c>
      <c r="H3353">
        <v>2.14</v>
      </c>
      <c r="I3353">
        <v>2.13</v>
      </c>
      <c r="J3353">
        <v>2.11</v>
      </c>
      <c r="K3353">
        <v>2.12</v>
      </c>
      <c r="L3353">
        <v>2.09</v>
      </c>
      <c r="M3353">
        <v>2.13</v>
      </c>
      <c r="N3353">
        <v>2.11</v>
      </c>
      <c r="O3353">
        <f t="shared" si="52"/>
        <v>2.1320000000000001</v>
      </c>
      <c r="P3353">
        <v>2.2778452031479199</v>
      </c>
    </row>
    <row r="3354" spans="1:16" x14ac:dyDescent="0.25">
      <c r="A3354">
        <v>3352</v>
      </c>
      <c r="B3354" t="s">
        <v>3366</v>
      </c>
      <c r="C3354" t="s">
        <v>9315</v>
      </c>
      <c r="D3354" t="s">
        <v>14817</v>
      </c>
      <c r="E3354">
        <v>2.19</v>
      </c>
      <c r="F3354">
        <v>2.16</v>
      </c>
      <c r="G3354">
        <v>2.17</v>
      </c>
      <c r="H3354">
        <v>2.1800000000000002</v>
      </c>
      <c r="I3354">
        <v>2.19</v>
      </c>
      <c r="J3354">
        <v>2.17</v>
      </c>
      <c r="K3354">
        <v>2.17</v>
      </c>
      <c r="L3354">
        <v>2.16</v>
      </c>
      <c r="M3354">
        <v>2.15</v>
      </c>
      <c r="N3354">
        <v>2.16</v>
      </c>
      <c r="O3354">
        <f t="shared" si="52"/>
        <v>2.17</v>
      </c>
      <c r="P3354">
        <v>1.9125973284211999</v>
      </c>
    </row>
    <row r="3355" spans="1:16" x14ac:dyDescent="0.25">
      <c r="A3355">
        <v>3353</v>
      </c>
      <c r="B3355" t="s">
        <v>3367</v>
      </c>
      <c r="C3355" t="s">
        <v>9316</v>
      </c>
      <c r="D3355" t="s">
        <v>14818</v>
      </c>
      <c r="E3355">
        <v>2.19</v>
      </c>
      <c r="F3355">
        <v>2.17</v>
      </c>
      <c r="G3355">
        <v>2.19</v>
      </c>
      <c r="H3355">
        <v>2.19</v>
      </c>
      <c r="I3355">
        <v>2.19</v>
      </c>
      <c r="J3355">
        <v>2.1800000000000002</v>
      </c>
      <c r="K3355">
        <v>2.19</v>
      </c>
      <c r="L3355">
        <v>2.1800000000000002</v>
      </c>
      <c r="M3355">
        <v>2.21</v>
      </c>
      <c r="N3355">
        <v>2.21</v>
      </c>
      <c r="O3355">
        <f t="shared" si="52"/>
        <v>2.19</v>
      </c>
      <c r="P3355">
        <v>1.1139765215289199</v>
      </c>
    </row>
    <row r="3356" spans="1:16" x14ac:dyDescent="0.25">
      <c r="A3356">
        <v>3354</v>
      </c>
      <c r="B3356" t="s">
        <v>3368</v>
      </c>
      <c r="C3356" t="s">
        <v>9317</v>
      </c>
      <c r="D3356" t="s">
        <v>14819</v>
      </c>
      <c r="E3356">
        <v>2.23</v>
      </c>
      <c r="F3356">
        <v>2.2400000000000002</v>
      </c>
      <c r="G3356">
        <v>2.25</v>
      </c>
      <c r="H3356">
        <v>2.2599999999999998</v>
      </c>
      <c r="I3356">
        <v>2.23</v>
      </c>
      <c r="J3356">
        <v>2.25</v>
      </c>
      <c r="K3356">
        <v>2.25</v>
      </c>
      <c r="L3356">
        <v>2.23</v>
      </c>
      <c r="M3356">
        <v>2.2400000000000002</v>
      </c>
      <c r="N3356">
        <v>2.2400000000000002</v>
      </c>
      <c r="O3356">
        <f t="shared" si="52"/>
        <v>2.242</v>
      </c>
      <c r="P3356">
        <v>1.7155608562819</v>
      </c>
    </row>
    <row r="3357" spans="1:16" x14ac:dyDescent="0.25">
      <c r="A3357">
        <v>3355</v>
      </c>
      <c r="B3357" t="s">
        <v>3369</v>
      </c>
      <c r="C3357" t="s">
        <v>9318</v>
      </c>
      <c r="D3357" t="s">
        <v>14820</v>
      </c>
      <c r="E3357">
        <v>2.12</v>
      </c>
      <c r="F3357">
        <v>2.09</v>
      </c>
      <c r="G3357">
        <v>2.09</v>
      </c>
      <c r="H3357">
        <v>2.06</v>
      </c>
      <c r="I3357">
        <v>2.08</v>
      </c>
      <c r="J3357">
        <v>2.11</v>
      </c>
      <c r="K3357">
        <v>2.09</v>
      </c>
      <c r="L3357">
        <v>2.09</v>
      </c>
      <c r="M3357">
        <v>2.11</v>
      </c>
      <c r="N3357">
        <v>2.0699999999999998</v>
      </c>
      <c r="O3357">
        <f t="shared" si="52"/>
        <v>2.0909999999999997</v>
      </c>
      <c r="P3357">
        <v>0.53080328136139399</v>
      </c>
    </row>
    <row r="3358" spans="1:16" x14ac:dyDescent="0.25">
      <c r="A3358">
        <v>3356</v>
      </c>
      <c r="B3358" t="s">
        <v>3370</v>
      </c>
      <c r="C3358" t="s">
        <v>9319</v>
      </c>
      <c r="D3358" t="s">
        <v>14821</v>
      </c>
      <c r="E3358">
        <v>2.16</v>
      </c>
      <c r="F3358">
        <v>2.19</v>
      </c>
      <c r="G3358">
        <v>2.19</v>
      </c>
      <c r="H3358">
        <v>2.16</v>
      </c>
      <c r="I3358">
        <v>2.17</v>
      </c>
      <c r="J3358">
        <v>2.2200000000000002</v>
      </c>
      <c r="K3358">
        <v>2.19</v>
      </c>
      <c r="L3358">
        <v>2.2000000000000002</v>
      </c>
      <c r="M3358">
        <v>2.19</v>
      </c>
      <c r="N3358">
        <v>2.1800000000000002</v>
      </c>
      <c r="O3358">
        <f t="shared" si="52"/>
        <v>2.1850000000000001</v>
      </c>
      <c r="P3358">
        <v>1.3777504348959499</v>
      </c>
    </row>
    <row r="3359" spans="1:16" x14ac:dyDescent="0.25">
      <c r="A3359">
        <v>3357</v>
      </c>
      <c r="B3359" t="s">
        <v>3371</v>
      </c>
      <c r="C3359" t="s">
        <v>9320</v>
      </c>
      <c r="D3359" t="s">
        <v>14822</v>
      </c>
      <c r="E3359">
        <v>2.17</v>
      </c>
      <c r="F3359">
        <v>2.17</v>
      </c>
      <c r="G3359">
        <v>2.15</v>
      </c>
      <c r="H3359">
        <v>2.2000000000000002</v>
      </c>
      <c r="I3359">
        <v>2.19</v>
      </c>
      <c r="J3359">
        <v>2.2000000000000002</v>
      </c>
      <c r="K3359">
        <v>2.19</v>
      </c>
      <c r="L3359">
        <v>2.21</v>
      </c>
      <c r="M3359">
        <v>2.19</v>
      </c>
      <c r="N3359">
        <v>2.19</v>
      </c>
      <c r="O3359">
        <f t="shared" si="52"/>
        <v>2.1860000000000004</v>
      </c>
      <c r="P3359">
        <v>0.97336699444360697</v>
      </c>
    </row>
    <row r="3360" spans="1:16" x14ac:dyDescent="0.25">
      <c r="A3360">
        <v>3358</v>
      </c>
      <c r="B3360" t="s">
        <v>3372</v>
      </c>
      <c r="C3360" t="s">
        <v>9321</v>
      </c>
      <c r="D3360" t="s">
        <v>14823</v>
      </c>
      <c r="E3360">
        <v>2.1800000000000002</v>
      </c>
      <c r="F3360">
        <v>2.17</v>
      </c>
      <c r="G3360">
        <v>2.19</v>
      </c>
      <c r="H3360">
        <v>2.2000000000000002</v>
      </c>
      <c r="I3360">
        <v>2.21</v>
      </c>
      <c r="J3360">
        <v>2.17</v>
      </c>
      <c r="K3360">
        <v>2.19</v>
      </c>
      <c r="L3360">
        <v>2.19</v>
      </c>
      <c r="M3360">
        <v>2.2000000000000002</v>
      </c>
      <c r="N3360">
        <v>2.21</v>
      </c>
      <c r="O3360">
        <f t="shared" si="52"/>
        <v>2.1909999999999998</v>
      </c>
      <c r="P3360">
        <v>1.3890412192177299</v>
      </c>
    </row>
    <row r="3361" spans="1:16" x14ac:dyDescent="0.25">
      <c r="A3361">
        <v>3359</v>
      </c>
      <c r="B3361" t="s">
        <v>3373</v>
      </c>
      <c r="C3361" t="s">
        <v>9322</v>
      </c>
      <c r="D3361" t="s">
        <v>14824</v>
      </c>
      <c r="E3361">
        <v>2.17</v>
      </c>
      <c r="F3361">
        <v>2.21</v>
      </c>
      <c r="G3361">
        <v>2.19</v>
      </c>
      <c r="H3361">
        <v>2.21</v>
      </c>
      <c r="I3361">
        <v>2.17</v>
      </c>
      <c r="J3361">
        <v>2.16</v>
      </c>
      <c r="K3361">
        <v>2.19</v>
      </c>
      <c r="L3361">
        <v>2.19</v>
      </c>
      <c r="M3361">
        <v>2.16</v>
      </c>
      <c r="N3361">
        <v>2.2000000000000002</v>
      </c>
      <c r="O3361">
        <f t="shared" si="52"/>
        <v>2.1850000000000001</v>
      </c>
      <c r="P3361">
        <v>1.3877107258382499</v>
      </c>
    </row>
    <row r="3362" spans="1:16" x14ac:dyDescent="0.25">
      <c r="A3362">
        <v>3360</v>
      </c>
      <c r="B3362" t="s">
        <v>3374</v>
      </c>
      <c r="C3362" t="s">
        <v>9323</v>
      </c>
      <c r="D3362" t="s">
        <v>14684</v>
      </c>
      <c r="E3362">
        <v>2.2000000000000002</v>
      </c>
      <c r="F3362">
        <v>2.2000000000000002</v>
      </c>
      <c r="G3362">
        <v>2.19</v>
      </c>
      <c r="H3362">
        <v>2.2200000000000002</v>
      </c>
      <c r="I3362">
        <v>2.2000000000000002</v>
      </c>
      <c r="J3362">
        <v>2.1800000000000002</v>
      </c>
      <c r="K3362">
        <v>2.19</v>
      </c>
      <c r="L3362">
        <v>2.2200000000000002</v>
      </c>
      <c r="M3362">
        <v>2.21</v>
      </c>
      <c r="N3362">
        <v>2.1800000000000002</v>
      </c>
      <c r="O3362">
        <f t="shared" si="52"/>
        <v>2.1990000000000003</v>
      </c>
      <c r="P3362">
        <v>1.54661547384642</v>
      </c>
    </row>
    <row r="3363" spans="1:16" x14ac:dyDescent="0.25">
      <c r="A3363">
        <v>3361</v>
      </c>
      <c r="B3363" t="s">
        <v>3375</v>
      </c>
      <c r="C3363" t="s">
        <v>9324</v>
      </c>
      <c r="D3363" t="s">
        <v>14825</v>
      </c>
      <c r="E3363">
        <v>2.3199999999999998</v>
      </c>
      <c r="F3363">
        <v>2.34</v>
      </c>
      <c r="G3363">
        <v>2.35</v>
      </c>
      <c r="H3363">
        <v>2.33</v>
      </c>
      <c r="I3363">
        <v>2.37</v>
      </c>
      <c r="J3363">
        <v>2.34</v>
      </c>
      <c r="K3363">
        <v>2.35</v>
      </c>
      <c r="L3363">
        <v>2.36</v>
      </c>
      <c r="M3363">
        <v>2.37</v>
      </c>
      <c r="N3363">
        <v>2.36</v>
      </c>
      <c r="O3363">
        <f t="shared" si="52"/>
        <v>2.3490000000000002</v>
      </c>
      <c r="P3363">
        <v>1.5729633704267501</v>
      </c>
    </row>
    <row r="3364" spans="1:16" x14ac:dyDescent="0.25">
      <c r="A3364">
        <v>3362</v>
      </c>
      <c r="B3364" t="s">
        <v>3376</v>
      </c>
      <c r="C3364" t="s">
        <v>9325</v>
      </c>
      <c r="D3364" t="s">
        <v>14826</v>
      </c>
      <c r="E3364">
        <v>2.09</v>
      </c>
      <c r="F3364">
        <v>2.09</v>
      </c>
      <c r="G3364">
        <v>2.0699999999999998</v>
      </c>
      <c r="H3364">
        <v>2.09</v>
      </c>
      <c r="I3364">
        <v>2.0699999999999998</v>
      </c>
      <c r="J3364">
        <v>2.0699999999999998</v>
      </c>
      <c r="K3364">
        <v>2.09</v>
      </c>
      <c r="L3364">
        <v>2.09</v>
      </c>
      <c r="M3364">
        <v>2.08</v>
      </c>
      <c r="N3364">
        <v>2.1</v>
      </c>
      <c r="O3364">
        <f t="shared" si="52"/>
        <v>2.0840000000000005</v>
      </c>
      <c r="P3364">
        <v>0.89126004045808904</v>
      </c>
    </row>
    <row r="3365" spans="1:16" x14ac:dyDescent="0.25">
      <c r="A3365">
        <v>3363</v>
      </c>
      <c r="B3365" t="s">
        <v>3377</v>
      </c>
      <c r="C3365" t="s">
        <v>9326</v>
      </c>
      <c r="D3365" t="s">
        <v>14658</v>
      </c>
      <c r="E3365">
        <v>2.14</v>
      </c>
      <c r="F3365">
        <v>2.11</v>
      </c>
      <c r="G3365">
        <v>2.12</v>
      </c>
      <c r="H3365">
        <v>2.13</v>
      </c>
      <c r="I3365">
        <v>2.13</v>
      </c>
      <c r="J3365">
        <v>2.11</v>
      </c>
      <c r="K3365">
        <v>2.12</v>
      </c>
      <c r="L3365">
        <v>2.12</v>
      </c>
      <c r="M3365">
        <v>2.11</v>
      </c>
      <c r="N3365">
        <v>2.14</v>
      </c>
      <c r="O3365">
        <f t="shared" si="52"/>
        <v>2.1230000000000002</v>
      </c>
      <c r="P3365">
        <v>0</v>
      </c>
    </row>
    <row r="3366" spans="1:16" x14ac:dyDescent="0.25">
      <c r="A3366">
        <v>3364</v>
      </c>
      <c r="B3366" t="s">
        <v>3378</v>
      </c>
      <c r="C3366" t="s">
        <v>9327</v>
      </c>
      <c r="D3366" t="s">
        <v>14658</v>
      </c>
      <c r="E3366">
        <v>2.09</v>
      </c>
      <c r="F3366">
        <v>2.12</v>
      </c>
      <c r="G3366">
        <v>2.12</v>
      </c>
      <c r="H3366">
        <v>2.15</v>
      </c>
      <c r="I3366">
        <v>2.12</v>
      </c>
      <c r="J3366">
        <v>2.11</v>
      </c>
      <c r="K3366">
        <v>2.12</v>
      </c>
      <c r="L3366">
        <v>2.12</v>
      </c>
      <c r="M3366">
        <v>2.1</v>
      </c>
      <c r="N3366">
        <v>2.09</v>
      </c>
      <c r="O3366">
        <f t="shared" si="52"/>
        <v>2.1140000000000003</v>
      </c>
      <c r="P3366">
        <v>0</v>
      </c>
    </row>
    <row r="3367" spans="1:16" x14ac:dyDescent="0.25">
      <c r="A3367">
        <v>3365</v>
      </c>
      <c r="B3367" t="s">
        <v>3379</v>
      </c>
      <c r="C3367" t="s">
        <v>9328</v>
      </c>
      <c r="D3367" t="s">
        <v>14827</v>
      </c>
      <c r="E3367">
        <v>2.13</v>
      </c>
      <c r="F3367">
        <v>2.14</v>
      </c>
      <c r="G3367">
        <v>2.12</v>
      </c>
      <c r="H3367">
        <v>2.13</v>
      </c>
      <c r="I3367">
        <v>2.13</v>
      </c>
      <c r="J3367">
        <v>2.14</v>
      </c>
      <c r="K3367">
        <v>2.12</v>
      </c>
      <c r="L3367">
        <v>2.14</v>
      </c>
      <c r="M3367">
        <v>2.14</v>
      </c>
      <c r="N3367">
        <v>2.12</v>
      </c>
      <c r="O3367">
        <f t="shared" si="52"/>
        <v>2.1310000000000002</v>
      </c>
      <c r="P3367">
        <v>1.50575167663009</v>
      </c>
    </row>
    <row r="3368" spans="1:16" x14ac:dyDescent="0.25">
      <c r="A3368">
        <v>3366</v>
      </c>
      <c r="B3368" t="s">
        <v>3380</v>
      </c>
      <c r="C3368" t="s">
        <v>9329</v>
      </c>
      <c r="D3368" t="s">
        <v>14828</v>
      </c>
      <c r="E3368">
        <v>2.15</v>
      </c>
      <c r="F3368">
        <v>2.13</v>
      </c>
      <c r="G3368">
        <v>2.15</v>
      </c>
      <c r="H3368">
        <v>2.14</v>
      </c>
      <c r="I3368">
        <v>2.16</v>
      </c>
      <c r="J3368">
        <v>2.14</v>
      </c>
      <c r="K3368">
        <v>2.15</v>
      </c>
      <c r="L3368">
        <v>2.17</v>
      </c>
      <c r="M3368">
        <v>2.13</v>
      </c>
      <c r="N3368">
        <v>2.16</v>
      </c>
      <c r="O3368">
        <f t="shared" si="52"/>
        <v>2.1480000000000001</v>
      </c>
      <c r="P3368">
        <v>0.76917725864719699</v>
      </c>
    </row>
    <row r="3369" spans="1:16" x14ac:dyDescent="0.25">
      <c r="A3369">
        <v>3367</v>
      </c>
      <c r="B3369" t="s">
        <v>3381</v>
      </c>
      <c r="C3369" t="s">
        <v>9330</v>
      </c>
      <c r="D3369" t="s">
        <v>14822</v>
      </c>
      <c r="E3369">
        <v>2.1800000000000002</v>
      </c>
      <c r="F3369">
        <v>2.17</v>
      </c>
      <c r="G3369">
        <v>2.1800000000000002</v>
      </c>
      <c r="H3369">
        <v>2.1800000000000002</v>
      </c>
      <c r="I3369">
        <v>2.1800000000000002</v>
      </c>
      <c r="J3369">
        <v>2.2000000000000002</v>
      </c>
      <c r="K3369">
        <v>2.1800000000000002</v>
      </c>
      <c r="L3369">
        <v>2.1800000000000002</v>
      </c>
      <c r="M3369">
        <v>2.19</v>
      </c>
      <c r="N3369">
        <v>2.15</v>
      </c>
      <c r="O3369">
        <f t="shared" si="52"/>
        <v>2.1789999999999998</v>
      </c>
      <c r="P3369">
        <v>0.97336699444360697</v>
      </c>
    </row>
    <row r="3370" spans="1:16" x14ac:dyDescent="0.25">
      <c r="A3370">
        <v>3368</v>
      </c>
      <c r="B3370" t="s">
        <v>3382</v>
      </c>
      <c r="C3370" t="s">
        <v>9331</v>
      </c>
      <c r="D3370" t="s">
        <v>14658</v>
      </c>
      <c r="E3370">
        <v>2.2000000000000002</v>
      </c>
      <c r="F3370">
        <v>2.17</v>
      </c>
      <c r="G3370">
        <v>2.19</v>
      </c>
      <c r="H3370">
        <v>2.1800000000000002</v>
      </c>
      <c r="I3370">
        <v>2.2000000000000002</v>
      </c>
      <c r="J3370">
        <v>2.16</v>
      </c>
      <c r="K3370">
        <v>2.19</v>
      </c>
      <c r="L3370">
        <v>2.19</v>
      </c>
      <c r="M3370">
        <v>2.21</v>
      </c>
      <c r="N3370">
        <v>2.1800000000000002</v>
      </c>
      <c r="O3370">
        <f t="shared" si="52"/>
        <v>2.1870000000000003</v>
      </c>
      <c r="P3370">
        <v>0</v>
      </c>
    </row>
    <row r="3371" spans="1:16" x14ac:dyDescent="0.25">
      <c r="A3371">
        <v>3369</v>
      </c>
      <c r="B3371" t="s">
        <v>3383</v>
      </c>
      <c r="C3371" t="s">
        <v>9332</v>
      </c>
      <c r="D3371" t="s">
        <v>14829</v>
      </c>
      <c r="E3371">
        <v>2.2000000000000002</v>
      </c>
      <c r="F3371">
        <v>2.2000000000000002</v>
      </c>
      <c r="G3371">
        <v>2.19</v>
      </c>
      <c r="H3371">
        <v>2.17</v>
      </c>
      <c r="I3371">
        <v>2.1800000000000002</v>
      </c>
      <c r="J3371">
        <v>2.21</v>
      </c>
      <c r="K3371">
        <v>2.19</v>
      </c>
      <c r="L3371">
        <v>2.1800000000000002</v>
      </c>
      <c r="M3371">
        <v>2.21</v>
      </c>
      <c r="N3371">
        <v>2.19</v>
      </c>
      <c r="O3371">
        <f t="shared" si="52"/>
        <v>2.1920000000000002</v>
      </c>
      <c r="P3371">
        <v>4.93723123183714E-2</v>
      </c>
    </row>
    <row r="3372" spans="1:16" x14ac:dyDescent="0.25">
      <c r="A3372">
        <v>3370</v>
      </c>
      <c r="B3372" t="s">
        <v>3384</v>
      </c>
      <c r="C3372" t="s">
        <v>9333</v>
      </c>
      <c r="D3372" t="s">
        <v>14830</v>
      </c>
      <c r="E3372">
        <v>2.2000000000000002</v>
      </c>
      <c r="F3372">
        <v>2.2200000000000002</v>
      </c>
      <c r="G3372">
        <v>2.19</v>
      </c>
      <c r="H3372">
        <v>2.16</v>
      </c>
      <c r="I3372">
        <v>2.17</v>
      </c>
      <c r="J3372">
        <v>2.17</v>
      </c>
      <c r="K3372">
        <v>2.19</v>
      </c>
      <c r="L3372">
        <v>2.17</v>
      </c>
      <c r="M3372">
        <v>2.1800000000000002</v>
      </c>
      <c r="N3372">
        <v>2.2000000000000002</v>
      </c>
      <c r="O3372">
        <f t="shared" si="52"/>
        <v>2.1849999999999996</v>
      </c>
      <c r="P3372">
        <v>3.3999896401421501</v>
      </c>
    </row>
    <row r="3373" spans="1:16" x14ac:dyDescent="0.25">
      <c r="A3373">
        <v>3371</v>
      </c>
      <c r="B3373" t="s">
        <v>3385</v>
      </c>
      <c r="C3373" t="s">
        <v>9334</v>
      </c>
      <c r="D3373" t="s">
        <v>14831</v>
      </c>
      <c r="E3373">
        <v>2.2200000000000002</v>
      </c>
      <c r="F3373">
        <v>2.23</v>
      </c>
      <c r="G3373">
        <v>2.23</v>
      </c>
      <c r="H3373">
        <v>2.23</v>
      </c>
      <c r="I3373">
        <v>2.2000000000000002</v>
      </c>
      <c r="J3373">
        <v>2.21</v>
      </c>
      <c r="K3373">
        <v>2.23</v>
      </c>
      <c r="L3373">
        <v>2.2000000000000002</v>
      </c>
      <c r="M3373">
        <v>2.2200000000000002</v>
      </c>
      <c r="N3373">
        <v>2.21</v>
      </c>
      <c r="O3373">
        <f t="shared" si="52"/>
        <v>2.218</v>
      </c>
      <c r="P3373">
        <v>1.3652633743703799</v>
      </c>
    </row>
    <row r="3374" spans="1:16" x14ac:dyDescent="0.25">
      <c r="A3374">
        <v>3372</v>
      </c>
      <c r="B3374" t="s">
        <v>3386</v>
      </c>
      <c r="C3374" t="s">
        <v>9335</v>
      </c>
      <c r="D3374" t="s">
        <v>14832</v>
      </c>
      <c r="E3374">
        <v>2.16</v>
      </c>
      <c r="F3374">
        <v>2.1800000000000002</v>
      </c>
      <c r="G3374">
        <v>2.15</v>
      </c>
      <c r="H3374">
        <v>2.1800000000000002</v>
      </c>
      <c r="I3374">
        <v>2.13</v>
      </c>
      <c r="J3374">
        <v>2.16</v>
      </c>
      <c r="K3374">
        <v>2.16</v>
      </c>
      <c r="L3374">
        <v>2.16</v>
      </c>
      <c r="M3374">
        <v>2.1800000000000002</v>
      </c>
      <c r="N3374">
        <v>2.1800000000000002</v>
      </c>
      <c r="O3374">
        <f t="shared" si="52"/>
        <v>2.1640000000000001</v>
      </c>
      <c r="P3374">
        <v>0.58237885138587697</v>
      </c>
    </row>
    <row r="3375" spans="1:16" x14ac:dyDescent="0.25">
      <c r="A3375">
        <v>3373</v>
      </c>
      <c r="B3375" t="s">
        <v>3387</v>
      </c>
      <c r="C3375" t="s">
        <v>9336</v>
      </c>
      <c r="D3375" t="s">
        <v>14832</v>
      </c>
      <c r="E3375">
        <v>2.2000000000000002</v>
      </c>
      <c r="F3375">
        <v>2.16</v>
      </c>
      <c r="G3375">
        <v>2.1800000000000002</v>
      </c>
      <c r="H3375">
        <v>2.17</v>
      </c>
      <c r="I3375">
        <v>2.17</v>
      </c>
      <c r="J3375">
        <v>2.1800000000000002</v>
      </c>
      <c r="K3375">
        <v>2.1800000000000002</v>
      </c>
      <c r="L3375">
        <v>2.15</v>
      </c>
      <c r="M3375">
        <v>2.19</v>
      </c>
      <c r="N3375">
        <v>2.19</v>
      </c>
      <c r="O3375">
        <f t="shared" si="52"/>
        <v>2.1770000000000005</v>
      </c>
      <c r="P3375">
        <v>0.58237885138587697</v>
      </c>
    </row>
    <row r="3376" spans="1:16" x14ac:dyDescent="0.25">
      <c r="A3376">
        <v>3374</v>
      </c>
      <c r="B3376" t="s">
        <v>3388</v>
      </c>
      <c r="C3376" t="s">
        <v>9337</v>
      </c>
      <c r="D3376" t="s">
        <v>14833</v>
      </c>
      <c r="E3376">
        <v>2.23</v>
      </c>
      <c r="F3376">
        <v>2.2799999999999998</v>
      </c>
      <c r="G3376">
        <v>2.19</v>
      </c>
      <c r="H3376">
        <v>2.27</v>
      </c>
      <c r="I3376">
        <v>2.2799999999999998</v>
      </c>
      <c r="J3376">
        <v>2.2400000000000002</v>
      </c>
      <c r="K3376">
        <v>2.25</v>
      </c>
      <c r="L3376">
        <v>2.2400000000000002</v>
      </c>
      <c r="M3376">
        <v>2.2799999999999998</v>
      </c>
      <c r="N3376">
        <v>2.2200000000000002</v>
      </c>
      <c r="O3376">
        <f t="shared" si="52"/>
        <v>2.2479999999999998</v>
      </c>
      <c r="P3376">
        <v>1.23937191746772</v>
      </c>
    </row>
    <row r="3377" spans="1:16" x14ac:dyDescent="0.25">
      <c r="A3377">
        <v>3375</v>
      </c>
      <c r="B3377" t="s">
        <v>3389</v>
      </c>
      <c r="C3377" t="s">
        <v>9338</v>
      </c>
      <c r="D3377" t="s">
        <v>14834</v>
      </c>
      <c r="E3377">
        <v>2.31</v>
      </c>
      <c r="F3377">
        <v>2.2999999999999998</v>
      </c>
      <c r="G3377">
        <v>2.29</v>
      </c>
      <c r="H3377">
        <v>2.2799999999999998</v>
      </c>
      <c r="I3377">
        <v>2.2999999999999998</v>
      </c>
      <c r="J3377">
        <v>2.27</v>
      </c>
      <c r="K3377">
        <v>2.29</v>
      </c>
      <c r="L3377">
        <v>2.3199999999999998</v>
      </c>
      <c r="M3377">
        <v>2.2999999999999998</v>
      </c>
      <c r="N3377">
        <v>2.29</v>
      </c>
      <c r="O3377">
        <f t="shared" si="52"/>
        <v>2.2949999999999999</v>
      </c>
      <c r="P3377">
        <v>0.57672078946858896</v>
      </c>
    </row>
    <row r="3378" spans="1:16" x14ac:dyDescent="0.25">
      <c r="A3378">
        <v>3376</v>
      </c>
      <c r="B3378" t="s">
        <v>3390</v>
      </c>
      <c r="C3378" t="s">
        <v>9339</v>
      </c>
      <c r="D3378" t="s">
        <v>14835</v>
      </c>
      <c r="E3378">
        <v>2.13</v>
      </c>
      <c r="F3378">
        <v>2.13</v>
      </c>
      <c r="G3378">
        <v>2.12</v>
      </c>
      <c r="H3378">
        <v>2.14</v>
      </c>
      <c r="I3378">
        <v>2.09</v>
      </c>
      <c r="J3378">
        <v>2.13</v>
      </c>
      <c r="K3378">
        <v>2.12</v>
      </c>
      <c r="L3378">
        <v>2.11</v>
      </c>
      <c r="M3378">
        <v>2.12</v>
      </c>
      <c r="N3378">
        <v>2.09</v>
      </c>
      <c r="O3378">
        <f t="shared" si="52"/>
        <v>2.1179999999999999</v>
      </c>
      <c r="P3378">
        <v>1.3646674642618799</v>
      </c>
    </row>
    <row r="3379" spans="1:16" x14ac:dyDescent="0.25">
      <c r="A3379">
        <v>3377</v>
      </c>
      <c r="B3379" t="s">
        <v>3391</v>
      </c>
      <c r="C3379" t="s">
        <v>9340</v>
      </c>
      <c r="D3379" t="s">
        <v>14404</v>
      </c>
      <c r="E3379">
        <v>2.17</v>
      </c>
      <c r="F3379">
        <v>2.1800000000000002</v>
      </c>
      <c r="G3379">
        <v>2.16</v>
      </c>
      <c r="H3379">
        <v>2.16</v>
      </c>
      <c r="I3379">
        <v>2.14</v>
      </c>
      <c r="J3379">
        <v>2.17</v>
      </c>
      <c r="K3379">
        <v>2.16</v>
      </c>
      <c r="L3379">
        <v>2.16</v>
      </c>
      <c r="M3379">
        <v>2.16</v>
      </c>
      <c r="N3379">
        <v>2.1800000000000002</v>
      </c>
      <c r="O3379">
        <f t="shared" si="52"/>
        <v>2.1640000000000001</v>
      </c>
      <c r="P3379">
        <v>0.28088201820908099</v>
      </c>
    </row>
    <row r="3380" spans="1:16" x14ac:dyDescent="0.25">
      <c r="A3380">
        <v>3378</v>
      </c>
      <c r="B3380" t="s">
        <v>3392</v>
      </c>
      <c r="C3380" t="s">
        <v>9341</v>
      </c>
      <c r="D3380" t="s">
        <v>14404</v>
      </c>
      <c r="E3380">
        <v>2.2799999999999998</v>
      </c>
      <c r="F3380">
        <v>2.2799999999999998</v>
      </c>
      <c r="G3380">
        <v>2.2599999999999998</v>
      </c>
      <c r="H3380">
        <v>2.2400000000000002</v>
      </c>
      <c r="I3380">
        <v>2.27</v>
      </c>
      <c r="J3380">
        <v>2.2599999999999998</v>
      </c>
      <c r="K3380">
        <v>2.2599999999999998</v>
      </c>
      <c r="L3380">
        <v>2.23</v>
      </c>
      <c r="M3380">
        <v>2.25</v>
      </c>
      <c r="N3380">
        <v>2.25</v>
      </c>
      <c r="O3380">
        <f t="shared" si="52"/>
        <v>2.258</v>
      </c>
      <c r="P3380">
        <v>0.28088201820908099</v>
      </c>
    </row>
    <row r="3381" spans="1:16" x14ac:dyDescent="0.25">
      <c r="A3381">
        <v>3379</v>
      </c>
      <c r="B3381" t="s">
        <v>3393</v>
      </c>
      <c r="C3381" t="s">
        <v>9342</v>
      </c>
      <c r="D3381" t="s">
        <v>14836</v>
      </c>
      <c r="E3381">
        <v>2.21</v>
      </c>
      <c r="F3381">
        <v>2.17</v>
      </c>
      <c r="G3381">
        <v>2.19</v>
      </c>
      <c r="H3381">
        <v>2.1800000000000002</v>
      </c>
      <c r="I3381">
        <v>2.2200000000000002</v>
      </c>
      <c r="J3381">
        <v>2.2000000000000002</v>
      </c>
      <c r="K3381">
        <v>2.19</v>
      </c>
      <c r="L3381">
        <v>2.17</v>
      </c>
      <c r="M3381">
        <v>2.1800000000000002</v>
      </c>
      <c r="N3381">
        <v>2.2200000000000002</v>
      </c>
      <c r="O3381">
        <f t="shared" si="52"/>
        <v>2.1930000000000001</v>
      </c>
      <c r="P3381">
        <v>0.83197054334516995</v>
      </c>
    </row>
    <row r="3382" spans="1:16" x14ac:dyDescent="0.25">
      <c r="A3382">
        <v>3380</v>
      </c>
      <c r="B3382" t="s">
        <v>3394</v>
      </c>
      <c r="C3382" t="s">
        <v>9343</v>
      </c>
      <c r="D3382" t="s">
        <v>14837</v>
      </c>
      <c r="E3382">
        <v>2.2200000000000002</v>
      </c>
      <c r="F3382">
        <v>2.2000000000000002</v>
      </c>
      <c r="G3382">
        <v>2.1800000000000002</v>
      </c>
      <c r="H3382">
        <v>2.2400000000000002</v>
      </c>
      <c r="I3382">
        <v>2.2000000000000002</v>
      </c>
      <c r="J3382">
        <v>2.2000000000000002</v>
      </c>
      <c r="K3382">
        <v>2.21</v>
      </c>
      <c r="L3382">
        <v>2.23</v>
      </c>
      <c r="M3382">
        <v>2.23</v>
      </c>
      <c r="N3382">
        <v>2.19</v>
      </c>
      <c r="O3382">
        <f t="shared" si="52"/>
        <v>2.21</v>
      </c>
      <c r="P3382">
        <v>0.49461860891721998</v>
      </c>
    </row>
    <row r="3383" spans="1:16" x14ac:dyDescent="0.25">
      <c r="A3383">
        <v>3381</v>
      </c>
      <c r="B3383" t="s">
        <v>3395</v>
      </c>
      <c r="C3383" t="s">
        <v>9344</v>
      </c>
      <c r="D3383" t="s">
        <v>14838</v>
      </c>
      <c r="E3383">
        <v>2.08</v>
      </c>
      <c r="F3383">
        <v>2.0699999999999998</v>
      </c>
      <c r="G3383">
        <v>2.0699999999999998</v>
      </c>
      <c r="H3383">
        <v>2.06</v>
      </c>
      <c r="I3383">
        <v>2.08</v>
      </c>
      <c r="J3383">
        <v>2.09</v>
      </c>
      <c r="K3383">
        <v>2.0699999999999998</v>
      </c>
      <c r="L3383">
        <v>2.08</v>
      </c>
      <c r="M3383">
        <v>2.09</v>
      </c>
      <c r="N3383">
        <v>2.06</v>
      </c>
      <c r="O3383">
        <f t="shared" si="52"/>
        <v>2.0750000000000002</v>
      </c>
      <c r="P3383">
        <v>0.12555667978091101</v>
      </c>
    </row>
    <row r="3384" spans="1:16" x14ac:dyDescent="0.25">
      <c r="A3384">
        <v>3382</v>
      </c>
      <c r="B3384" t="s">
        <v>3396</v>
      </c>
      <c r="C3384" t="s">
        <v>9345</v>
      </c>
      <c r="D3384" t="s">
        <v>14838</v>
      </c>
      <c r="E3384">
        <v>2.15</v>
      </c>
      <c r="F3384">
        <v>2.15</v>
      </c>
      <c r="G3384">
        <v>2.39</v>
      </c>
      <c r="H3384">
        <v>2.14</v>
      </c>
      <c r="I3384">
        <v>2.15</v>
      </c>
      <c r="J3384">
        <v>2.11</v>
      </c>
      <c r="K3384">
        <v>2.12</v>
      </c>
      <c r="L3384">
        <v>2.12</v>
      </c>
      <c r="M3384">
        <v>2.15</v>
      </c>
      <c r="N3384">
        <v>2.12</v>
      </c>
      <c r="O3384">
        <f t="shared" si="52"/>
        <v>2.16</v>
      </c>
      <c r="P3384">
        <v>0.12555667978091101</v>
      </c>
    </row>
    <row r="3385" spans="1:16" x14ac:dyDescent="0.25">
      <c r="A3385">
        <v>3383</v>
      </c>
      <c r="B3385" t="s">
        <v>3397</v>
      </c>
      <c r="C3385" t="s">
        <v>9346</v>
      </c>
      <c r="D3385" t="s">
        <v>14839</v>
      </c>
      <c r="E3385">
        <v>2.0699999999999998</v>
      </c>
      <c r="F3385">
        <v>2.08</v>
      </c>
      <c r="G3385">
        <v>2.0699999999999998</v>
      </c>
      <c r="H3385">
        <v>2.08</v>
      </c>
      <c r="I3385">
        <v>2.09</v>
      </c>
      <c r="J3385">
        <v>2.11</v>
      </c>
      <c r="K3385">
        <v>2.09</v>
      </c>
      <c r="L3385">
        <v>2.1</v>
      </c>
      <c r="M3385">
        <v>2.1</v>
      </c>
      <c r="N3385">
        <v>2.1</v>
      </c>
      <c r="O3385">
        <f t="shared" si="52"/>
        <v>2.0890000000000004</v>
      </c>
      <c r="P3385">
        <v>1.6072193655939799</v>
      </c>
    </row>
    <row r="3386" spans="1:16" x14ac:dyDescent="0.25">
      <c r="A3386">
        <v>3384</v>
      </c>
      <c r="B3386" t="s">
        <v>3398</v>
      </c>
      <c r="C3386" t="s">
        <v>9347</v>
      </c>
      <c r="D3386" t="s">
        <v>14840</v>
      </c>
      <c r="E3386">
        <v>2.12</v>
      </c>
      <c r="F3386">
        <v>2.08</v>
      </c>
      <c r="G3386">
        <v>2.09</v>
      </c>
      <c r="H3386">
        <v>2.0699999999999998</v>
      </c>
      <c r="I3386">
        <v>2.1</v>
      </c>
      <c r="J3386">
        <v>2.09</v>
      </c>
      <c r="K3386">
        <v>2.09</v>
      </c>
      <c r="L3386">
        <v>2.09</v>
      </c>
      <c r="M3386">
        <v>2.1</v>
      </c>
      <c r="N3386">
        <v>2.1</v>
      </c>
      <c r="O3386">
        <f t="shared" si="52"/>
        <v>2.093</v>
      </c>
      <c r="P3386">
        <v>2.6798365747764401</v>
      </c>
    </row>
    <row r="3387" spans="1:16" x14ac:dyDescent="0.25">
      <c r="A3387">
        <v>3385</v>
      </c>
      <c r="B3387" t="s">
        <v>3399</v>
      </c>
      <c r="C3387" t="s">
        <v>9348</v>
      </c>
      <c r="D3387" t="s">
        <v>14841</v>
      </c>
      <c r="E3387">
        <v>2.13</v>
      </c>
      <c r="F3387">
        <v>2.14</v>
      </c>
      <c r="G3387">
        <v>2.09</v>
      </c>
      <c r="H3387">
        <v>2.15</v>
      </c>
      <c r="I3387">
        <v>2.15</v>
      </c>
      <c r="J3387">
        <v>2.14</v>
      </c>
      <c r="K3387">
        <v>2.12</v>
      </c>
      <c r="L3387">
        <v>2.1</v>
      </c>
      <c r="M3387">
        <v>2.13</v>
      </c>
      <c r="N3387">
        <v>2.12</v>
      </c>
      <c r="O3387">
        <f t="shared" si="52"/>
        <v>2.1270000000000002</v>
      </c>
      <c r="P3387">
        <v>1.2158840904258199</v>
      </c>
    </row>
    <row r="3388" spans="1:16" x14ac:dyDescent="0.25">
      <c r="A3388">
        <v>3386</v>
      </c>
      <c r="B3388" t="s">
        <v>3400</v>
      </c>
      <c r="C3388" t="s">
        <v>9349</v>
      </c>
      <c r="D3388" t="s">
        <v>14842</v>
      </c>
      <c r="E3388">
        <v>2.13</v>
      </c>
      <c r="F3388">
        <v>2.12</v>
      </c>
      <c r="G3388">
        <v>2.13</v>
      </c>
      <c r="H3388">
        <v>2.12</v>
      </c>
      <c r="I3388">
        <v>2.12</v>
      </c>
      <c r="J3388">
        <v>2.13</v>
      </c>
      <c r="K3388">
        <v>2.13</v>
      </c>
      <c r="L3388">
        <v>2.14</v>
      </c>
      <c r="M3388">
        <v>2.14</v>
      </c>
      <c r="N3388">
        <v>2.15</v>
      </c>
      <c r="O3388">
        <f t="shared" si="52"/>
        <v>2.1309999999999998</v>
      </c>
      <c r="P3388">
        <v>2.0670166576897402</v>
      </c>
    </row>
    <row r="3389" spans="1:16" x14ac:dyDescent="0.25">
      <c r="A3389">
        <v>3387</v>
      </c>
      <c r="B3389" t="s">
        <v>3401</v>
      </c>
      <c r="C3389" t="s">
        <v>9350</v>
      </c>
      <c r="D3389" t="s">
        <v>14843</v>
      </c>
      <c r="E3389">
        <v>2.17</v>
      </c>
      <c r="F3389">
        <v>2.15</v>
      </c>
      <c r="G3389">
        <v>2.13</v>
      </c>
      <c r="H3389">
        <v>2.12</v>
      </c>
      <c r="I3389">
        <v>2.13</v>
      </c>
      <c r="J3389">
        <v>2.16</v>
      </c>
      <c r="K3389">
        <v>2.15</v>
      </c>
      <c r="L3389">
        <v>2.14</v>
      </c>
      <c r="M3389">
        <v>2.13</v>
      </c>
      <c r="N3389">
        <v>2.17</v>
      </c>
      <c r="O3389">
        <f t="shared" si="52"/>
        <v>2.1449999999999996</v>
      </c>
      <c r="P3389">
        <v>0.39617755668466997</v>
      </c>
    </row>
    <row r="3390" spans="1:16" x14ac:dyDescent="0.25">
      <c r="A3390">
        <v>3388</v>
      </c>
      <c r="B3390" t="s">
        <v>3402</v>
      </c>
      <c r="C3390" t="s">
        <v>9351</v>
      </c>
      <c r="D3390" t="s">
        <v>14844</v>
      </c>
      <c r="E3390">
        <v>2.2200000000000002</v>
      </c>
      <c r="F3390">
        <v>2.25</v>
      </c>
      <c r="G3390">
        <v>2.25</v>
      </c>
      <c r="H3390">
        <v>2.2200000000000002</v>
      </c>
      <c r="I3390">
        <v>2.23</v>
      </c>
      <c r="J3390">
        <v>2.2200000000000002</v>
      </c>
      <c r="K3390">
        <v>2.25</v>
      </c>
      <c r="L3390">
        <v>2.2799999999999998</v>
      </c>
      <c r="M3390">
        <v>2.27</v>
      </c>
      <c r="N3390">
        <v>2.23</v>
      </c>
      <c r="O3390">
        <f t="shared" si="52"/>
        <v>2.242</v>
      </c>
      <c r="P3390">
        <v>1.2727835096659299</v>
      </c>
    </row>
    <row r="3391" spans="1:16" x14ac:dyDescent="0.25">
      <c r="A3391">
        <v>3389</v>
      </c>
      <c r="B3391" t="s">
        <v>3403</v>
      </c>
      <c r="C3391" t="s">
        <v>9352</v>
      </c>
      <c r="D3391" t="s">
        <v>14845</v>
      </c>
      <c r="E3391">
        <v>2.2400000000000002</v>
      </c>
      <c r="F3391">
        <v>2.2400000000000002</v>
      </c>
      <c r="G3391">
        <v>2.25</v>
      </c>
      <c r="H3391">
        <v>2.27</v>
      </c>
      <c r="I3391">
        <v>2.2400000000000002</v>
      </c>
      <c r="J3391">
        <v>2.2799999999999998</v>
      </c>
      <c r="K3391">
        <v>2.25</v>
      </c>
      <c r="L3391">
        <v>2.2799999999999998</v>
      </c>
      <c r="M3391">
        <v>2.23</v>
      </c>
      <c r="N3391">
        <v>2.23</v>
      </c>
      <c r="O3391">
        <f t="shared" si="52"/>
        <v>2.2510000000000003</v>
      </c>
      <c r="P3391">
        <v>2.4037135815011799</v>
      </c>
    </row>
    <row r="3392" spans="1:16" x14ac:dyDescent="0.25">
      <c r="A3392">
        <v>3390</v>
      </c>
      <c r="B3392" t="s">
        <v>3404</v>
      </c>
      <c r="C3392" t="s">
        <v>9353</v>
      </c>
      <c r="D3392" t="s">
        <v>14846</v>
      </c>
      <c r="E3392">
        <v>2.2599999999999998</v>
      </c>
      <c r="F3392">
        <v>2.2799999999999998</v>
      </c>
      <c r="G3392">
        <v>2.25</v>
      </c>
      <c r="H3392">
        <v>2.2400000000000002</v>
      </c>
      <c r="I3392">
        <v>2.27</v>
      </c>
      <c r="J3392">
        <v>2.27</v>
      </c>
      <c r="K3392">
        <v>2.25</v>
      </c>
      <c r="L3392">
        <v>2.23</v>
      </c>
      <c r="M3392">
        <v>2.27</v>
      </c>
      <c r="N3392">
        <v>2.2200000000000002</v>
      </c>
      <c r="O3392">
        <f t="shared" si="52"/>
        <v>2.2539999999999996</v>
      </c>
      <c r="P3392">
        <v>2.2362019539747102</v>
      </c>
    </row>
    <row r="3393" spans="1:16" x14ac:dyDescent="0.25">
      <c r="A3393">
        <v>3391</v>
      </c>
      <c r="B3393" t="s">
        <v>3405</v>
      </c>
      <c r="C3393" t="s">
        <v>9354</v>
      </c>
      <c r="D3393" t="s">
        <v>14843</v>
      </c>
      <c r="E3393">
        <v>2.2599999999999998</v>
      </c>
      <c r="F3393">
        <v>2.25</v>
      </c>
      <c r="G3393">
        <v>2.2799999999999998</v>
      </c>
      <c r="H3393">
        <v>2.2799999999999998</v>
      </c>
      <c r="I3393">
        <v>2.2599999999999998</v>
      </c>
      <c r="J3393">
        <v>2.2599999999999998</v>
      </c>
      <c r="K3393">
        <v>2.2799999999999998</v>
      </c>
      <c r="L3393">
        <v>2.31</v>
      </c>
      <c r="M3393">
        <v>2.31</v>
      </c>
      <c r="N3393">
        <v>2.2799999999999998</v>
      </c>
      <c r="O3393">
        <f t="shared" si="52"/>
        <v>2.2769999999999997</v>
      </c>
      <c r="P3393">
        <v>0.39617755668466997</v>
      </c>
    </row>
    <row r="3394" spans="1:16" x14ac:dyDescent="0.25">
      <c r="A3394">
        <v>3392</v>
      </c>
      <c r="B3394" t="s">
        <v>3406</v>
      </c>
      <c r="C3394" t="s">
        <v>9355</v>
      </c>
      <c r="D3394" t="s">
        <v>14847</v>
      </c>
      <c r="E3394">
        <v>2.35</v>
      </c>
      <c r="F3394">
        <v>2.38</v>
      </c>
      <c r="G3394">
        <v>2.35</v>
      </c>
      <c r="H3394">
        <v>2.34</v>
      </c>
      <c r="I3394">
        <v>2.36</v>
      </c>
      <c r="J3394">
        <v>2.36</v>
      </c>
      <c r="K3394">
        <v>2.35</v>
      </c>
      <c r="L3394">
        <v>2.36</v>
      </c>
      <c r="M3394">
        <v>2.33</v>
      </c>
      <c r="N3394">
        <v>2.34</v>
      </c>
      <c r="O3394">
        <f t="shared" si="52"/>
        <v>2.3519999999999999</v>
      </c>
      <c r="P3394">
        <v>1.2239611086550899</v>
      </c>
    </row>
    <row r="3395" spans="1:16" x14ac:dyDescent="0.25">
      <c r="A3395">
        <v>3393</v>
      </c>
      <c r="B3395" t="s">
        <v>3407</v>
      </c>
      <c r="C3395" t="s">
        <v>9356</v>
      </c>
      <c r="D3395" t="s">
        <v>14848</v>
      </c>
      <c r="E3395">
        <v>2.2000000000000002</v>
      </c>
      <c r="F3395">
        <v>2.1800000000000002</v>
      </c>
      <c r="G3395">
        <v>2.19</v>
      </c>
      <c r="H3395">
        <v>2.2000000000000002</v>
      </c>
      <c r="I3395">
        <v>2.16</v>
      </c>
      <c r="J3395">
        <v>2.21</v>
      </c>
      <c r="K3395">
        <v>2.19</v>
      </c>
      <c r="L3395">
        <v>2.21</v>
      </c>
      <c r="M3395">
        <v>2.21</v>
      </c>
      <c r="N3395">
        <v>2.2200000000000002</v>
      </c>
      <c r="O3395">
        <f t="shared" ref="O3395:O3458" si="53" xml:space="preserve"> AVERAGE(E3395:N3395)</f>
        <v>2.1970000000000001</v>
      </c>
      <c r="P3395">
        <v>2.1376608429954702</v>
      </c>
    </row>
    <row r="3396" spans="1:16" x14ac:dyDescent="0.25">
      <c r="A3396">
        <v>3394</v>
      </c>
      <c r="B3396" t="s">
        <v>3408</v>
      </c>
      <c r="C3396" t="s">
        <v>9357</v>
      </c>
      <c r="D3396" t="s">
        <v>14829</v>
      </c>
      <c r="E3396">
        <v>2.21</v>
      </c>
      <c r="F3396">
        <v>2.17</v>
      </c>
      <c r="G3396">
        <v>2.19</v>
      </c>
      <c r="H3396">
        <v>2.1800000000000002</v>
      </c>
      <c r="I3396">
        <v>2.21</v>
      </c>
      <c r="J3396">
        <v>2.21</v>
      </c>
      <c r="K3396">
        <v>2.19</v>
      </c>
      <c r="L3396">
        <v>2.2000000000000002</v>
      </c>
      <c r="M3396">
        <v>2.21</v>
      </c>
      <c r="N3396">
        <v>2.1800000000000002</v>
      </c>
      <c r="O3396">
        <f t="shared" si="53"/>
        <v>2.1950000000000003</v>
      </c>
      <c r="P3396">
        <v>4.93723123183714E-2</v>
      </c>
    </row>
    <row r="3397" spans="1:16" x14ac:dyDescent="0.25">
      <c r="A3397">
        <v>3395</v>
      </c>
      <c r="B3397" t="s">
        <v>3409</v>
      </c>
      <c r="C3397" t="s">
        <v>9358</v>
      </c>
      <c r="D3397" t="s">
        <v>14849</v>
      </c>
      <c r="E3397">
        <v>2.21</v>
      </c>
      <c r="F3397">
        <v>2.2000000000000002</v>
      </c>
      <c r="G3397">
        <v>2.19</v>
      </c>
      <c r="H3397">
        <v>2.1800000000000002</v>
      </c>
      <c r="I3397">
        <v>2.2000000000000002</v>
      </c>
      <c r="J3397">
        <v>2.21</v>
      </c>
      <c r="K3397">
        <v>2.19</v>
      </c>
      <c r="L3397">
        <v>2.21</v>
      </c>
      <c r="M3397">
        <v>2.2000000000000002</v>
      </c>
      <c r="N3397">
        <v>2.1800000000000002</v>
      </c>
      <c r="O3397">
        <f t="shared" si="53"/>
        <v>2.1970000000000001</v>
      </c>
      <c r="P3397">
        <v>0.24686156159185599</v>
      </c>
    </row>
    <row r="3398" spans="1:16" x14ac:dyDescent="0.25">
      <c r="A3398">
        <v>3396</v>
      </c>
      <c r="B3398" t="s">
        <v>3410</v>
      </c>
      <c r="C3398" t="s">
        <v>9359</v>
      </c>
      <c r="D3398" t="s">
        <v>14850</v>
      </c>
      <c r="E3398">
        <v>2.1800000000000002</v>
      </c>
      <c r="F3398">
        <v>2.17</v>
      </c>
      <c r="G3398">
        <v>2.19</v>
      </c>
      <c r="H3398">
        <v>2.17</v>
      </c>
      <c r="I3398">
        <v>2.19</v>
      </c>
      <c r="J3398">
        <v>2.1800000000000002</v>
      </c>
      <c r="K3398">
        <v>2.19</v>
      </c>
      <c r="L3398">
        <v>2.19</v>
      </c>
      <c r="M3398">
        <v>2.21</v>
      </c>
      <c r="N3398">
        <v>2.17</v>
      </c>
      <c r="O3398">
        <f t="shared" si="53"/>
        <v>2.1839999999999997</v>
      </c>
      <c r="P3398">
        <v>0.57790487322444895</v>
      </c>
    </row>
    <row r="3399" spans="1:16" x14ac:dyDescent="0.25">
      <c r="A3399">
        <v>3397</v>
      </c>
      <c r="B3399" t="s">
        <v>3411</v>
      </c>
      <c r="C3399" t="s">
        <v>9360</v>
      </c>
      <c r="D3399" t="s">
        <v>14847</v>
      </c>
      <c r="E3399">
        <v>2.2400000000000002</v>
      </c>
      <c r="F3399">
        <v>2.2200000000000002</v>
      </c>
      <c r="G3399">
        <v>2.2400000000000002</v>
      </c>
      <c r="H3399">
        <v>2.2599999999999998</v>
      </c>
      <c r="I3399">
        <v>2.2200000000000002</v>
      </c>
      <c r="J3399">
        <v>2.2200000000000002</v>
      </c>
      <c r="K3399">
        <v>2.2400000000000002</v>
      </c>
      <c r="L3399">
        <v>2.2400000000000002</v>
      </c>
      <c r="M3399">
        <v>2.2599999999999998</v>
      </c>
      <c r="N3399">
        <v>2.25</v>
      </c>
      <c r="O3399">
        <f t="shared" si="53"/>
        <v>2.2389999999999999</v>
      </c>
      <c r="P3399">
        <v>1.2239611086550899</v>
      </c>
    </row>
    <row r="3400" spans="1:16" x14ac:dyDescent="0.25">
      <c r="A3400">
        <v>3398</v>
      </c>
      <c r="B3400" t="s">
        <v>3412</v>
      </c>
      <c r="C3400" t="s">
        <v>9361</v>
      </c>
      <c r="D3400" t="s">
        <v>14851</v>
      </c>
      <c r="E3400">
        <v>2.2000000000000002</v>
      </c>
      <c r="F3400">
        <v>2.17</v>
      </c>
      <c r="G3400">
        <v>2.14</v>
      </c>
      <c r="H3400">
        <v>2.17</v>
      </c>
      <c r="I3400">
        <v>2.2000000000000002</v>
      </c>
      <c r="J3400">
        <v>2.17</v>
      </c>
      <c r="K3400">
        <v>2.19</v>
      </c>
      <c r="L3400">
        <v>2.1800000000000002</v>
      </c>
      <c r="M3400">
        <v>2.17</v>
      </c>
      <c r="N3400">
        <v>2.21</v>
      </c>
      <c r="O3400">
        <f t="shared" si="53"/>
        <v>2.1799999999999997</v>
      </c>
      <c r="P3400">
        <v>3.7764230588277901</v>
      </c>
    </row>
    <row r="3401" spans="1:16" x14ac:dyDescent="0.25">
      <c r="A3401">
        <v>3399</v>
      </c>
      <c r="B3401" t="s">
        <v>3413</v>
      </c>
      <c r="C3401" t="s">
        <v>9362</v>
      </c>
      <c r="D3401" t="s">
        <v>14829</v>
      </c>
      <c r="E3401">
        <v>2.17</v>
      </c>
      <c r="F3401">
        <v>2.21</v>
      </c>
      <c r="G3401">
        <v>2.19</v>
      </c>
      <c r="H3401">
        <v>2.16</v>
      </c>
      <c r="I3401">
        <v>2.17</v>
      </c>
      <c r="J3401">
        <v>2.2000000000000002</v>
      </c>
      <c r="K3401">
        <v>2.19</v>
      </c>
      <c r="L3401">
        <v>2.21</v>
      </c>
      <c r="M3401">
        <v>2.1800000000000002</v>
      </c>
      <c r="N3401">
        <v>2.2000000000000002</v>
      </c>
      <c r="O3401">
        <f t="shared" si="53"/>
        <v>2.1879999999999997</v>
      </c>
      <c r="P3401">
        <v>4.93723123183714E-2</v>
      </c>
    </row>
    <row r="3402" spans="1:16" x14ac:dyDescent="0.25">
      <c r="A3402">
        <v>3400</v>
      </c>
      <c r="B3402" t="s">
        <v>3414</v>
      </c>
      <c r="C3402" t="s">
        <v>9363</v>
      </c>
      <c r="D3402" t="s">
        <v>14829</v>
      </c>
      <c r="E3402">
        <v>2.17</v>
      </c>
      <c r="F3402">
        <v>2.2000000000000002</v>
      </c>
      <c r="G3402">
        <v>2.19</v>
      </c>
      <c r="H3402">
        <v>2.21</v>
      </c>
      <c r="I3402">
        <v>2.1800000000000002</v>
      </c>
      <c r="J3402">
        <v>2.17</v>
      </c>
      <c r="K3402">
        <v>2.19</v>
      </c>
      <c r="L3402">
        <v>2.19</v>
      </c>
      <c r="M3402">
        <v>2.19</v>
      </c>
      <c r="N3402">
        <v>2.17</v>
      </c>
      <c r="O3402">
        <f t="shared" si="53"/>
        <v>2.1859999999999999</v>
      </c>
      <c r="P3402">
        <v>4.93723123183714E-2</v>
      </c>
    </row>
    <row r="3403" spans="1:16" x14ac:dyDescent="0.25">
      <c r="A3403">
        <v>3401</v>
      </c>
      <c r="B3403" t="s">
        <v>3415</v>
      </c>
      <c r="C3403" t="s">
        <v>9364</v>
      </c>
      <c r="D3403" t="s">
        <v>14829</v>
      </c>
      <c r="E3403">
        <v>2.17</v>
      </c>
      <c r="F3403">
        <v>2.1800000000000002</v>
      </c>
      <c r="G3403">
        <v>2.19</v>
      </c>
      <c r="H3403">
        <v>2.19</v>
      </c>
      <c r="I3403">
        <v>2.21</v>
      </c>
      <c r="J3403">
        <v>2.1800000000000002</v>
      </c>
      <c r="K3403">
        <v>2.19</v>
      </c>
      <c r="L3403">
        <v>2.2000000000000002</v>
      </c>
      <c r="M3403">
        <v>2.17</v>
      </c>
      <c r="N3403">
        <v>2.17</v>
      </c>
      <c r="O3403">
        <f t="shared" si="53"/>
        <v>2.1850000000000001</v>
      </c>
      <c r="P3403">
        <v>4.93723123183714E-2</v>
      </c>
    </row>
    <row r="3404" spans="1:16" x14ac:dyDescent="0.25">
      <c r="A3404">
        <v>3402</v>
      </c>
      <c r="B3404" t="s">
        <v>3416</v>
      </c>
      <c r="C3404" t="s">
        <v>9365</v>
      </c>
      <c r="D3404" t="s">
        <v>14852</v>
      </c>
      <c r="E3404">
        <v>2.13</v>
      </c>
      <c r="F3404">
        <v>2.15</v>
      </c>
      <c r="G3404">
        <v>2.15</v>
      </c>
      <c r="H3404">
        <v>2.16</v>
      </c>
      <c r="I3404">
        <v>2.17</v>
      </c>
      <c r="J3404">
        <v>2.14</v>
      </c>
      <c r="K3404">
        <v>2.15</v>
      </c>
      <c r="L3404">
        <v>2.13</v>
      </c>
      <c r="M3404">
        <v>2.15</v>
      </c>
      <c r="N3404">
        <v>2.16</v>
      </c>
      <c r="O3404">
        <f t="shared" si="53"/>
        <v>2.149</v>
      </c>
      <c r="P3404">
        <v>3.6527728976453999</v>
      </c>
    </row>
    <row r="3405" spans="1:16" x14ac:dyDescent="0.25">
      <c r="A3405">
        <v>3403</v>
      </c>
      <c r="B3405" t="s">
        <v>3417</v>
      </c>
      <c r="C3405" t="s">
        <v>9366</v>
      </c>
      <c r="D3405" t="s">
        <v>14853</v>
      </c>
      <c r="E3405">
        <v>2.2200000000000002</v>
      </c>
      <c r="F3405">
        <v>2.21</v>
      </c>
      <c r="G3405">
        <v>2.21</v>
      </c>
      <c r="H3405">
        <v>2.2000000000000002</v>
      </c>
      <c r="I3405">
        <v>2.23</v>
      </c>
      <c r="J3405">
        <v>2.23</v>
      </c>
      <c r="K3405">
        <v>2.21</v>
      </c>
      <c r="L3405">
        <v>2.2200000000000002</v>
      </c>
      <c r="M3405">
        <v>2.2400000000000002</v>
      </c>
      <c r="N3405">
        <v>2.23</v>
      </c>
      <c r="O3405">
        <f t="shared" si="53"/>
        <v>2.2199999999999998</v>
      </c>
      <c r="P3405">
        <v>2.0063967187791101</v>
      </c>
    </row>
    <row r="3406" spans="1:16" x14ac:dyDescent="0.25">
      <c r="A3406">
        <v>3404</v>
      </c>
      <c r="B3406" t="s">
        <v>3418</v>
      </c>
      <c r="C3406" t="s">
        <v>9367</v>
      </c>
      <c r="D3406" t="s">
        <v>14854</v>
      </c>
      <c r="E3406">
        <v>2.17</v>
      </c>
      <c r="F3406">
        <v>2.13</v>
      </c>
      <c r="G3406">
        <v>2.1800000000000002</v>
      </c>
      <c r="H3406">
        <v>2.13</v>
      </c>
      <c r="I3406">
        <v>2.15</v>
      </c>
      <c r="J3406">
        <v>2.15</v>
      </c>
      <c r="K3406">
        <v>2.14</v>
      </c>
      <c r="L3406">
        <v>2.11</v>
      </c>
      <c r="M3406">
        <v>2.15</v>
      </c>
      <c r="N3406">
        <v>2.16</v>
      </c>
      <c r="O3406">
        <f t="shared" si="53"/>
        <v>2.1469999999999998</v>
      </c>
      <c r="P3406">
        <v>0.572062923388857</v>
      </c>
    </row>
    <row r="3407" spans="1:16" x14ac:dyDescent="0.25">
      <c r="A3407">
        <v>3405</v>
      </c>
      <c r="B3407" t="s">
        <v>3419</v>
      </c>
      <c r="C3407" t="s">
        <v>9368</v>
      </c>
      <c r="D3407" t="s">
        <v>14549</v>
      </c>
      <c r="E3407">
        <v>2.16</v>
      </c>
      <c r="F3407">
        <v>2.16</v>
      </c>
      <c r="G3407">
        <v>2.16</v>
      </c>
      <c r="H3407">
        <v>2.17</v>
      </c>
      <c r="I3407">
        <v>2.15</v>
      </c>
      <c r="J3407">
        <v>2.1800000000000002</v>
      </c>
      <c r="K3407">
        <v>2.16</v>
      </c>
      <c r="L3407">
        <v>2.14</v>
      </c>
      <c r="M3407">
        <v>2.1800000000000002</v>
      </c>
      <c r="N3407">
        <v>2.14</v>
      </c>
      <c r="O3407">
        <f t="shared" si="53"/>
        <v>2.16</v>
      </c>
      <c r="P3407">
        <v>0.33895354572002101</v>
      </c>
    </row>
    <row r="3408" spans="1:16" x14ac:dyDescent="0.25">
      <c r="A3408">
        <v>3406</v>
      </c>
      <c r="B3408" t="s">
        <v>3420</v>
      </c>
      <c r="C3408" t="s">
        <v>9369</v>
      </c>
      <c r="D3408" t="s">
        <v>14854</v>
      </c>
      <c r="E3408">
        <v>2.1800000000000002</v>
      </c>
      <c r="F3408">
        <v>2.15</v>
      </c>
      <c r="G3408">
        <v>2.17</v>
      </c>
      <c r="H3408">
        <v>2.1800000000000002</v>
      </c>
      <c r="I3408">
        <v>2.17</v>
      </c>
      <c r="J3408">
        <v>2.1800000000000002</v>
      </c>
      <c r="K3408">
        <v>2.17</v>
      </c>
      <c r="L3408">
        <v>2.17</v>
      </c>
      <c r="M3408">
        <v>2.1800000000000002</v>
      </c>
      <c r="N3408">
        <v>2.19</v>
      </c>
      <c r="O3408">
        <f t="shared" si="53"/>
        <v>2.1739999999999999</v>
      </c>
      <c r="P3408">
        <v>0.572062923388857</v>
      </c>
    </row>
    <row r="3409" spans="1:16" x14ac:dyDescent="0.25">
      <c r="A3409">
        <v>3407</v>
      </c>
      <c r="B3409" t="s">
        <v>3421</v>
      </c>
      <c r="C3409" t="s">
        <v>9370</v>
      </c>
      <c r="D3409" t="s">
        <v>14854</v>
      </c>
      <c r="E3409">
        <v>2.1800000000000002</v>
      </c>
      <c r="F3409">
        <v>2.17</v>
      </c>
      <c r="G3409">
        <v>2.1800000000000002</v>
      </c>
      <c r="H3409">
        <v>2.1800000000000002</v>
      </c>
      <c r="I3409">
        <v>2.16</v>
      </c>
      <c r="J3409">
        <v>2.16</v>
      </c>
      <c r="K3409">
        <v>2.1800000000000002</v>
      </c>
      <c r="L3409">
        <v>2.21</v>
      </c>
      <c r="M3409">
        <v>2.16</v>
      </c>
      <c r="N3409">
        <v>2.2000000000000002</v>
      </c>
      <c r="O3409">
        <f t="shared" si="53"/>
        <v>2.1779999999999999</v>
      </c>
      <c r="P3409">
        <v>0.572062923388857</v>
      </c>
    </row>
    <row r="3410" spans="1:16" x14ac:dyDescent="0.25">
      <c r="A3410">
        <v>3408</v>
      </c>
      <c r="B3410" t="s">
        <v>3422</v>
      </c>
      <c r="C3410" t="s">
        <v>9371</v>
      </c>
      <c r="D3410" t="s">
        <v>14854</v>
      </c>
      <c r="E3410">
        <v>2.16</v>
      </c>
      <c r="F3410">
        <v>2.2000000000000002</v>
      </c>
      <c r="G3410">
        <v>2.19</v>
      </c>
      <c r="H3410">
        <v>2.2200000000000002</v>
      </c>
      <c r="I3410">
        <v>2.16</v>
      </c>
      <c r="J3410">
        <v>2.17</v>
      </c>
      <c r="K3410">
        <v>2.19</v>
      </c>
      <c r="L3410">
        <v>2.21</v>
      </c>
      <c r="M3410">
        <v>2.16</v>
      </c>
      <c r="N3410">
        <v>2.21</v>
      </c>
      <c r="O3410">
        <f t="shared" si="53"/>
        <v>2.1870000000000003</v>
      </c>
      <c r="P3410">
        <v>0.572062923388857</v>
      </c>
    </row>
    <row r="3411" spans="1:16" x14ac:dyDescent="0.25">
      <c r="A3411">
        <v>3409</v>
      </c>
      <c r="B3411" t="s">
        <v>3423</v>
      </c>
      <c r="C3411" t="s">
        <v>9372</v>
      </c>
      <c r="D3411" t="s">
        <v>14855</v>
      </c>
      <c r="E3411">
        <v>2.27</v>
      </c>
      <c r="F3411">
        <v>2.2599999999999998</v>
      </c>
      <c r="G3411">
        <v>2.25</v>
      </c>
      <c r="H3411">
        <v>2.2599999999999998</v>
      </c>
      <c r="I3411">
        <v>2.2799999999999998</v>
      </c>
      <c r="J3411">
        <v>2.23</v>
      </c>
      <c r="K3411">
        <v>2.25</v>
      </c>
      <c r="L3411">
        <v>2.2400000000000002</v>
      </c>
      <c r="M3411">
        <v>2.27</v>
      </c>
      <c r="N3411">
        <v>2.25</v>
      </c>
      <c r="O3411">
        <f t="shared" si="53"/>
        <v>2.2559999999999998</v>
      </c>
      <c r="P3411">
        <v>1.0548372494918501</v>
      </c>
    </row>
    <row r="3412" spans="1:16" x14ac:dyDescent="0.25">
      <c r="A3412">
        <v>3410</v>
      </c>
      <c r="B3412" t="s">
        <v>3424</v>
      </c>
      <c r="C3412" t="s">
        <v>9373</v>
      </c>
      <c r="D3412" t="s">
        <v>14549</v>
      </c>
      <c r="E3412">
        <v>2.23</v>
      </c>
      <c r="F3412">
        <v>2.27</v>
      </c>
      <c r="G3412">
        <v>2.15</v>
      </c>
      <c r="H3412">
        <v>2.2400000000000002</v>
      </c>
      <c r="I3412">
        <v>2.2599999999999998</v>
      </c>
      <c r="J3412">
        <v>2.2599999999999998</v>
      </c>
      <c r="K3412">
        <v>2.25</v>
      </c>
      <c r="L3412">
        <v>2.2599999999999998</v>
      </c>
      <c r="M3412">
        <v>2.2400000000000002</v>
      </c>
      <c r="N3412">
        <v>2.27</v>
      </c>
      <c r="O3412">
        <f t="shared" si="53"/>
        <v>2.2430000000000003</v>
      </c>
      <c r="P3412">
        <v>0.33895354572002101</v>
      </c>
    </row>
    <row r="3413" spans="1:16" x14ac:dyDescent="0.25">
      <c r="A3413">
        <v>3411</v>
      </c>
      <c r="B3413" t="s">
        <v>3425</v>
      </c>
      <c r="C3413" t="s">
        <v>9374</v>
      </c>
      <c r="D3413" t="s">
        <v>14549</v>
      </c>
      <c r="E3413">
        <v>2.29</v>
      </c>
      <c r="F3413">
        <v>2.2599999999999998</v>
      </c>
      <c r="G3413">
        <v>2.2799999999999998</v>
      </c>
      <c r="H3413">
        <v>2.2999999999999998</v>
      </c>
      <c r="I3413">
        <v>2.2799999999999998</v>
      </c>
      <c r="J3413">
        <v>2.2599999999999998</v>
      </c>
      <c r="K3413">
        <v>2.2799999999999998</v>
      </c>
      <c r="L3413">
        <v>2.2799999999999998</v>
      </c>
      <c r="M3413">
        <v>2.29</v>
      </c>
      <c r="N3413">
        <v>2.27</v>
      </c>
      <c r="O3413">
        <f t="shared" si="53"/>
        <v>2.2789999999999995</v>
      </c>
      <c r="P3413">
        <v>0.33895354572002101</v>
      </c>
    </row>
    <row r="3414" spans="1:16" x14ac:dyDescent="0.25">
      <c r="A3414">
        <v>3412</v>
      </c>
      <c r="B3414" t="s">
        <v>3426</v>
      </c>
      <c r="C3414" t="s">
        <v>9375</v>
      </c>
      <c r="D3414" t="s">
        <v>14549</v>
      </c>
      <c r="E3414">
        <v>2.3199999999999998</v>
      </c>
      <c r="F3414">
        <v>2.3199999999999998</v>
      </c>
      <c r="G3414">
        <v>2.29</v>
      </c>
      <c r="H3414">
        <v>2.29</v>
      </c>
      <c r="I3414">
        <v>2.27</v>
      </c>
      <c r="J3414">
        <v>2.2799999999999998</v>
      </c>
      <c r="K3414">
        <v>2.29</v>
      </c>
      <c r="L3414">
        <v>2.27</v>
      </c>
      <c r="M3414">
        <v>2.3199999999999998</v>
      </c>
      <c r="N3414">
        <v>2.29</v>
      </c>
      <c r="O3414">
        <f t="shared" si="53"/>
        <v>2.2939999999999996</v>
      </c>
      <c r="P3414">
        <v>0.33895354572002101</v>
      </c>
    </row>
    <row r="3415" spans="1:16" x14ac:dyDescent="0.25">
      <c r="A3415">
        <v>3413</v>
      </c>
      <c r="B3415" t="s">
        <v>3427</v>
      </c>
      <c r="C3415" t="s">
        <v>9376</v>
      </c>
      <c r="D3415" t="s">
        <v>14545</v>
      </c>
      <c r="E3415">
        <v>2.09</v>
      </c>
      <c r="F3415">
        <v>2.09</v>
      </c>
      <c r="G3415">
        <v>2.09</v>
      </c>
      <c r="H3415">
        <v>2.1</v>
      </c>
      <c r="I3415">
        <v>2.0499999999999998</v>
      </c>
      <c r="J3415">
        <v>2.09</v>
      </c>
      <c r="K3415">
        <v>2.0699999999999998</v>
      </c>
      <c r="L3415">
        <v>2.0699999999999998</v>
      </c>
      <c r="M3415">
        <v>2.09</v>
      </c>
      <c r="N3415">
        <v>2.1</v>
      </c>
      <c r="O3415">
        <f t="shared" si="53"/>
        <v>2.0840000000000001</v>
      </c>
      <c r="P3415">
        <v>0</v>
      </c>
    </row>
    <row r="3416" spans="1:16" x14ac:dyDescent="0.25">
      <c r="A3416">
        <v>3414</v>
      </c>
      <c r="B3416" t="s">
        <v>3428</v>
      </c>
      <c r="C3416" t="s">
        <v>9377</v>
      </c>
      <c r="D3416" t="s">
        <v>14545</v>
      </c>
      <c r="E3416">
        <v>2.12</v>
      </c>
      <c r="F3416">
        <v>2.08</v>
      </c>
      <c r="G3416">
        <v>2.09</v>
      </c>
      <c r="H3416">
        <v>2.06</v>
      </c>
      <c r="I3416">
        <v>2.11</v>
      </c>
      <c r="J3416">
        <v>2.09</v>
      </c>
      <c r="K3416">
        <v>2.09</v>
      </c>
      <c r="L3416">
        <v>2.12</v>
      </c>
      <c r="M3416">
        <v>2.1</v>
      </c>
      <c r="N3416">
        <v>2.08</v>
      </c>
      <c r="O3416">
        <f t="shared" si="53"/>
        <v>2.0939999999999999</v>
      </c>
      <c r="P3416">
        <v>0</v>
      </c>
    </row>
    <row r="3417" spans="1:16" x14ac:dyDescent="0.25">
      <c r="A3417">
        <v>3415</v>
      </c>
      <c r="B3417" t="s">
        <v>3429</v>
      </c>
      <c r="C3417" t="s">
        <v>9378</v>
      </c>
      <c r="D3417" t="s">
        <v>14545</v>
      </c>
      <c r="E3417">
        <v>2.11</v>
      </c>
      <c r="F3417">
        <v>2.06</v>
      </c>
      <c r="G3417">
        <v>2.09</v>
      </c>
      <c r="H3417">
        <v>2.0699999999999998</v>
      </c>
      <c r="I3417">
        <v>2.0699999999999998</v>
      </c>
      <c r="J3417">
        <v>2.1</v>
      </c>
      <c r="K3417">
        <v>2.09</v>
      </c>
      <c r="L3417">
        <v>2.09</v>
      </c>
      <c r="M3417">
        <v>2.12</v>
      </c>
      <c r="N3417">
        <v>2.09</v>
      </c>
      <c r="O3417">
        <f t="shared" si="53"/>
        <v>2.089</v>
      </c>
      <c r="P3417">
        <v>0</v>
      </c>
    </row>
    <row r="3418" spans="1:16" x14ac:dyDescent="0.25">
      <c r="A3418">
        <v>3416</v>
      </c>
      <c r="B3418" t="s">
        <v>3430</v>
      </c>
      <c r="C3418" t="s">
        <v>9379</v>
      </c>
      <c r="D3418" t="s">
        <v>14856</v>
      </c>
      <c r="E3418">
        <v>2.1800000000000002</v>
      </c>
      <c r="F3418">
        <v>2.2000000000000002</v>
      </c>
      <c r="G3418">
        <v>2.1800000000000002</v>
      </c>
      <c r="H3418">
        <v>2.19</v>
      </c>
      <c r="I3418">
        <v>2.15</v>
      </c>
      <c r="J3418">
        <v>2.17</v>
      </c>
      <c r="K3418">
        <v>2.1800000000000002</v>
      </c>
      <c r="L3418">
        <v>2.21</v>
      </c>
      <c r="M3418">
        <v>2.16</v>
      </c>
      <c r="N3418">
        <v>2.17</v>
      </c>
      <c r="O3418">
        <f t="shared" si="53"/>
        <v>2.1789999999999998</v>
      </c>
      <c r="P3418">
        <v>1.04962955472231</v>
      </c>
    </row>
    <row r="3419" spans="1:16" x14ac:dyDescent="0.25">
      <c r="A3419">
        <v>3417</v>
      </c>
      <c r="B3419" t="s">
        <v>3431</v>
      </c>
      <c r="C3419" t="s">
        <v>9380</v>
      </c>
      <c r="D3419" t="s">
        <v>14857</v>
      </c>
      <c r="E3419">
        <v>2.17</v>
      </c>
      <c r="F3419">
        <v>2.19</v>
      </c>
      <c r="G3419">
        <v>2.19</v>
      </c>
      <c r="H3419">
        <v>2.21</v>
      </c>
      <c r="I3419">
        <v>2.2200000000000002</v>
      </c>
      <c r="J3419">
        <v>2.1800000000000002</v>
      </c>
      <c r="K3419">
        <v>2.19</v>
      </c>
      <c r="L3419">
        <v>2.2200000000000002</v>
      </c>
      <c r="M3419">
        <v>2.17</v>
      </c>
      <c r="N3419">
        <v>2.19</v>
      </c>
      <c r="O3419">
        <f t="shared" si="53"/>
        <v>2.1929999999999996</v>
      </c>
      <c r="P3419">
        <v>1.00758023441585</v>
      </c>
    </row>
    <row r="3420" spans="1:16" x14ac:dyDescent="0.25">
      <c r="A3420">
        <v>3418</v>
      </c>
      <c r="B3420" t="s">
        <v>3432</v>
      </c>
      <c r="C3420" t="s">
        <v>9381</v>
      </c>
      <c r="D3420" t="s">
        <v>14858</v>
      </c>
      <c r="E3420">
        <v>2.17</v>
      </c>
      <c r="F3420">
        <v>2.2000000000000002</v>
      </c>
      <c r="G3420">
        <v>2.17</v>
      </c>
      <c r="H3420">
        <v>2.17</v>
      </c>
      <c r="I3420">
        <v>2.17</v>
      </c>
      <c r="J3420">
        <v>2.21</v>
      </c>
      <c r="K3420">
        <v>2.19</v>
      </c>
      <c r="L3420">
        <v>2.1800000000000002</v>
      </c>
      <c r="M3420">
        <v>2.17</v>
      </c>
      <c r="N3420">
        <v>2.19</v>
      </c>
      <c r="O3420">
        <f t="shared" si="53"/>
        <v>2.1820000000000004</v>
      </c>
      <c r="P3420">
        <v>1.66917605553968</v>
      </c>
    </row>
    <row r="3421" spans="1:16" x14ac:dyDescent="0.25">
      <c r="A3421">
        <v>3419</v>
      </c>
      <c r="B3421" t="s">
        <v>3433</v>
      </c>
      <c r="C3421" t="s">
        <v>9382</v>
      </c>
      <c r="D3421" t="s">
        <v>14859</v>
      </c>
      <c r="E3421">
        <v>2.12</v>
      </c>
      <c r="F3421">
        <v>2.16</v>
      </c>
      <c r="G3421">
        <v>2.09</v>
      </c>
      <c r="H3421">
        <v>2.16</v>
      </c>
      <c r="I3421">
        <v>2.15</v>
      </c>
      <c r="J3421">
        <v>2.17</v>
      </c>
      <c r="K3421">
        <v>2.15</v>
      </c>
      <c r="L3421">
        <v>2.17</v>
      </c>
      <c r="M3421">
        <v>2.14</v>
      </c>
      <c r="N3421">
        <v>2.16</v>
      </c>
      <c r="O3421">
        <f t="shared" si="53"/>
        <v>2.1470000000000002</v>
      </c>
      <c r="P3421">
        <v>5.1258415998507001</v>
      </c>
    </row>
    <row r="3422" spans="1:16" x14ac:dyDescent="0.25">
      <c r="A3422">
        <v>3420</v>
      </c>
      <c r="B3422" t="s">
        <v>3434</v>
      </c>
      <c r="C3422" t="s">
        <v>9383</v>
      </c>
      <c r="D3422" t="s">
        <v>14860</v>
      </c>
      <c r="E3422">
        <v>2.21</v>
      </c>
      <c r="F3422">
        <v>2.21</v>
      </c>
      <c r="G3422">
        <v>2.19</v>
      </c>
      <c r="H3422">
        <v>2.17</v>
      </c>
      <c r="I3422">
        <v>2.2200000000000002</v>
      </c>
      <c r="J3422">
        <v>2.17</v>
      </c>
      <c r="K3422">
        <v>2.19</v>
      </c>
      <c r="L3422">
        <v>2.1800000000000002</v>
      </c>
      <c r="M3422">
        <v>2.17</v>
      </c>
      <c r="N3422">
        <v>2.17</v>
      </c>
      <c r="O3422">
        <f t="shared" si="53"/>
        <v>2.1880000000000002</v>
      </c>
      <c r="P3422">
        <v>5.0204148591372801</v>
      </c>
    </row>
    <row r="3423" spans="1:16" x14ac:dyDescent="0.25">
      <c r="A3423">
        <v>3421</v>
      </c>
      <c r="B3423" t="s">
        <v>3435</v>
      </c>
      <c r="C3423" t="s">
        <v>9384</v>
      </c>
      <c r="D3423" t="s">
        <v>14861</v>
      </c>
      <c r="E3423">
        <v>2.08</v>
      </c>
      <c r="F3423">
        <v>2.1</v>
      </c>
      <c r="G3423">
        <v>2.09</v>
      </c>
      <c r="H3423">
        <v>2.08</v>
      </c>
      <c r="I3423">
        <v>2.09</v>
      </c>
      <c r="J3423">
        <v>2.09</v>
      </c>
      <c r="K3423">
        <v>2.09</v>
      </c>
      <c r="L3423">
        <v>2.09</v>
      </c>
      <c r="M3423">
        <v>2.12</v>
      </c>
      <c r="N3423">
        <v>2.11</v>
      </c>
      <c r="O3423">
        <f t="shared" si="53"/>
        <v>2.0940000000000003</v>
      </c>
      <c r="P3423">
        <v>0.25786338919685298</v>
      </c>
    </row>
    <row r="3424" spans="1:16" x14ac:dyDescent="0.25">
      <c r="A3424">
        <v>3422</v>
      </c>
      <c r="B3424" t="s">
        <v>3436</v>
      </c>
      <c r="C3424" t="s">
        <v>9385</v>
      </c>
      <c r="D3424" t="s">
        <v>14861</v>
      </c>
      <c r="E3424">
        <v>2.2599999999999998</v>
      </c>
      <c r="F3424">
        <v>2.25</v>
      </c>
      <c r="G3424">
        <v>2.2400000000000002</v>
      </c>
      <c r="H3424">
        <v>2.23</v>
      </c>
      <c r="I3424">
        <v>2.27</v>
      </c>
      <c r="J3424">
        <v>2.2599999999999998</v>
      </c>
      <c r="K3424">
        <v>2.2400000000000002</v>
      </c>
      <c r="L3424">
        <v>2.2200000000000002</v>
      </c>
      <c r="M3424">
        <v>2.25</v>
      </c>
      <c r="N3424">
        <v>2.23</v>
      </c>
      <c r="O3424">
        <f t="shared" si="53"/>
        <v>2.2450000000000001</v>
      </c>
      <c r="P3424">
        <v>0.25786338919685298</v>
      </c>
    </row>
    <row r="3425" spans="1:16" x14ac:dyDescent="0.25">
      <c r="A3425">
        <v>3423</v>
      </c>
      <c r="B3425" t="s">
        <v>3437</v>
      </c>
      <c r="C3425" t="s">
        <v>9386</v>
      </c>
      <c r="D3425" t="s">
        <v>14862</v>
      </c>
      <c r="E3425">
        <v>3</v>
      </c>
      <c r="F3425">
        <v>3.01</v>
      </c>
      <c r="G3425">
        <v>2.99</v>
      </c>
      <c r="H3425">
        <v>3</v>
      </c>
      <c r="I3425">
        <v>2.96</v>
      </c>
      <c r="J3425">
        <v>2.98</v>
      </c>
      <c r="K3425">
        <v>2.99</v>
      </c>
      <c r="L3425">
        <v>2.98</v>
      </c>
      <c r="M3425">
        <v>2.97</v>
      </c>
      <c r="N3425">
        <v>3.01</v>
      </c>
      <c r="O3425">
        <f t="shared" si="53"/>
        <v>2.9889999999999999</v>
      </c>
      <c r="P3425">
        <v>1.1026975667329499</v>
      </c>
    </row>
    <row r="3426" spans="1:16" x14ac:dyDescent="0.25">
      <c r="A3426">
        <v>3424</v>
      </c>
      <c r="B3426" t="s">
        <v>3438</v>
      </c>
      <c r="C3426" t="s">
        <v>9387</v>
      </c>
      <c r="D3426" t="s">
        <v>14863</v>
      </c>
      <c r="E3426">
        <v>2.38</v>
      </c>
      <c r="F3426">
        <v>2.37</v>
      </c>
      <c r="G3426">
        <v>2.39</v>
      </c>
      <c r="H3426">
        <v>2.39</v>
      </c>
      <c r="I3426">
        <v>2.36</v>
      </c>
      <c r="J3426">
        <v>2.38</v>
      </c>
      <c r="K3426">
        <v>2.39</v>
      </c>
      <c r="L3426">
        <v>2.37</v>
      </c>
      <c r="M3426">
        <v>2.42</v>
      </c>
      <c r="N3426">
        <v>2.38</v>
      </c>
      <c r="O3426">
        <f t="shared" si="53"/>
        <v>2.383</v>
      </c>
      <c r="P3426">
        <v>0.98608033810114504</v>
      </c>
    </row>
    <row r="3427" spans="1:16" x14ac:dyDescent="0.25">
      <c r="A3427">
        <v>3425</v>
      </c>
      <c r="B3427" t="s">
        <v>3439</v>
      </c>
      <c r="C3427" t="s">
        <v>9388</v>
      </c>
      <c r="D3427" t="s">
        <v>14864</v>
      </c>
      <c r="E3427">
        <v>2.17</v>
      </c>
      <c r="F3427">
        <v>2.19</v>
      </c>
      <c r="G3427">
        <v>2.19</v>
      </c>
      <c r="H3427">
        <v>2.1800000000000002</v>
      </c>
      <c r="I3427">
        <v>2.21</v>
      </c>
      <c r="J3427">
        <v>2.17</v>
      </c>
      <c r="K3427">
        <v>2.19</v>
      </c>
      <c r="L3427">
        <v>2.1800000000000002</v>
      </c>
      <c r="M3427">
        <v>2.17</v>
      </c>
      <c r="N3427">
        <v>2.2200000000000002</v>
      </c>
      <c r="O3427">
        <f t="shared" si="53"/>
        <v>2.1869999999999998</v>
      </c>
      <c r="P3427">
        <v>0.70466875841158805</v>
      </c>
    </row>
    <row r="3428" spans="1:16" x14ac:dyDescent="0.25">
      <c r="A3428">
        <v>3426</v>
      </c>
      <c r="B3428" t="s">
        <v>3440</v>
      </c>
      <c r="C3428" t="s">
        <v>9389</v>
      </c>
      <c r="D3428" t="s">
        <v>14763</v>
      </c>
      <c r="E3428">
        <v>2.23</v>
      </c>
      <c r="F3428">
        <v>2.21</v>
      </c>
      <c r="G3428">
        <v>2.19</v>
      </c>
      <c r="H3428">
        <v>2.19</v>
      </c>
      <c r="I3428">
        <v>2.1800000000000002</v>
      </c>
      <c r="J3428">
        <v>2.23</v>
      </c>
      <c r="K3428">
        <v>2.21</v>
      </c>
      <c r="L3428">
        <v>2.19</v>
      </c>
      <c r="M3428">
        <v>2.19</v>
      </c>
      <c r="N3428">
        <v>2.2000000000000002</v>
      </c>
      <c r="O3428">
        <f t="shared" si="53"/>
        <v>2.202</v>
      </c>
      <c r="P3428">
        <v>0.85129716004052702</v>
      </c>
    </row>
    <row r="3429" spans="1:16" x14ac:dyDescent="0.25">
      <c r="A3429">
        <v>3427</v>
      </c>
      <c r="B3429" t="s">
        <v>3441</v>
      </c>
      <c r="C3429" t="s">
        <v>9390</v>
      </c>
      <c r="D3429" t="s">
        <v>14865</v>
      </c>
      <c r="E3429">
        <v>2.23</v>
      </c>
      <c r="F3429">
        <v>2.27</v>
      </c>
      <c r="G3429">
        <v>2.25</v>
      </c>
      <c r="H3429">
        <v>2.2799999999999998</v>
      </c>
      <c r="I3429">
        <v>2.23</v>
      </c>
      <c r="J3429">
        <v>2.2400000000000002</v>
      </c>
      <c r="K3429">
        <v>2.25</v>
      </c>
      <c r="L3429">
        <v>2.2400000000000002</v>
      </c>
      <c r="M3429">
        <v>2.23</v>
      </c>
      <c r="N3429">
        <v>2.2400000000000002</v>
      </c>
      <c r="O3429">
        <f t="shared" si="53"/>
        <v>2.246</v>
      </c>
      <c r="P3429">
        <v>0.63998682532024298</v>
      </c>
    </row>
    <row r="3430" spans="1:16" x14ac:dyDescent="0.25">
      <c r="A3430">
        <v>3428</v>
      </c>
      <c r="B3430" t="s">
        <v>3442</v>
      </c>
      <c r="C3430" t="s">
        <v>9391</v>
      </c>
      <c r="D3430" t="s">
        <v>14866</v>
      </c>
      <c r="E3430">
        <v>2.25</v>
      </c>
      <c r="F3430">
        <v>2.23</v>
      </c>
      <c r="G3430">
        <v>2.25</v>
      </c>
      <c r="H3430">
        <v>2.2599999999999998</v>
      </c>
      <c r="I3430">
        <v>2.2400000000000002</v>
      </c>
      <c r="J3430">
        <v>2.25</v>
      </c>
      <c r="K3430">
        <v>2.25</v>
      </c>
      <c r="L3430">
        <v>2.2799999999999998</v>
      </c>
      <c r="M3430">
        <v>2.25</v>
      </c>
      <c r="N3430">
        <v>2.23</v>
      </c>
      <c r="O3430">
        <f t="shared" si="53"/>
        <v>2.2490000000000001</v>
      </c>
      <c r="P3430">
        <v>0.77882592996370203</v>
      </c>
    </row>
    <row r="3431" spans="1:16" x14ac:dyDescent="0.25">
      <c r="A3431">
        <v>3429</v>
      </c>
      <c r="B3431" t="s">
        <v>3443</v>
      </c>
      <c r="C3431" t="s">
        <v>9392</v>
      </c>
      <c r="D3431" t="s">
        <v>14867</v>
      </c>
      <c r="E3431">
        <v>2.3199999999999998</v>
      </c>
      <c r="F3431">
        <v>2.2799999999999998</v>
      </c>
      <c r="G3431">
        <v>2.29</v>
      </c>
      <c r="H3431">
        <v>2.27</v>
      </c>
      <c r="I3431">
        <v>2.2799999999999998</v>
      </c>
      <c r="J3431">
        <v>2.27</v>
      </c>
      <c r="K3431">
        <v>2.29</v>
      </c>
      <c r="L3431">
        <v>2.2799999999999998</v>
      </c>
      <c r="M3431">
        <v>2.2599999999999998</v>
      </c>
      <c r="N3431">
        <v>2.27</v>
      </c>
      <c r="O3431">
        <f t="shared" si="53"/>
        <v>2.2809999999999997</v>
      </c>
      <c r="P3431">
        <v>0.63334422237196197</v>
      </c>
    </row>
    <row r="3432" spans="1:16" x14ac:dyDescent="0.25">
      <c r="A3432">
        <v>3430</v>
      </c>
      <c r="B3432" t="s">
        <v>3444</v>
      </c>
      <c r="C3432" t="s">
        <v>9393</v>
      </c>
      <c r="D3432" t="s">
        <v>14610</v>
      </c>
      <c r="E3432">
        <v>2.2999999999999998</v>
      </c>
      <c r="F3432">
        <v>2.31</v>
      </c>
      <c r="G3432">
        <v>2.29</v>
      </c>
      <c r="H3432">
        <v>2.2799999999999998</v>
      </c>
      <c r="I3432">
        <v>2.2999999999999998</v>
      </c>
      <c r="J3432">
        <v>2.3199999999999998</v>
      </c>
      <c r="K3432">
        <v>2.29</v>
      </c>
      <c r="L3432">
        <v>2.27</v>
      </c>
      <c r="M3432">
        <v>2.29</v>
      </c>
      <c r="N3432">
        <v>2.2799999999999998</v>
      </c>
      <c r="O3432">
        <f t="shared" si="53"/>
        <v>2.2930000000000001</v>
      </c>
      <c r="P3432">
        <v>0.732240241543204</v>
      </c>
    </row>
    <row r="3433" spans="1:16" x14ac:dyDescent="0.25">
      <c r="A3433">
        <v>3431</v>
      </c>
      <c r="B3433" t="s">
        <v>3445</v>
      </c>
      <c r="C3433" t="s">
        <v>9394</v>
      </c>
      <c r="D3433" t="s">
        <v>14610</v>
      </c>
      <c r="E3433">
        <v>2.29</v>
      </c>
      <c r="F3433">
        <v>2.2799999999999998</v>
      </c>
      <c r="G3433">
        <v>2.29</v>
      </c>
      <c r="H3433">
        <v>2.2999999999999998</v>
      </c>
      <c r="I3433">
        <v>2.2999999999999998</v>
      </c>
      <c r="J3433">
        <v>2.2999999999999998</v>
      </c>
      <c r="K3433">
        <v>2.29</v>
      </c>
      <c r="L3433">
        <v>2.29</v>
      </c>
      <c r="M3433">
        <v>2.3199999999999998</v>
      </c>
      <c r="N3433">
        <v>2.31</v>
      </c>
      <c r="O3433">
        <f t="shared" si="53"/>
        <v>2.2969999999999997</v>
      </c>
      <c r="P3433">
        <v>0.732240241543204</v>
      </c>
    </row>
    <row r="3434" spans="1:16" x14ac:dyDescent="0.25">
      <c r="A3434">
        <v>3432</v>
      </c>
      <c r="B3434" t="s">
        <v>3446</v>
      </c>
      <c r="C3434" t="s">
        <v>9395</v>
      </c>
      <c r="D3434" t="s">
        <v>14868</v>
      </c>
      <c r="E3434">
        <v>2.31</v>
      </c>
      <c r="F3434">
        <v>2.3199999999999998</v>
      </c>
      <c r="G3434">
        <v>2.17</v>
      </c>
      <c r="H3434">
        <v>2.2999999999999998</v>
      </c>
      <c r="I3434">
        <v>2.31</v>
      </c>
      <c r="J3434">
        <v>2.31</v>
      </c>
      <c r="K3434">
        <v>2.33</v>
      </c>
      <c r="L3434">
        <v>2.3199999999999998</v>
      </c>
      <c r="M3434">
        <v>2.3199999999999998</v>
      </c>
      <c r="N3434">
        <v>2.33</v>
      </c>
      <c r="O3434">
        <f t="shared" si="53"/>
        <v>2.3020000000000005</v>
      </c>
      <c r="P3434">
        <v>1.22689502395038</v>
      </c>
    </row>
    <row r="3435" spans="1:16" x14ac:dyDescent="0.25">
      <c r="A3435">
        <v>3433</v>
      </c>
      <c r="B3435" t="s">
        <v>3447</v>
      </c>
      <c r="C3435" t="s">
        <v>9396</v>
      </c>
      <c r="D3435" t="s">
        <v>14604</v>
      </c>
      <c r="E3435">
        <v>2.34</v>
      </c>
      <c r="F3435">
        <v>2.31</v>
      </c>
      <c r="G3435">
        <v>2.34</v>
      </c>
      <c r="H3435">
        <v>2.31</v>
      </c>
      <c r="I3435">
        <v>2.34</v>
      </c>
      <c r="J3435">
        <v>2.35</v>
      </c>
      <c r="K3435">
        <v>2.34</v>
      </c>
      <c r="L3435">
        <v>2.36</v>
      </c>
      <c r="M3435">
        <v>2.37</v>
      </c>
      <c r="N3435">
        <v>2.34</v>
      </c>
      <c r="O3435">
        <f t="shared" si="53"/>
        <v>2.34</v>
      </c>
      <c r="P3435">
        <v>1.4032487340806199</v>
      </c>
    </row>
    <row r="3436" spans="1:16" x14ac:dyDescent="0.25">
      <c r="A3436">
        <v>3434</v>
      </c>
      <c r="B3436" t="s">
        <v>3448</v>
      </c>
      <c r="C3436" t="s">
        <v>9397</v>
      </c>
      <c r="D3436" t="s">
        <v>14869</v>
      </c>
      <c r="E3436">
        <v>2.2200000000000002</v>
      </c>
      <c r="F3436">
        <v>2.25</v>
      </c>
      <c r="G3436">
        <v>2.2400000000000002</v>
      </c>
      <c r="H3436">
        <v>2.2400000000000002</v>
      </c>
      <c r="I3436">
        <v>2.25</v>
      </c>
      <c r="J3436">
        <v>2.23</v>
      </c>
      <c r="K3436">
        <v>2.2400000000000002</v>
      </c>
      <c r="L3436">
        <v>2.2599999999999998</v>
      </c>
      <c r="M3436">
        <v>2.2200000000000002</v>
      </c>
      <c r="N3436">
        <v>2.25</v>
      </c>
      <c r="O3436">
        <f t="shared" si="53"/>
        <v>2.2399999999999998</v>
      </c>
      <c r="P3436">
        <v>1.4638387113034701</v>
      </c>
    </row>
    <row r="3437" spans="1:16" x14ac:dyDescent="0.25">
      <c r="A3437">
        <v>3435</v>
      </c>
      <c r="B3437" t="s">
        <v>3449</v>
      </c>
      <c r="C3437" t="s">
        <v>9398</v>
      </c>
      <c r="D3437" t="s">
        <v>14870</v>
      </c>
      <c r="E3437">
        <v>2.2599999999999998</v>
      </c>
      <c r="F3437">
        <v>2.2200000000000002</v>
      </c>
      <c r="G3437">
        <v>2.2400000000000002</v>
      </c>
      <c r="H3437">
        <v>2.23</v>
      </c>
      <c r="I3437">
        <v>2.21</v>
      </c>
      <c r="J3437">
        <v>2.25</v>
      </c>
      <c r="K3437">
        <v>2.2400000000000002</v>
      </c>
      <c r="L3437">
        <v>2.23</v>
      </c>
      <c r="M3437">
        <v>2.25</v>
      </c>
      <c r="N3437">
        <v>2.25</v>
      </c>
      <c r="O3437">
        <f t="shared" si="53"/>
        <v>2.238</v>
      </c>
      <c r="P3437">
        <v>1.2615935556979201</v>
      </c>
    </row>
    <row r="3438" spans="1:16" x14ac:dyDescent="0.25">
      <c r="A3438">
        <v>3436</v>
      </c>
      <c r="B3438" t="s">
        <v>3450</v>
      </c>
      <c r="C3438" t="s">
        <v>9399</v>
      </c>
      <c r="D3438" t="s">
        <v>14706</v>
      </c>
      <c r="E3438">
        <v>2.15</v>
      </c>
      <c r="F3438">
        <v>2.17</v>
      </c>
      <c r="G3438">
        <v>2.15</v>
      </c>
      <c r="H3438">
        <v>2.14</v>
      </c>
      <c r="I3438">
        <v>2.12</v>
      </c>
      <c r="J3438">
        <v>2.13</v>
      </c>
      <c r="K3438">
        <v>2.15</v>
      </c>
      <c r="L3438">
        <v>2.13</v>
      </c>
      <c r="M3438">
        <v>2.17</v>
      </c>
      <c r="N3438">
        <v>2.17</v>
      </c>
      <c r="O3438">
        <f t="shared" si="53"/>
        <v>2.1480000000000006</v>
      </c>
      <c r="P3438">
        <v>0.21612405094308401</v>
      </c>
    </row>
    <row r="3439" spans="1:16" x14ac:dyDescent="0.25">
      <c r="A3439">
        <v>3437</v>
      </c>
      <c r="B3439" t="s">
        <v>3451</v>
      </c>
      <c r="C3439" t="s">
        <v>9400</v>
      </c>
      <c r="D3439" t="s">
        <v>14706</v>
      </c>
      <c r="E3439">
        <v>2.2000000000000002</v>
      </c>
      <c r="F3439">
        <v>2.1800000000000002</v>
      </c>
      <c r="G3439">
        <v>2.19</v>
      </c>
      <c r="H3439">
        <v>2.19</v>
      </c>
      <c r="I3439">
        <v>2.2200000000000002</v>
      </c>
      <c r="J3439">
        <v>2.2000000000000002</v>
      </c>
      <c r="K3439">
        <v>2.19</v>
      </c>
      <c r="L3439">
        <v>2.21</v>
      </c>
      <c r="M3439">
        <v>2.2200000000000002</v>
      </c>
      <c r="N3439">
        <v>2.1800000000000002</v>
      </c>
      <c r="O3439">
        <f t="shared" si="53"/>
        <v>2.1979999999999995</v>
      </c>
      <c r="P3439">
        <v>0.21612405094308401</v>
      </c>
    </row>
    <row r="3440" spans="1:16" x14ac:dyDescent="0.25">
      <c r="A3440">
        <v>3438</v>
      </c>
      <c r="B3440" t="s">
        <v>3452</v>
      </c>
      <c r="C3440" t="s">
        <v>9401</v>
      </c>
      <c r="D3440" t="s">
        <v>14871</v>
      </c>
      <c r="E3440">
        <v>2.21</v>
      </c>
      <c r="F3440">
        <v>2.21</v>
      </c>
      <c r="G3440">
        <v>2.19</v>
      </c>
      <c r="H3440">
        <v>2.19</v>
      </c>
      <c r="I3440">
        <v>2.2200000000000002</v>
      </c>
      <c r="J3440">
        <v>2.2000000000000002</v>
      </c>
      <c r="K3440">
        <v>2.19</v>
      </c>
      <c r="L3440">
        <v>2.17</v>
      </c>
      <c r="M3440">
        <v>2.1800000000000002</v>
      </c>
      <c r="N3440">
        <v>2.2000000000000002</v>
      </c>
      <c r="O3440">
        <f t="shared" si="53"/>
        <v>2.1959999999999997</v>
      </c>
      <c r="P3440">
        <v>1.17390295211416</v>
      </c>
    </row>
    <row r="3441" spans="1:16" x14ac:dyDescent="0.25">
      <c r="A3441">
        <v>3439</v>
      </c>
      <c r="B3441" t="s">
        <v>3453</v>
      </c>
      <c r="C3441" t="s">
        <v>9402</v>
      </c>
      <c r="D3441" t="s">
        <v>14872</v>
      </c>
      <c r="E3441">
        <v>2.2400000000000002</v>
      </c>
      <c r="F3441">
        <v>2.2200000000000002</v>
      </c>
      <c r="G3441">
        <v>2.25</v>
      </c>
      <c r="H3441">
        <v>2.2799999999999998</v>
      </c>
      <c r="I3441">
        <v>2.27</v>
      </c>
      <c r="J3441">
        <v>2.2200000000000002</v>
      </c>
      <c r="K3441">
        <v>2.25</v>
      </c>
      <c r="L3441">
        <v>2.27</v>
      </c>
      <c r="M3441">
        <v>2.2599999999999998</v>
      </c>
      <c r="N3441">
        <v>2.2400000000000002</v>
      </c>
      <c r="O3441">
        <f t="shared" si="53"/>
        <v>2.25</v>
      </c>
      <c r="P3441">
        <v>2.00140320071193</v>
      </c>
    </row>
    <row r="3442" spans="1:16" x14ac:dyDescent="0.25">
      <c r="A3442">
        <v>3440</v>
      </c>
      <c r="B3442" t="s">
        <v>3454</v>
      </c>
      <c r="C3442" t="s">
        <v>9403</v>
      </c>
      <c r="D3442" t="s">
        <v>14873</v>
      </c>
      <c r="E3442">
        <v>2.13</v>
      </c>
      <c r="F3442">
        <v>2.13</v>
      </c>
      <c r="G3442">
        <v>2.12</v>
      </c>
      <c r="H3442">
        <v>2.15</v>
      </c>
      <c r="I3442">
        <v>2.16</v>
      </c>
      <c r="J3442">
        <v>2.16</v>
      </c>
      <c r="K3442">
        <v>2.13</v>
      </c>
      <c r="L3442">
        <v>2.13</v>
      </c>
      <c r="M3442">
        <v>2.13</v>
      </c>
      <c r="N3442">
        <v>2.12</v>
      </c>
      <c r="O3442">
        <f t="shared" si="53"/>
        <v>2.1360000000000001</v>
      </c>
      <c r="P3442">
        <v>1.8513814825863599</v>
      </c>
    </row>
    <row r="3443" spans="1:16" x14ac:dyDescent="0.25">
      <c r="A3443">
        <v>3441</v>
      </c>
      <c r="B3443" t="s">
        <v>3455</v>
      </c>
      <c r="C3443" t="s">
        <v>9404</v>
      </c>
      <c r="D3443" t="s">
        <v>14874</v>
      </c>
      <c r="E3443">
        <v>2.16</v>
      </c>
      <c r="F3443">
        <v>2.19</v>
      </c>
      <c r="G3443">
        <v>2.19</v>
      </c>
      <c r="H3443">
        <v>2.17</v>
      </c>
      <c r="I3443">
        <v>2.1800000000000002</v>
      </c>
      <c r="J3443">
        <v>2.19</v>
      </c>
      <c r="K3443">
        <v>2.19</v>
      </c>
      <c r="L3443">
        <v>2.2000000000000002</v>
      </c>
      <c r="M3443">
        <v>2.21</v>
      </c>
      <c r="N3443">
        <v>2.2000000000000002</v>
      </c>
      <c r="O3443">
        <f t="shared" si="53"/>
        <v>2.1879999999999997</v>
      </c>
      <c r="P3443">
        <v>0.43853550117814999</v>
      </c>
    </row>
    <row r="3444" spans="1:16" x14ac:dyDescent="0.25">
      <c r="A3444">
        <v>3442</v>
      </c>
      <c r="B3444" t="s">
        <v>3456</v>
      </c>
      <c r="C3444" t="s">
        <v>9405</v>
      </c>
      <c r="D3444" t="s">
        <v>14875</v>
      </c>
      <c r="E3444">
        <v>2.21</v>
      </c>
      <c r="F3444">
        <v>2.23</v>
      </c>
      <c r="G3444">
        <v>2.23</v>
      </c>
      <c r="H3444">
        <v>2.2000000000000002</v>
      </c>
      <c r="I3444">
        <v>2.2200000000000002</v>
      </c>
      <c r="J3444">
        <v>2.2000000000000002</v>
      </c>
      <c r="K3444">
        <v>2.21</v>
      </c>
      <c r="L3444">
        <v>2.2200000000000002</v>
      </c>
      <c r="M3444">
        <v>2.2200000000000002</v>
      </c>
      <c r="N3444">
        <v>2.21</v>
      </c>
      <c r="O3444">
        <f t="shared" si="53"/>
        <v>2.2150000000000003</v>
      </c>
      <c r="P3444">
        <v>1.4514128603949099</v>
      </c>
    </row>
    <row r="3445" spans="1:16" x14ac:dyDescent="0.25">
      <c r="A3445">
        <v>3443</v>
      </c>
      <c r="B3445" t="s">
        <v>3457</v>
      </c>
      <c r="C3445" t="s">
        <v>9406</v>
      </c>
      <c r="D3445" t="s">
        <v>14706</v>
      </c>
      <c r="E3445">
        <v>2.21</v>
      </c>
      <c r="F3445">
        <v>2.2200000000000002</v>
      </c>
      <c r="G3445">
        <v>2.23</v>
      </c>
      <c r="H3445">
        <v>2.23</v>
      </c>
      <c r="I3445">
        <v>2.25</v>
      </c>
      <c r="J3445">
        <v>2.2200000000000002</v>
      </c>
      <c r="K3445">
        <v>2.23</v>
      </c>
      <c r="L3445">
        <v>2.21</v>
      </c>
      <c r="M3445">
        <v>2.25</v>
      </c>
      <c r="N3445">
        <v>2.21</v>
      </c>
      <c r="O3445">
        <f t="shared" si="53"/>
        <v>2.226</v>
      </c>
      <c r="P3445">
        <v>0.21612405094308401</v>
      </c>
    </row>
    <row r="3446" spans="1:16" x14ac:dyDescent="0.25">
      <c r="A3446">
        <v>3444</v>
      </c>
      <c r="B3446" t="s">
        <v>3458</v>
      </c>
      <c r="C3446" t="s">
        <v>9407</v>
      </c>
      <c r="D3446" t="s">
        <v>14874</v>
      </c>
      <c r="E3446">
        <v>2.2400000000000002</v>
      </c>
      <c r="F3446">
        <v>2.2200000000000002</v>
      </c>
      <c r="G3446">
        <v>2.19</v>
      </c>
      <c r="H3446">
        <v>2.2599999999999998</v>
      </c>
      <c r="I3446">
        <v>2.23</v>
      </c>
      <c r="J3446">
        <v>2.2599999999999998</v>
      </c>
      <c r="K3446">
        <v>2.23</v>
      </c>
      <c r="L3446">
        <v>2.25</v>
      </c>
      <c r="M3446">
        <v>2.2400000000000002</v>
      </c>
      <c r="N3446">
        <v>2.25</v>
      </c>
      <c r="O3446">
        <f t="shared" si="53"/>
        <v>2.2370000000000005</v>
      </c>
      <c r="P3446">
        <v>0.43853550117814999</v>
      </c>
    </row>
    <row r="3447" spans="1:16" x14ac:dyDescent="0.25">
      <c r="A3447">
        <v>3445</v>
      </c>
      <c r="B3447" t="s">
        <v>3459</v>
      </c>
      <c r="C3447" t="s">
        <v>9408</v>
      </c>
      <c r="D3447" t="s">
        <v>14876</v>
      </c>
      <c r="E3447">
        <v>2.29</v>
      </c>
      <c r="F3447">
        <v>2.29</v>
      </c>
      <c r="G3447">
        <v>2.2799999999999998</v>
      </c>
      <c r="H3447">
        <v>2.31</v>
      </c>
      <c r="I3447">
        <v>2.2599999999999998</v>
      </c>
      <c r="J3447">
        <v>2.2999999999999998</v>
      </c>
      <c r="K3447">
        <v>2.2799999999999998</v>
      </c>
      <c r="L3447">
        <v>2.2599999999999998</v>
      </c>
      <c r="M3447">
        <v>2.31</v>
      </c>
      <c r="N3447">
        <v>2.25</v>
      </c>
      <c r="O3447">
        <f t="shared" si="53"/>
        <v>2.2830000000000004</v>
      </c>
      <c r="P3447">
        <v>0.77487070364798605</v>
      </c>
    </row>
    <row r="3448" spans="1:16" x14ac:dyDescent="0.25">
      <c r="A3448">
        <v>3446</v>
      </c>
      <c r="B3448" t="s">
        <v>3460</v>
      </c>
      <c r="C3448" t="s">
        <v>9409</v>
      </c>
      <c r="D3448" t="s">
        <v>14877</v>
      </c>
      <c r="E3448">
        <v>2.14</v>
      </c>
      <c r="F3448">
        <v>2.12</v>
      </c>
      <c r="G3448">
        <v>2.15</v>
      </c>
      <c r="H3448">
        <v>2.1800000000000002</v>
      </c>
      <c r="I3448">
        <v>2.15</v>
      </c>
      <c r="J3448">
        <v>2.17</v>
      </c>
      <c r="K3448">
        <v>2.15</v>
      </c>
      <c r="L3448">
        <v>2.1800000000000002</v>
      </c>
      <c r="M3448">
        <v>2.13</v>
      </c>
      <c r="N3448">
        <v>2.14</v>
      </c>
      <c r="O3448">
        <f t="shared" si="53"/>
        <v>2.1510000000000002</v>
      </c>
      <c r="P3448">
        <v>0.44483027696189997</v>
      </c>
    </row>
    <row r="3449" spans="1:16" x14ac:dyDescent="0.25">
      <c r="A3449">
        <v>3447</v>
      </c>
      <c r="B3449" t="s">
        <v>3461</v>
      </c>
      <c r="C3449" t="s">
        <v>9410</v>
      </c>
      <c r="D3449" t="s">
        <v>14877</v>
      </c>
      <c r="E3449">
        <v>2.2000000000000002</v>
      </c>
      <c r="F3449">
        <v>2.2000000000000002</v>
      </c>
      <c r="G3449">
        <v>2.19</v>
      </c>
      <c r="H3449">
        <v>2.19</v>
      </c>
      <c r="I3449">
        <v>2.19</v>
      </c>
      <c r="J3449">
        <v>2.19</v>
      </c>
      <c r="K3449">
        <v>2.19</v>
      </c>
      <c r="L3449">
        <v>2.2200000000000002</v>
      </c>
      <c r="M3449">
        <v>2.21</v>
      </c>
      <c r="N3449">
        <v>2.17</v>
      </c>
      <c r="O3449">
        <f t="shared" si="53"/>
        <v>2.1949999999999994</v>
      </c>
      <c r="P3449">
        <v>0.44483027696189997</v>
      </c>
    </row>
    <row r="3450" spans="1:16" x14ac:dyDescent="0.25">
      <c r="A3450">
        <v>3448</v>
      </c>
      <c r="B3450" t="s">
        <v>3462</v>
      </c>
      <c r="C3450" t="s">
        <v>9411</v>
      </c>
      <c r="D3450" t="s">
        <v>14874</v>
      </c>
      <c r="E3450">
        <v>2.19</v>
      </c>
      <c r="F3450">
        <v>2.21</v>
      </c>
      <c r="G3450">
        <v>2.19</v>
      </c>
      <c r="H3450">
        <v>2.21</v>
      </c>
      <c r="I3450">
        <v>2.16</v>
      </c>
      <c r="J3450">
        <v>2.2200000000000002</v>
      </c>
      <c r="K3450">
        <v>2.19</v>
      </c>
      <c r="L3450">
        <v>2.21</v>
      </c>
      <c r="M3450">
        <v>2.1800000000000002</v>
      </c>
      <c r="N3450">
        <v>2.2000000000000002</v>
      </c>
      <c r="O3450">
        <f t="shared" si="53"/>
        <v>2.1960000000000002</v>
      </c>
      <c r="P3450">
        <v>0.43853550117814999</v>
      </c>
    </row>
    <row r="3451" spans="1:16" x14ac:dyDescent="0.25">
      <c r="A3451">
        <v>3449</v>
      </c>
      <c r="B3451" t="s">
        <v>3463</v>
      </c>
      <c r="C3451" t="s">
        <v>9412</v>
      </c>
      <c r="D3451" t="s">
        <v>14877</v>
      </c>
      <c r="E3451">
        <v>2.2200000000000002</v>
      </c>
      <c r="F3451">
        <v>2.2200000000000002</v>
      </c>
      <c r="G3451">
        <v>2.16</v>
      </c>
      <c r="H3451">
        <v>2.19</v>
      </c>
      <c r="I3451">
        <v>2.23</v>
      </c>
      <c r="J3451">
        <v>2.2200000000000002</v>
      </c>
      <c r="K3451">
        <v>2.2200000000000002</v>
      </c>
      <c r="L3451">
        <v>2.21</v>
      </c>
      <c r="M3451">
        <v>2.2400000000000002</v>
      </c>
      <c r="N3451">
        <v>2.2400000000000002</v>
      </c>
      <c r="O3451">
        <f t="shared" si="53"/>
        <v>2.2150000000000007</v>
      </c>
      <c r="P3451">
        <v>0.44483027696189997</v>
      </c>
    </row>
    <row r="3452" spans="1:16" x14ac:dyDescent="0.25">
      <c r="A3452">
        <v>3450</v>
      </c>
      <c r="B3452" t="s">
        <v>3464</v>
      </c>
      <c r="C3452" t="s">
        <v>9413</v>
      </c>
      <c r="D3452" t="s">
        <v>14878</v>
      </c>
      <c r="E3452">
        <v>2.16</v>
      </c>
      <c r="F3452">
        <v>2.12</v>
      </c>
      <c r="G3452">
        <v>2.15</v>
      </c>
      <c r="H3452">
        <v>2.15</v>
      </c>
      <c r="I3452">
        <v>2.17</v>
      </c>
      <c r="J3452">
        <v>2.16</v>
      </c>
      <c r="K3452">
        <v>2.15</v>
      </c>
      <c r="L3452">
        <v>2.13</v>
      </c>
      <c r="M3452">
        <v>2.15</v>
      </c>
      <c r="N3452">
        <v>2.15</v>
      </c>
      <c r="O3452">
        <f t="shared" si="53"/>
        <v>2.149</v>
      </c>
      <c r="P3452">
        <v>0.96223148194814101</v>
      </c>
    </row>
    <row r="3453" spans="1:16" x14ac:dyDescent="0.25">
      <c r="A3453">
        <v>3451</v>
      </c>
      <c r="B3453" t="s">
        <v>3465</v>
      </c>
      <c r="C3453" t="s">
        <v>9414</v>
      </c>
      <c r="D3453" t="s">
        <v>14879</v>
      </c>
      <c r="E3453">
        <v>2.17</v>
      </c>
      <c r="F3453">
        <v>2.2000000000000002</v>
      </c>
      <c r="G3453">
        <v>2.15</v>
      </c>
      <c r="H3453">
        <v>2.17</v>
      </c>
      <c r="I3453">
        <v>2.2000000000000002</v>
      </c>
      <c r="J3453">
        <v>2.17</v>
      </c>
      <c r="K3453">
        <v>2.19</v>
      </c>
      <c r="L3453">
        <v>2.1800000000000002</v>
      </c>
      <c r="M3453">
        <v>2.21</v>
      </c>
      <c r="N3453">
        <v>2.21</v>
      </c>
      <c r="O3453">
        <f t="shared" si="53"/>
        <v>2.1850000000000001</v>
      </c>
      <c r="P3453">
        <v>2.6244348046474402</v>
      </c>
    </row>
    <row r="3454" spans="1:16" x14ac:dyDescent="0.25">
      <c r="A3454">
        <v>3452</v>
      </c>
      <c r="B3454" t="s">
        <v>3466</v>
      </c>
      <c r="C3454" t="s">
        <v>9415</v>
      </c>
      <c r="D3454" t="s">
        <v>14877</v>
      </c>
      <c r="E3454">
        <v>2.2400000000000002</v>
      </c>
      <c r="F3454">
        <v>2.2200000000000002</v>
      </c>
      <c r="G3454">
        <v>2.2400000000000002</v>
      </c>
      <c r="H3454">
        <v>2.21</v>
      </c>
      <c r="I3454">
        <v>2.2599999999999998</v>
      </c>
      <c r="J3454">
        <v>2.2200000000000002</v>
      </c>
      <c r="K3454">
        <v>2.2400000000000002</v>
      </c>
      <c r="L3454">
        <v>2.25</v>
      </c>
      <c r="M3454">
        <v>2.2599999999999998</v>
      </c>
      <c r="N3454">
        <v>2.25</v>
      </c>
      <c r="O3454">
        <f t="shared" si="53"/>
        <v>2.2389999999999999</v>
      </c>
      <c r="P3454">
        <v>0.44483027696189997</v>
      </c>
    </row>
    <row r="3455" spans="1:16" x14ac:dyDescent="0.25">
      <c r="A3455">
        <v>3453</v>
      </c>
      <c r="B3455" t="s">
        <v>3467</v>
      </c>
      <c r="C3455" t="s">
        <v>9416</v>
      </c>
      <c r="D3455" t="s">
        <v>14880</v>
      </c>
      <c r="E3455">
        <v>2.36</v>
      </c>
      <c r="F3455">
        <v>2.36</v>
      </c>
      <c r="G3455">
        <v>2.35</v>
      </c>
      <c r="H3455">
        <v>2.33</v>
      </c>
      <c r="I3455">
        <v>2.3199999999999998</v>
      </c>
      <c r="J3455">
        <v>2.3199999999999998</v>
      </c>
      <c r="K3455">
        <v>2.35</v>
      </c>
      <c r="L3455">
        <v>2.38</v>
      </c>
      <c r="M3455">
        <v>2.3199999999999998</v>
      </c>
      <c r="N3455">
        <v>2.37</v>
      </c>
      <c r="O3455">
        <f t="shared" si="53"/>
        <v>2.3460000000000001</v>
      </c>
      <c r="P3455">
        <v>1.4942370698707299</v>
      </c>
    </row>
    <row r="3456" spans="1:16" x14ac:dyDescent="0.25">
      <c r="A3456">
        <v>3454</v>
      </c>
      <c r="B3456" t="s">
        <v>3468</v>
      </c>
      <c r="C3456" t="s">
        <v>9417</v>
      </c>
      <c r="D3456" t="s">
        <v>14881</v>
      </c>
      <c r="E3456">
        <v>2.1800000000000002</v>
      </c>
      <c r="F3456">
        <v>2.17</v>
      </c>
      <c r="G3456">
        <v>2.19</v>
      </c>
      <c r="H3456">
        <v>2.2000000000000002</v>
      </c>
      <c r="I3456">
        <v>2.1800000000000002</v>
      </c>
      <c r="J3456">
        <v>2.17</v>
      </c>
      <c r="K3456">
        <v>2.19</v>
      </c>
      <c r="L3456">
        <v>2.2000000000000002</v>
      </c>
      <c r="M3456">
        <v>2.19</v>
      </c>
      <c r="N3456">
        <v>2.21</v>
      </c>
      <c r="O3456">
        <f t="shared" si="53"/>
        <v>2.1879999999999997</v>
      </c>
      <c r="P3456">
        <v>3.2282657842971401</v>
      </c>
    </row>
    <row r="3457" spans="1:16" x14ac:dyDescent="0.25">
      <c r="A3457">
        <v>3455</v>
      </c>
      <c r="B3457" t="s">
        <v>3469</v>
      </c>
      <c r="C3457" t="s">
        <v>9418</v>
      </c>
      <c r="D3457" t="s">
        <v>14882</v>
      </c>
      <c r="E3457">
        <v>2.17</v>
      </c>
      <c r="F3457">
        <v>2.2000000000000002</v>
      </c>
      <c r="G3457">
        <v>2.19</v>
      </c>
      <c r="H3457">
        <v>2.2000000000000002</v>
      </c>
      <c r="I3457">
        <v>2.21</v>
      </c>
      <c r="J3457">
        <v>2.2000000000000002</v>
      </c>
      <c r="K3457">
        <v>2.19</v>
      </c>
      <c r="L3457">
        <v>2.21</v>
      </c>
      <c r="M3457">
        <v>2.17</v>
      </c>
      <c r="N3457">
        <v>2.17</v>
      </c>
      <c r="O3457">
        <f t="shared" si="53"/>
        <v>2.1910000000000003</v>
      </c>
      <c r="P3457">
        <v>0</v>
      </c>
    </row>
    <row r="3458" spans="1:16" x14ac:dyDescent="0.25">
      <c r="A3458">
        <v>3456</v>
      </c>
      <c r="B3458" t="s">
        <v>3470</v>
      </c>
      <c r="C3458" t="s">
        <v>9419</v>
      </c>
      <c r="D3458" t="s">
        <v>14882</v>
      </c>
      <c r="E3458">
        <v>2.1800000000000002</v>
      </c>
      <c r="F3458">
        <v>2.1800000000000002</v>
      </c>
      <c r="G3458">
        <v>2.19</v>
      </c>
      <c r="H3458">
        <v>2.17</v>
      </c>
      <c r="I3458">
        <v>2.2000000000000002</v>
      </c>
      <c r="J3458">
        <v>2.19</v>
      </c>
      <c r="K3458">
        <v>2.19</v>
      </c>
      <c r="L3458">
        <v>2.19</v>
      </c>
      <c r="M3458">
        <v>2.1800000000000002</v>
      </c>
      <c r="N3458">
        <v>2.17</v>
      </c>
      <c r="O3458">
        <f t="shared" si="53"/>
        <v>2.1840000000000002</v>
      </c>
      <c r="P3458">
        <v>0</v>
      </c>
    </row>
    <row r="3459" spans="1:16" x14ac:dyDescent="0.25">
      <c r="A3459">
        <v>3457</v>
      </c>
      <c r="B3459" t="s">
        <v>3471</v>
      </c>
      <c r="C3459" t="s">
        <v>9420</v>
      </c>
      <c r="D3459" t="s">
        <v>14881</v>
      </c>
      <c r="E3459">
        <v>2.48</v>
      </c>
      <c r="F3459">
        <v>2.4900000000000002</v>
      </c>
      <c r="G3459">
        <v>2.4900000000000002</v>
      </c>
      <c r="H3459">
        <v>2.48</v>
      </c>
      <c r="I3459">
        <v>2.5099999999999998</v>
      </c>
      <c r="J3459">
        <v>2.4900000000000002</v>
      </c>
      <c r="K3459">
        <v>2.4900000000000002</v>
      </c>
      <c r="L3459">
        <v>2.48</v>
      </c>
      <c r="M3459">
        <v>2.52</v>
      </c>
      <c r="N3459">
        <v>2.5</v>
      </c>
      <c r="O3459">
        <f t="shared" ref="O3459:O3522" si="54" xml:space="preserve"> AVERAGE(E3459:N3459)</f>
        <v>2.4929999999999999</v>
      </c>
      <c r="P3459">
        <v>3.2282657842971401</v>
      </c>
    </row>
    <row r="3460" spans="1:16" x14ac:dyDescent="0.25">
      <c r="A3460">
        <v>3458</v>
      </c>
      <c r="B3460" t="s">
        <v>3472</v>
      </c>
      <c r="C3460" t="s">
        <v>9421</v>
      </c>
      <c r="D3460" t="s">
        <v>14882</v>
      </c>
      <c r="E3460">
        <v>2.2799999999999998</v>
      </c>
      <c r="F3460">
        <v>2.2400000000000002</v>
      </c>
      <c r="G3460">
        <v>2.2599999999999998</v>
      </c>
      <c r="H3460">
        <v>2.2400000000000002</v>
      </c>
      <c r="I3460">
        <v>2.25</v>
      </c>
      <c r="J3460">
        <v>2.2400000000000002</v>
      </c>
      <c r="K3460">
        <v>2.2599999999999998</v>
      </c>
      <c r="L3460">
        <v>2.25</v>
      </c>
      <c r="M3460">
        <v>2.29</v>
      </c>
      <c r="N3460">
        <v>2.2599999999999998</v>
      </c>
      <c r="O3460">
        <f t="shared" si="54"/>
        <v>2.2570000000000001</v>
      </c>
      <c r="P3460">
        <v>0</v>
      </c>
    </row>
    <row r="3461" spans="1:16" x14ac:dyDescent="0.25">
      <c r="A3461">
        <v>3459</v>
      </c>
      <c r="B3461" t="s">
        <v>3473</v>
      </c>
      <c r="C3461" t="s">
        <v>9422</v>
      </c>
      <c r="D3461" t="s">
        <v>14883</v>
      </c>
      <c r="E3461">
        <v>2.2999999999999998</v>
      </c>
      <c r="F3461">
        <v>2.2999999999999998</v>
      </c>
      <c r="G3461">
        <v>2.29</v>
      </c>
      <c r="H3461">
        <v>2.3199999999999998</v>
      </c>
      <c r="I3461">
        <v>2.2799999999999998</v>
      </c>
      <c r="J3461">
        <v>2.29</v>
      </c>
      <c r="K3461">
        <v>2.29</v>
      </c>
      <c r="L3461">
        <v>2.2599999999999998</v>
      </c>
      <c r="M3461">
        <v>2.2599999999999998</v>
      </c>
      <c r="N3461">
        <v>2.3199999999999998</v>
      </c>
      <c r="O3461">
        <f t="shared" si="54"/>
        <v>2.2909999999999995</v>
      </c>
      <c r="P3461">
        <v>1.13234542515</v>
      </c>
    </row>
    <row r="3462" spans="1:16" x14ac:dyDescent="0.25">
      <c r="A3462">
        <v>3460</v>
      </c>
      <c r="B3462" t="s">
        <v>3474</v>
      </c>
      <c r="C3462" t="s">
        <v>9423</v>
      </c>
      <c r="D3462" t="s">
        <v>14884</v>
      </c>
      <c r="E3462">
        <v>2.38</v>
      </c>
      <c r="F3462">
        <v>2.4</v>
      </c>
      <c r="G3462">
        <v>2.39</v>
      </c>
      <c r="H3462">
        <v>2.41</v>
      </c>
      <c r="I3462">
        <v>2.42</v>
      </c>
      <c r="J3462">
        <v>2.4</v>
      </c>
      <c r="K3462">
        <v>2.39</v>
      </c>
      <c r="L3462">
        <v>2.42</v>
      </c>
      <c r="M3462">
        <v>2.41</v>
      </c>
      <c r="N3462">
        <v>2.38</v>
      </c>
      <c r="O3462">
        <f t="shared" si="54"/>
        <v>2.4</v>
      </c>
      <c r="P3462">
        <v>0.76477744135199699</v>
      </c>
    </row>
    <row r="3463" spans="1:16" x14ac:dyDescent="0.25">
      <c r="A3463">
        <v>3461</v>
      </c>
      <c r="B3463" t="s">
        <v>3475</v>
      </c>
      <c r="C3463" t="s">
        <v>9424</v>
      </c>
      <c r="D3463" t="s">
        <v>14882</v>
      </c>
      <c r="E3463">
        <v>2.17</v>
      </c>
      <c r="F3463">
        <v>2.16</v>
      </c>
      <c r="G3463">
        <v>2.19</v>
      </c>
      <c r="H3463">
        <v>2.17</v>
      </c>
      <c r="I3463">
        <v>2.1800000000000002</v>
      </c>
      <c r="J3463">
        <v>2.21</v>
      </c>
      <c r="K3463">
        <v>2.19</v>
      </c>
      <c r="L3463">
        <v>2.17</v>
      </c>
      <c r="M3463">
        <v>2.2000000000000002</v>
      </c>
      <c r="N3463">
        <v>2.17</v>
      </c>
      <c r="O3463">
        <f t="shared" si="54"/>
        <v>2.1809999999999996</v>
      </c>
      <c r="P3463">
        <v>0</v>
      </c>
    </row>
    <row r="3464" spans="1:16" x14ac:dyDescent="0.25">
      <c r="A3464">
        <v>3462</v>
      </c>
      <c r="B3464" t="s">
        <v>3476</v>
      </c>
      <c r="C3464" t="s">
        <v>9425</v>
      </c>
      <c r="D3464" t="s">
        <v>14885</v>
      </c>
      <c r="E3464">
        <v>2.25</v>
      </c>
      <c r="F3464">
        <v>2.2200000000000002</v>
      </c>
      <c r="G3464">
        <v>2.23</v>
      </c>
      <c r="H3464">
        <v>2.23</v>
      </c>
      <c r="I3464">
        <v>2.25</v>
      </c>
      <c r="J3464">
        <v>2.2200000000000002</v>
      </c>
      <c r="K3464">
        <v>2.23</v>
      </c>
      <c r="L3464">
        <v>2.2599999999999998</v>
      </c>
      <c r="M3464">
        <v>2.2400000000000002</v>
      </c>
      <c r="N3464">
        <v>2.2000000000000002</v>
      </c>
      <c r="O3464">
        <f t="shared" si="54"/>
        <v>2.2330000000000001</v>
      </c>
      <c r="P3464">
        <v>2.6964409595565102</v>
      </c>
    </row>
    <row r="3465" spans="1:16" x14ac:dyDescent="0.25">
      <c r="A3465">
        <v>3463</v>
      </c>
      <c r="B3465" t="s">
        <v>3477</v>
      </c>
      <c r="C3465" t="s">
        <v>9426</v>
      </c>
      <c r="D3465" t="s">
        <v>14882</v>
      </c>
      <c r="E3465">
        <v>2.2599999999999998</v>
      </c>
      <c r="F3465">
        <v>2.2799999999999998</v>
      </c>
      <c r="G3465">
        <v>2.29</v>
      </c>
      <c r="H3465">
        <v>2.29</v>
      </c>
      <c r="I3465">
        <v>2.2599999999999998</v>
      </c>
      <c r="J3465">
        <v>2.31</v>
      </c>
      <c r="K3465">
        <v>2.29</v>
      </c>
      <c r="L3465">
        <v>2.2999999999999998</v>
      </c>
      <c r="M3465">
        <v>2.31</v>
      </c>
      <c r="N3465">
        <v>2.29</v>
      </c>
      <c r="O3465">
        <f t="shared" si="54"/>
        <v>2.2879999999999998</v>
      </c>
      <c r="P3465">
        <v>0</v>
      </c>
    </row>
    <row r="3466" spans="1:16" x14ac:dyDescent="0.25">
      <c r="A3466">
        <v>3464</v>
      </c>
      <c r="B3466" t="s">
        <v>3478</v>
      </c>
      <c r="C3466" t="s">
        <v>9427</v>
      </c>
      <c r="D3466" t="s">
        <v>14882</v>
      </c>
      <c r="E3466">
        <v>2.29</v>
      </c>
      <c r="F3466">
        <v>2.29</v>
      </c>
      <c r="G3466">
        <v>2.29</v>
      </c>
      <c r="H3466">
        <v>2.27</v>
      </c>
      <c r="I3466">
        <v>2.31</v>
      </c>
      <c r="J3466">
        <v>2.29</v>
      </c>
      <c r="K3466">
        <v>2.29</v>
      </c>
      <c r="L3466">
        <v>2.27</v>
      </c>
      <c r="M3466">
        <v>2.2599999999999998</v>
      </c>
      <c r="N3466">
        <v>2.3199999999999998</v>
      </c>
      <c r="O3466">
        <f t="shared" si="54"/>
        <v>2.2880000000000003</v>
      </c>
      <c r="P3466">
        <v>0</v>
      </c>
    </row>
    <row r="3467" spans="1:16" x14ac:dyDescent="0.25">
      <c r="A3467">
        <v>3465</v>
      </c>
      <c r="B3467" t="s">
        <v>3479</v>
      </c>
      <c r="C3467" t="s">
        <v>9428</v>
      </c>
      <c r="D3467" t="s">
        <v>14886</v>
      </c>
      <c r="E3467">
        <v>2.1</v>
      </c>
      <c r="F3467">
        <v>2.1</v>
      </c>
      <c r="G3467">
        <v>2.15</v>
      </c>
      <c r="H3467">
        <v>2.11</v>
      </c>
      <c r="I3467">
        <v>2.08</v>
      </c>
      <c r="J3467">
        <v>2.08</v>
      </c>
      <c r="K3467">
        <v>2.09</v>
      </c>
      <c r="L3467">
        <v>2.11</v>
      </c>
      <c r="M3467">
        <v>2.0699999999999998</v>
      </c>
      <c r="N3467">
        <v>2.09</v>
      </c>
      <c r="O3467">
        <f t="shared" si="54"/>
        <v>2.0979999999999999</v>
      </c>
      <c r="P3467">
        <v>1.1331913474325099</v>
      </c>
    </row>
    <row r="3468" spans="1:16" x14ac:dyDescent="0.25">
      <c r="A3468">
        <v>3466</v>
      </c>
      <c r="B3468" t="s">
        <v>3480</v>
      </c>
      <c r="C3468" t="s">
        <v>9429</v>
      </c>
      <c r="D3468" t="s">
        <v>14600</v>
      </c>
      <c r="E3468">
        <v>2.1</v>
      </c>
      <c r="F3468">
        <v>2.11</v>
      </c>
      <c r="G3468">
        <v>2.12</v>
      </c>
      <c r="H3468">
        <v>2.11</v>
      </c>
      <c r="I3468">
        <v>2.1</v>
      </c>
      <c r="J3468">
        <v>2.14</v>
      </c>
      <c r="K3468">
        <v>2.12</v>
      </c>
      <c r="L3468">
        <v>2.1</v>
      </c>
      <c r="M3468">
        <v>2.13</v>
      </c>
      <c r="N3468">
        <v>2.15</v>
      </c>
      <c r="O3468">
        <f t="shared" si="54"/>
        <v>2.1179999999999999</v>
      </c>
      <c r="P3468">
        <v>0.40766554797562099</v>
      </c>
    </row>
    <row r="3469" spans="1:16" x14ac:dyDescent="0.25">
      <c r="A3469">
        <v>3467</v>
      </c>
      <c r="B3469" t="s">
        <v>3481</v>
      </c>
      <c r="C3469" t="s">
        <v>9430</v>
      </c>
      <c r="D3469" t="s">
        <v>14887</v>
      </c>
      <c r="E3469">
        <v>2.2200000000000002</v>
      </c>
      <c r="F3469">
        <v>2.1800000000000002</v>
      </c>
      <c r="G3469">
        <v>2.19</v>
      </c>
      <c r="H3469">
        <v>2.2000000000000002</v>
      </c>
      <c r="I3469">
        <v>2.19</v>
      </c>
      <c r="J3469">
        <v>2.17</v>
      </c>
      <c r="K3469">
        <v>2.19</v>
      </c>
      <c r="L3469">
        <v>2.2200000000000002</v>
      </c>
      <c r="M3469">
        <v>2.2000000000000002</v>
      </c>
      <c r="N3469">
        <v>2.19</v>
      </c>
      <c r="O3469">
        <f t="shared" si="54"/>
        <v>2.1949999999999998</v>
      </c>
      <c r="P3469">
        <v>2.37383004891237</v>
      </c>
    </row>
    <row r="3470" spans="1:16" x14ac:dyDescent="0.25">
      <c r="A3470">
        <v>3468</v>
      </c>
      <c r="B3470" t="s">
        <v>3482</v>
      </c>
      <c r="C3470" t="s">
        <v>9431</v>
      </c>
      <c r="D3470" t="s">
        <v>14600</v>
      </c>
      <c r="E3470">
        <v>2.25</v>
      </c>
      <c r="F3470">
        <v>2.2599999999999998</v>
      </c>
      <c r="G3470">
        <v>2.25</v>
      </c>
      <c r="H3470">
        <v>2.23</v>
      </c>
      <c r="I3470">
        <v>2.25</v>
      </c>
      <c r="J3470">
        <v>2.23</v>
      </c>
      <c r="K3470">
        <v>2.25</v>
      </c>
      <c r="L3470">
        <v>2.2799999999999998</v>
      </c>
      <c r="M3470">
        <v>2.23</v>
      </c>
      <c r="N3470">
        <v>2.2400000000000002</v>
      </c>
      <c r="O3470">
        <f t="shared" si="54"/>
        <v>2.2469999999999999</v>
      </c>
      <c r="P3470">
        <v>0.40766554797562099</v>
      </c>
    </row>
    <row r="3471" spans="1:16" x14ac:dyDescent="0.25">
      <c r="A3471">
        <v>3469</v>
      </c>
      <c r="B3471" t="s">
        <v>3483</v>
      </c>
      <c r="C3471" t="s">
        <v>9432</v>
      </c>
      <c r="D3471" t="s">
        <v>14888</v>
      </c>
      <c r="E3471">
        <v>2.12</v>
      </c>
      <c r="F3471">
        <v>2.12</v>
      </c>
      <c r="G3471">
        <v>2.09</v>
      </c>
      <c r="H3471">
        <v>2.1</v>
      </c>
      <c r="I3471">
        <v>2.06</v>
      </c>
      <c r="J3471">
        <v>2.11</v>
      </c>
      <c r="K3471">
        <v>2.09</v>
      </c>
      <c r="L3471">
        <v>2.12</v>
      </c>
      <c r="M3471">
        <v>2.11</v>
      </c>
      <c r="N3471">
        <v>2.08</v>
      </c>
      <c r="O3471">
        <f t="shared" si="54"/>
        <v>2.1</v>
      </c>
      <c r="P3471">
        <v>1.0808874916015301</v>
      </c>
    </row>
    <row r="3472" spans="1:16" x14ac:dyDescent="0.25">
      <c r="A3472">
        <v>3470</v>
      </c>
      <c r="B3472" t="s">
        <v>3484</v>
      </c>
      <c r="C3472" t="s">
        <v>9433</v>
      </c>
      <c r="D3472" t="s">
        <v>14818</v>
      </c>
      <c r="E3472">
        <v>2.16</v>
      </c>
      <c r="F3472">
        <v>2.13</v>
      </c>
      <c r="G3472">
        <v>2.14</v>
      </c>
      <c r="H3472">
        <v>2.17</v>
      </c>
      <c r="I3472">
        <v>2.13</v>
      </c>
      <c r="J3472">
        <v>2.12</v>
      </c>
      <c r="K3472">
        <v>2.14</v>
      </c>
      <c r="L3472">
        <v>2.16</v>
      </c>
      <c r="M3472">
        <v>2.16</v>
      </c>
      <c r="N3472">
        <v>2.14</v>
      </c>
      <c r="O3472">
        <f t="shared" si="54"/>
        <v>2.1450000000000005</v>
      </c>
      <c r="P3472">
        <v>1.1139765215289199</v>
      </c>
    </row>
    <row r="3473" spans="1:16" x14ac:dyDescent="0.25">
      <c r="A3473">
        <v>3471</v>
      </c>
      <c r="B3473" t="s">
        <v>3485</v>
      </c>
      <c r="C3473" t="s">
        <v>9434</v>
      </c>
      <c r="D3473" t="s">
        <v>14600</v>
      </c>
      <c r="E3473">
        <v>2.1800000000000002</v>
      </c>
      <c r="F3473">
        <v>2.15</v>
      </c>
      <c r="G3473">
        <v>2.15</v>
      </c>
      <c r="H3473">
        <v>2.15</v>
      </c>
      <c r="I3473">
        <v>2.1800000000000002</v>
      </c>
      <c r="J3473">
        <v>2.16</v>
      </c>
      <c r="K3473">
        <v>2.15</v>
      </c>
      <c r="L3473">
        <v>2.17</v>
      </c>
      <c r="M3473">
        <v>2.13</v>
      </c>
      <c r="N3473">
        <v>2.13</v>
      </c>
      <c r="O3473">
        <f t="shared" si="54"/>
        <v>2.1549999999999998</v>
      </c>
      <c r="P3473">
        <v>0.40766554797562099</v>
      </c>
    </row>
    <row r="3474" spans="1:16" x14ac:dyDescent="0.25">
      <c r="A3474">
        <v>3472</v>
      </c>
      <c r="B3474" t="s">
        <v>3486</v>
      </c>
      <c r="C3474" t="s">
        <v>9435</v>
      </c>
      <c r="D3474" t="s">
        <v>14888</v>
      </c>
      <c r="E3474">
        <v>2.19</v>
      </c>
      <c r="F3474">
        <v>2.19</v>
      </c>
      <c r="G3474">
        <v>2.17</v>
      </c>
      <c r="H3474">
        <v>2.17</v>
      </c>
      <c r="I3474">
        <v>2.16</v>
      </c>
      <c r="J3474">
        <v>2.14</v>
      </c>
      <c r="K3474">
        <v>2.17</v>
      </c>
      <c r="L3474">
        <v>2.16</v>
      </c>
      <c r="M3474">
        <v>2.17</v>
      </c>
      <c r="N3474">
        <v>2.15</v>
      </c>
      <c r="O3474">
        <f t="shared" si="54"/>
        <v>2.1670000000000003</v>
      </c>
      <c r="P3474">
        <v>1.0808874916015301</v>
      </c>
    </row>
    <row r="3475" spans="1:16" x14ac:dyDescent="0.25">
      <c r="A3475">
        <v>3473</v>
      </c>
      <c r="B3475" t="s">
        <v>3487</v>
      </c>
      <c r="C3475" t="s">
        <v>9436</v>
      </c>
      <c r="D3475" t="s">
        <v>14888</v>
      </c>
      <c r="E3475">
        <v>2.17</v>
      </c>
      <c r="F3475">
        <v>2.19</v>
      </c>
      <c r="G3475">
        <v>2.19</v>
      </c>
      <c r="H3475">
        <v>2.19</v>
      </c>
      <c r="I3475">
        <v>2.19</v>
      </c>
      <c r="J3475">
        <v>2.2000000000000002</v>
      </c>
      <c r="K3475">
        <v>2.19</v>
      </c>
      <c r="L3475">
        <v>2.2200000000000002</v>
      </c>
      <c r="M3475">
        <v>2.17</v>
      </c>
      <c r="N3475">
        <v>2.17</v>
      </c>
      <c r="O3475">
        <f t="shared" si="54"/>
        <v>2.1880000000000002</v>
      </c>
      <c r="P3475">
        <v>1.0808874916015301</v>
      </c>
    </row>
    <row r="3476" spans="1:16" x14ac:dyDescent="0.25">
      <c r="A3476">
        <v>3474</v>
      </c>
      <c r="B3476" t="s">
        <v>3488</v>
      </c>
      <c r="C3476" t="s">
        <v>9437</v>
      </c>
      <c r="D3476" t="s">
        <v>14889</v>
      </c>
      <c r="E3476">
        <v>2.2200000000000002</v>
      </c>
      <c r="F3476">
        <v>2.23</v>
      </c>
      <c r="G3476">
        <v>2.23</v>
      </c>
      <c r="H3476">
        <v>2.23</v>
      </c>
      <c r="I3476">
        <v>2.2000000000000002</v>
      </c>
      <c r="J3476">
        <v>2.21</v>
      </c>
      <c r="K3476">
        <v>2.23</v>
      </c>
      <c r="L3476">
        <v>2.2400000000000002</v>
      </c>
      <c r="M3476">
        <v>2.25</v>
      </c>
      <c r="N3476">
        <v>2.2000000000000002</v>
      </c>
      <c r="O3476">
        <f t="shared" si="54"/>
        <v>2.2239999999999998</v>
      </c>
      <c r="P3476">
        <v>2.7264661981284699</v>
      </c>
    </row>
    <row r="3477" spans="1:16" x14ac:dyDescent="0.25">
      <c r="A3477">
        <v>3475</v>
      </c>
      <c r="B3477" t="s">
        <v>3489</v>
      </c>
      <c r="C3477" t="s">
        <v>9438</v>
      </c>
      <c r="D3477" t="s">
        <v>14890</v>
      </c>
      <c r="E3477">
        <v>2.2200000000000002</v>
      </c>
      <c r="F3477">
        <v>2.2400000000000002</v>
      </c>
      <c r="G3477">
        <v>2.17</v>
      </c>
      <c r="H3477">
        <v>2.2000000000000002</v>
      </c>
      <c r="I3477">
        <v>2.23</v>
      </c>
      <c r="J3477">
        <v>2.2599999999999998</v>
      </c>
      <c r="K3477">
        <v>2.23</v>
      </c>
      <c r="L3477">
        <v>2.2400000000000002</v>
      </c>
      <c r="M3477">
        <v>2.21</v>
      </c>
      <c r="N3477">
        <v>2.2000000000000002</v>
      </c>
      <c r="O3477">
        <f t="shared" si="54"/>
        <v>2.2200000000000002</v>
      </c>
      <c r="P3477">
        <v>1.4585655683152401</v>
      </c>
    </row>
    <row r="3478" spans="1:16" x14ac:dyDescent="0.25">
      <c r="A3478">
        <v>3476</v>
      </c>
      <c r="B3478" t="s">
        <v>3490</v>
      </c>
      <c r="C3478" t="s">
        <v>9439</v>
      </c>
      <c r="D3478" t="s">
        <v>14890</v>
      </c>
      <c r="E3478">
        <v>2.2999999999999998</v>
      </c>
      <c r="F3478">
        <v>2.2999999999999998</v>
      </c>
      <c r="G3478">
        <v>2.29</v>
      </c>
      <c r="H3478">
        <v>2.29</v>
      </c>
      <c r="I3478">
        <v>2.2599999999999998</v>
      </c>
      <c r="J3478">
        <v>2.2599999999999998</v>
      </c>
      <c r="K3478">
        <v>2.29</v>
      </c>
      <c r="L3478">
        <v>2.3199999999999998</v>
      </c>
      <c r="M3478">
        <v>2.27</v>
      </c>
      <c r="N3478">
        <v>2.27</v>
      </c>
      <c r="O3478">
        <f t="shared" si="54"/>
        <v>2.2849999999999997</v>
      </c>
      <c r="P3478">
        <v>1.4585655683152401</v>
      </c>
    </row>
    <row r="3479" spans="1:16" x14ac:dyDescent="0.25">
      <c r="A3479">
        <v>3477</v>
      </c>
      <c r="B3479" t="s">
        <v>3491</v>
      </c>
      <c r="C3479" t="s">
        <v>9440</v>
      </c>
      <c r="D3479" t="s">
        <v>14890</v>
      </c>
      <c r="E3479">
        <v>2.29</v>
      </c>
      <c r="F3479">
        <v>2.31</v>
      </c>
      <c r="G3479">
        <v>2.29</v>
      </c>
      <c r="H3479">
        <v>2.2999999999999998</v>
      </c>
      <c r="I3479">
        <v>2.2999999999999998</v>
      </c>
      <c r="J3479">
        <v>2.29</v>
      </c>
      <c r="K3479">
        <v>2.29</v>
      </c>
      <c r="L3479">
        <v>2.31</v>
      </c>
      <c r="M3479">
        <v>2.29</v>
      </c>
      <c r="N3479">
        <v>2.31</v>
      </c>
      <c r="O3479">
        <f t="shared" si="54"/>
        <v>2.2979999999999992</v>
      </c>
      <c r="P3479">
        <v>1.4585655683152401</v>
      </c>
    </row>
    <row r="3480" spans="1:16" x14ac:dyDescent="0.25">
      <c r="A3480">
        <v>3478</v>
      </c>
      <c r="B3480" t="s">
        <v>3492</v>
      </c>
      <c r="C3480" t="s">
        <v>9441</v>
      </c>
      <c r="D3480" t="s">
        <v>14891</v>
      </c>
      <c r="E3480">
        <v>2.34</v>
      </c>
      <c r="F3480">
        <v>2.35</v>
      </c>
      <c r="G3480">
        <v>2.4900000000000002</v>
      </c>
      <c r="H3480">
        <v>2.3199999999999998</v>
      </c>
      <c r="I3480">
        <v>2.34</v>
      </c>
      <c r="J3480">
        <v>2.34</v>
      </c>
      <c r="K3480">
        <v>2.34</v>
      </c>
      <c r="L3480">
        <v>2.33</v>
      </c>
      <c r="M3480">
        <v>2.33</v>
      </c>
      <c r="N3480">
        <v>2.36</v>
      </c>
      <c r="O3480">
        <f t="shared" si="54"/>
        <v>2.3540000000000001</v>
      </c>
      <c r="P3480">
        <v>1.47451144280011</v>
      </c>
    </row>
    <row r="3481" spans="1:16" x14ac:dyDescent="0.25">
      <c r="A3481">
        <v>3479</v>
      </c>
      <c r="B3481" t="s">
        <v>3493</v>
      </c>
      <c r="C3481" t="s">
        <v>9442</v>
      </c>
      <c r="D3481" t="s">
        <v>14892</v>
      </c>
      <c r="E3481">
        <v>2.08</v>
      </c>
      <c r="F3481">
        <v>2.0699999999999998</v>
      </c>
      <c r="G3481">
        <v>2.09</v>
      </c>
      <c r="H3481">
        <v>2.11</v>
      </c>
      <c r="I3481">
        <v>2.1</v>
      </c>
      <c r="J3481">
        <v>2.08</v>
      </c>
      <c r="K3481">
        <v>2.09</v>
      </c>
      <c r="L3481">
        <v>2.0699999999999998</v>
      </c>
      <c r="M3481">
        <v>2.0699999999999998</v>
      </c>
      <c r="N3481">
        <v>2.0699999999999998</v>
      </c>
      <c r="O3481">
        <f t="shared" si="54"/>
        <v>2.0829999999999997</v>
      </c>
      <c r="P3481">
        <v>1.27173099075737</v>
      </c>
    </row>
    <row r="3482" spans="1:16" x14ac:dyDescent="0.25">
      <c r="A3482">
        <v>3480</v>
      </c>
      <c r="B3482" t="s">
        <v>3494</v>
      </c>
      <c r="C3482" t="s">
        <v>9443</v>
      </c>
      <c r="D3482" t="s">
        <v>14893</v>
      </c>
      <c r="E3482">
        <v>2.1800000000000002</v>
      </c>
      <c r="F3482">
        <v>2.12</v>
      </c>
      <c r="G3482">
        <v>2.09</v>
      </c>
      <c r="H3482">
        <v>2.13</v>
      </c>
      <c r="I3482">
        <v>2.16</v>
      </c>
      <c r="J3482">
        <v>2.13</v>
      </c>
      <c r="K3482">
        <v>2.15</v>
      </c>
      <c r="L3482">
        <v>2.16</v>
      </c>
      <c r="M3482">
        <v>2.15</v>
      </c>
      <c r="N3482">
        <v>2.15</v>
      </c>
      <c r="O3482">
        <f t="shared" si="54"/>
        <v>2.1419999999999995</v>
      </c>
      <c r="P3482">
        <v>1.4831349167930299</v>
      </c>
    </row>
    <row r="3483" spans="1:16" x14ac:dyDescent="0.25">
      <c r="A3483">
        <v>3481</v>
      </c>
      <c r="B3483" t="s">
        <v>3495</v>
      </c>
      <c r="C3483" t="s">
        <v>9444</v>
      </c>
      <c r="D3483" t="s">
        <v>14894</v>
      </c>
      <c r="E3483">
        <v>2.23</v>
      </c>
      <c r="F3483">
        <v>2.2400000000000002</v>
      </c>
      <c r="G3483">
        <v>2.25</v>
      </c>
      <c r="H3483">
        <v>2.23</v>
      </c>
      <c r="I3483">
        <v>2.2200000000000002</v>
      </c>
      <c r="J3483">
        <v>2.27</v>
      </c>
      <c r="K3483">
        <v>2.25</v>
      </c>
      <c r="L3483">
        <v>2.23</v>
      </c>
      <c r="M3483">
        <v>2.2200000000000002</v>
      </c>
      <c r="N3483">
        <v>2.23</v>
      </c>
      <c r="O3483">
        <f t="shared" si="54"/>
        <v>2.2370000000000001</v>
      </c>
      <c r="P3483">
        <v>0.76661293951887899</v>
      </c>
    </row>
    <row r="3484" spans="1:16" x14ac:dyDescent="0.25">
      <c r="A3484">
        <v>3482</v>
      </c>
      <c r="B3484" t="s">
        <v>3496</v>
      </c>
      <c r="C3484" t="s">
        <v>9445</v>
      </c>
      <c r="D3484" t="s">
        <v>14895</v>
      </c>
      <c r="E3484">
        <v>2</v>
      </c>
      <c r="F3484">
        <v>2.0499999999999998</v>
      </c>
      <c r="G3484">
        <v>2.0299999999999998</v>
      </c>
      <c r="H3484">
        <v>2.0299999999999998</v>
      </c>
      <c r="I3484">
        <v>2.06</v>
      </c>
      <c r="J3484">
        <v>2.0499999999999998</v>
      </c>
      <c r="K3484">
        <v>2.0299999999999998</v>
      </c>
      <c r="L3484">
        <v>2.02</v>
      </c>
      <c r="M3484">
        <v>2.02</v>
      </c>
      <c r="N3484">
        <v>2.04</v>
      </c>
      <c r="O3484">
        <f t="shared" si="54"/>
        <v>2.0329999999999999</v>
      </c>
      <c r="P3484">
        <v>2.5300468564275902</v>
      </c>
    </row>
    <row r="3485" spans="1:16" x14ac:dyDescent="0.25">
      <c r="A3485">
        <v>3483</v>
      </c>
      <c r="B3485" t="s">
        <v>3497</v>
      </c>
      <c r="C3485" t="s">
        <v>9446</v>
      </c>
      <c r="D3485" t="s">
        <v>14896</v>
      </c>
      <c r="E3485">
        <v>2.15</v>
      </c>
      <c r="F3485">
        <v>2.15</v>
      </c>
      <c r="G3485">
        <v>2.14</v>
      </c>
      <c r="H3485">
        <v>2.11</v>
      </c>
      <c r="I3485">
        <v>2.13</v>
      </c>
      <c r="J3485">
        <v>2.11</v>
      </c>
      <c r="K3485">
        <v>2.14</v>
      </c>
      <c r="L3485">
        <v>2.17</v>
      </c>
      <c r="M3485">
        <v>2.16</v>
      </c>
      <c r="N3485">
        <v>2.16</v>
      </c>
      <c r="O3485">
        <f t="shared" si="54"/>
        <v>2.1420000000000003</v>
      </c>
      <c r="P3485">
        <v>2.4551215225413601</v>
      </c>
    </row>
    <row r="3486" spans="1:16" x14ac:dyDescent="0.25">
      <c r="A3486">
        <v>3484</v>
      </c>
      <c r="B3486" t="s">
        <v>3498</v>
      </c>
      <c r="C3486" t="s">
        <v>9447</v>
      </c>
      <c r="D3486" t="s">
        <v>14897</v>
      </c>
      <c r="E3486">
        <v>2.21</v>
      </c>
      <c r="F3486">
        <v>2.2000000000000002</v>
      </c>
      <c r="G3486">
        <v>2.19</v>
      </c>
      <c r="H3486">
        <v>2.19</v>
      </c>
      <c r="I3486">
        <v>2.17</v>
      </c>
      <c r="J3486">
        <v>2.16</v>
      </c>
      <c r="K3486">
        <v>2.19</v>
      </c>
      <c r="L3486">
        <v>2.1800000000000002</v>
      </c>
      <c r="M3486">
        <v>2.17</v>
      </c>
      <c r="N3486">
        <v>2.2000000000000002</v>
      </c>
      <c r="O3486">
        <f t="shared" si="54"/>
        <v>2.1859999999999995</v>
      </c>
      <c r="P3486">
        <v>2.5438356382327201</v>
      </c>
    </row>
    <row r="3487" spans="1:16" x14ac:dyDescent="0.25">
      <c r="A3487">
        <v>3485</v>
      </c>
      <c r="B3487" t="s">
        <v>3499</v>
      </c>
      <c r="C3487" t="s">
        <v>9448</v>
      </c>
      <c r="D3487" t="s">
        <v>14898</v>
      </c>
      <c r="E3487">
        <v>2.23</v>
      </c>
      <c r="F3487">
        <v>2.25</v>
      </c>
      <c r="G3487">
        <v>2.23</v>
      </c>
      <c r="H3487">
        <v>2.2599999999999998</v>
      </c>
      <c r="I3487">
        <v>2.2000000000000002</v>
      </c>
      <c r="J3487">
        <v>2.2400000000000002</v>
      </c>
      <c r="K3487">
        <v>2.23</v>
      </c>
      <c r="L3487">
        <v>2.23</v>
      </c>
      <c r="M3487">
        <v>2.2200000000000002</v>
      </c>
      <c r="N3487">
        <v>2.2400000000000002</v>
      </c>
      <c r="O3487">
        <f t="shared" si="54"/>
        <v>2.2329999999999997</v>
      </c>
      <c r="P3487">
        <v>2.4649451924910699</v>
      </c>
    </row>
    <row r="3488" spans="1:16" x14ac:dyDescent="0.25">
      <c r="A3488">
        <v>3486</v>
      </c>
      <c r="B3488" t="s">
        <v>3500</v>
      </c>
      <c r="C3488" t="s">
        <v>9449</v>
      </c>
      <c r="D3488" t="s">
        <v>14899</v>
      </c>
      <c r="E3488">
        <v>2.29</v>
      </c>
      <c r="F3488">
        <v>2.2999999999999998</v>
      </c>
      <c r="G3488">
        <v>2.29</v>
      </c>
      <c r="H3488">
        <v>2.2799999999999998</v>
      </c>
      <c r="I3488">
        <v>2.27</v>
      </c>
      <c r="J3488">
        <v>2.31</v>
      </c>
      <c r="K3488">
        <v>2.29</v>
      </c>
      <c r="L3488">
        <v>2.2599999999999998</v>
      </c>
      <c r="M3488">
        <v>2.2799999999999998</v>
      </c>
      <c r="N3488">
        <v>2.2799999999999998</v>
      </c>
      <c r="O3488">
        <f t="shared" si="54"/>
        <v>2.2850000000000001</v>
      </c>
      <c r="P3488">
        <v>9.0474168337065897E-2</v>
      </c>
    </row>
    <row r="3489" spans="1:16" x14ac:dyDescent="0.25">
      <c r="A3489">
        <v>3487</v>
      </c>
      <c r="B3489" t="s">
        <v>3501</v>
      </c>
      <c r="C3489" t="s">
        <v>9450</v>
      </c>
      <c r="D3489" t="s">
        <v>14900</v>
      </c>
      <c r="E3489">
        <v>2.25</v>
      </c>
      <c r="F3489">
        <v>2.2200000000000002</v>
      </c>
      <c r="G3489">
        <v>2.19</v>
      </c>
      <c r="H3489">
        <v>2.25</v>
      </c>
      <c r="I3489">
        <v>2.2599999999999998</v>
      </c>
      <c r="J3489">
        <v>2.2400000000000002</v>
      </c>
      <c r="K3489">
        <v>2.25</v>
      </c>
      <c r="L3489">
        <v>2.23</v>
      </c>
      <c r="M3489">
        <v>2.23</v>
      </c>
      <c r="N3489">
        <v>2.2400000000000002</v>
      </c>
      <c r="O3489">
        <f t="shared" si="54"/>
        <v>2.2359999999999998</v>
      </c>
      <c r="P3489">
        <v>0.31509699699336802</v>
      </c>
    </row>
    <row r="3490" spans="1:16" x14ac:dyDescent="0.25">
      <c r="A3490">
        <v>3488</v>
      </c>
      <c r="B3490" t="s">
        <v>3502</v>
      </c>
      <c r="C3490" t="s">
        <v>9451</v>
      </c>
      <c r="D3490" t="s">
        <v>14900</v>
      </c>
      <c r="E3490">
        <v>2.19</v>
      </c>
      <c r="F3490">
        <v>2.19</v>
      </c>
      <c r="G3490">
        <v>2.17</v>
      </c>
      <c r="H3490">
        <v>2.19</v>
      </c>
      <c r="I3490">
        <v>2.16</v>
      </c>
      <c r="J3490">
        <v>2.19</v>
      </c>
      <c r="K3490">
        <v>2.17</v>
      </c>
      <c r="L3490">
        <v>2.14</v>
      </c>
      <c r="M3490">
        <v>2.19</v>
      </c>
      <c r="N3490">
        <v>2.19</v>
      </c>
      <c r="O3490">
        <f t="shared" si="54"/>
        <v>2.1779999999999999</v>
      </c>
      <c r="P3490">
        <v>0.31509699699336802</v>
      </c>
    </row>
    <row r="3491" spans="1:16" x14ac:dyDescent="0.25">
      <c r="A3491">
        <v>3489</v>
      </c>
      <c r="B3491" t="s">
        <v>3503</v>
      </c>
      <c r="C3491" t="s">
        <v>9452</v>
      </c>
      <c r="D3491" t="s">
        <v>14901</v>
      </c>
      <c r="E3491">
        <v>2.2000000000000002</v>
      </c>
      <c r="F3491">
        <v>2.21</v>
      </c>
      <c r="G3491">
        <v>2.1800000000000002</v>
      </c>
      <c r="H3491">
        <v>2.2000000000000002</v>
      </c>
      <c r="I3491">
        <v>2.17</v>
      </c>
      <c r="J3491">
        <v>2.16</v>
      </c>
      <c r="K3491">
        <v>2.1800000000000002</v>
      </c>
      <c r="L3491">
        <v>2.1800000000000002</v>
      </c>
      <c r="M3491">
        <v>2.19</v>
      </c>
      <c r="N3491">
        <v>2.16</v>
      </c>
      <c r="O3491">
        <f t="shared" si="54"/>
        <v>2.1830000000000003</v>
      </c>
      <c r="P3491">
        <v>1.92652367168614</v>
      </c>
    </row>
    <row r="3492" spans="1:16" x14ac:dyDescent="0.25">
      <c r="A3492">
        <v>3490</v>
      </c>
      <c r="B3492" t="s">
        <v>3504</v>
      </c>
      <c r="C3492" t="s">
        <v>9453</v>
      </c>
      <c r="D3492" t="s">
        <v>14902</v>
      </c>
      <c r="E3492">
        <v>2.21</v>
      </c>
      <c r="F3492">
        <v>2.16</v>
      </c>
      <c r="G3492">
        <v>2.14</v>
      </c>
      <c r="H3492">
        <v>2.1800000000000002</v>
      </c>
      <c r="I3492">
        <v>2.21</v>
      </c>
      <c r="J3492">
        <v>2.17</v>
      </c>
      <c r="K3492">
        <v>2.1800000000000002</v>
      </c>
      <c r="L3492">
        <v>2.19</v>
      </c>
      <c r="M3492">
        <v>2.16</v>
      </c>
      <c r="N3492">
        <v>2.2000000000000002</v>
      </c>
      <c r="O3492">
        <f t="shared" si="54"/>
        <v>2.1799999999999997</v>
      </c>
      <c r="P3492">
        <v>0.41847063732105699</v>
      </c>
    </row>
    <row r="3493" spans="1:16" x14ac:dyDescent="0.25">
      <c r="A3493">
        <v>3491</v>
      </c>
      <c r="B3493" t="s">
        <v>3505</v>
      </c>
      <c r="C3493" t="s">
        <v>9454</v>
      </c>
      <c r="D3493" t="s">
        <v>14903</v>
      </c>
      <c r="E3493">
        <v>2.2000000000000002</v>
      </c>
      <c r="F3493">
        <v>2.19</v>
      </c>
      <c r="G3493">
        <v>2.19</v>
      </c>
      <c r="H3493">
        <v>2.21</v>
      </c>
      <c r="I3493">
        <v>2.21</v>
      </c>
      <c r="J3493">
        <v>2.21</v>
      </c>
      <c r="K3493">
        <v>2.19</v>
      </c>
      <c r="L3493">
        <v>2.21</v>
      </c>
      <c r="M3493">
        <v>2.17</v>
      </c>
      <c r="N3493">
        <v>2.2000000000000002</v>
      </c>
      <c r="O3493">
        <f t="shared" si="54"/>
        <v>2.198</v>
      </c>
      <c r="P3493">
        <v>0.50096720668871697</v>
      </c>
    </row>
    <row r="3494" spans="1:16" x14ac:dyDescent="0.25">
      <c r="A3494">
        <v>3492</v>
      </c>
      <c r="B3494" t="s">
        <v>3506</v>
      </c>
      <c r="C3494" t="s">
        <v>9455</v>
      </c>
      <c r="D3494" t="s">
        <v>14904</v>
      </c>
      <c r="E3494">
        <v>2.21</v>
      </c>
      <c r="F3494">
        <v>2.21</v>
      </c>
      <c r="G3494">
        <v>2.19</v>
      </c>
      <c r="H3494">
        <v>2.21</v>
      </c>
      <c r="I3494">
        <v>2.17</v>
      </c>
      <c r="J3494">
        <v>2.1800000000000002</v>
      </c>
      <c r="K3494">
        <v>2.19</v>
      </c>
      <c r="L3494">
        <v>2.1800000000000002</v>
      </c>
      <c r="M3494">
        <v>2.21</v>
      </c>
      <c r="N3494">
        <v>2.17</v>
      </c>
      <c r="O3494">
        <f t="shared" si="54"/>
        <v>2.1920000000000002</v>
      </c>
      <c r="P3494">
        <v>2.22832101396176</v>
      </c>
    </row>
    <row r="3495" spans="1:16" x14ac:dyDescent="0.25">
      <c r="A3495">
        <v>3493</v>
      </c>
      <c r="B3495" t="s">
        <v>3507</v>
      </c>
      <c r="C3495" t="s">
        <v>9456</v>
      </c>
      <c r="D3495" t="s">
        <v>14900</v>
      </c>
      <c r="E3495">
        <v>2.23</v>
      </c>
      <c r="F3495">
        <v>2.2599999999999998</v>
      </c>
      <c r="G3495">
        <v>2.25</v>
      </c>
      <c r="H3495">
        <v>2.27</v>
      </c>
      <c r="I3495">
        <v>2.2599999999999998</v>
      </c>
      <c r="J3495">
        <v>2.2200000000000002</v>
      </c>
      <c r="K3495">
        <v>2.25</v>
      </c>
      <c r="L3495">
        <v>2.2799999999999998</v>
      </c>
      <c r="M3495">
        <v>2.2799999999999998</v>
      </c>
      <c r="N3495">
        <v>2.25</v>
      </c>
      <c r="O3495">
        <f t="shared" si="54"/>
        <v>2.2549999999999999</v>
      </c>
      <c r="P3495">
        <v>0.31509699699336802</v>
      </c>
    </row>
    <row r="3496" spans="1:16" x14ac:dyDescent="0.25">
      <c r="A3496">
        <v>3494</v>
      </c>
      <c r="B3496" t="s">
        <v>3508</v>
      </c>
      <c r="C3496" t="s">
        <v>9457</v>
      </c>
      <c r="D3496" t="s">
        <v>14902</v>
      </c>
      <c r="E3496">
        <v>2.2999999999999998</v>
      </c>
      <c r="F3496">
        <v>2.2999999999999998</v>
      </c>
      <c r="G3496">
        <v>2.29</v>
      </c>
      <c r="H3496">
        <v>2.2999999999999998</v>
      </c>
      <c r="I3496">
        <v>2.31</v>
      </c>
      <c r="J3496">
        <v>2.29</v>
      </c>
      <c r="K3496">
        <v>2.29</v>
      </c>
      <c r="L3496">
        <v>2.2599999999999998</v>
      </c>
      <c r="M3496">
        <v>2.2999999999999998</v>
      </c>
      <c r="N3496">
        <v>2.31</v>
      </c>
      <c r="O3496">
        <f t="shared" si="54"/>
        <v>2.2949999999999995</v>
      </c>
      <c r="P3496">
        <v>0.41847063732105699</v>
      </c>
    </row>
    <row r="3497" spans="1:16" x14ac:dyDescent="0.25">
      <c r="A3497">
        <v>3495</v>
      </c>
      <c r="B3497" t="s">
        <v>3509</v>
      </c>
      <c r="C3497" t="s">
        <v>9458</v>
      </c>
      <c r="D3497" t="s">
        <v>14545</v>
      </c>
      <c r="E3497">
        <v>2.0499999999999998</v>
      </c>
      <c r="F3497">
        <v>2.09</v>
      </c>
      <c r="G3497">
        <v>2.0699999999999998</v>
      </c>
      <c r="H3497">
        <v>2.06</v>
      </c>
      <c r="I3497">
        <v>2.04</v>
      </c>
      <c r="J3497">
        <v>2.08</v>
      </c>
      <c r="K3497">
        <v>2.0699999999999998</v>
      </c>
      <c r="L3497">
        <v>2.08</v>
      </c>
      <c r="M3497">
        <v>2.04</v>
      </c>
      <c r="N3497">
        <v>2.0499999999999998</v>
      </c>
      <c r="O3497">
        <f t="shared" si="54"/>
        <v>2.0629999999999997</v>
      </c>
      <c r="P3497">
        <v>0</v>
      </c>
    </row>
    <row r="3498" spans="1:16" x14ac:dyDescent="0.25">
      <c r="A3498">
        <v>3496</v>
      </c>
      <c r="B3498" t="s">
        <v>3510</v>
      </c>
      <c r="C3498" t="s">
        <v>9459</v>
      </c>
      <c r="D3498" t="s">
        <v>14545</v>
      </c>
      <c r="E3498">
        <v>2.16</v>
      </c>
      <c r="F3498">
        <v>2.14</v>
      </c>
      <c r="G3498">
        <v>2.15</v>
      </c>
      <c r="H3498">
        <v>2.13</v>
      </c>
      <c r="I3498">
        <v>2.16</v>
      </c>
      <c r="J3498">
        <v>2.12</v>
      </c>
      <c r="K3498">
        <v>2.15</v>
      </c>
      <c r="L3498">
        <v>2.17</v>
      </c>
      <c r="M3498">
        <v>2.15</v>
      </c>
      <c r="N3498">
        <v>2.14</v>
      </c>
      <c r="O3498">
        <f t="shared" si="54"/>
        <v>2.1470000000000002</v>
      </c>
      <c r="P3498">
        <v>0</v>
      </c>
    </row>
    <row r="3499" spans="1:16" x14ac:dyDescent="0.25">
      <c r="A3499">
        <v>3497</v>
      </c>
      <c r="B3499" t="s">
        <v>3511</v>
      </c>
      <c r="C3499" t="s">
        <v>9460</v>
      </c>
      <c r="D3499" t="s">
        <v>14545</v>
      </c>
      <c r="E3499">
        <v>2.2000000000000002</v>
      </c>
      <c r="F3499">
        <v>2.2000000000000002</v>
      </c>
      <c r="G3499">
        <v>2.15</v>
      </c>
      <c r="H3499">
        <v>2.19</v>
      </c>
      <c r="I3499">
        <v>2.1800000000000002</v>
      </c>
      <c r="J3499">
        <v>2.15</v>
      </c>
      <c r="K3499">
        <v>2.17</v>
      </c>
      <c r="L3499">
        <v>2.15</v>
      </c>
      <c r="M3499">
        <v>2.16</v>
      </c>
      <c r="N3499">
        <v>2.2000000000000002</v>
      </c>
      <c r="O3499">
        <f t="shared" si="54"/>
        <v>2.1749999999999998</v>
      </c>
      <c r="P3499">
        <v>0</v>
      </c>
    </row>
    <row r="3500" spans="1:16" x14ac:dyDescent="0.25">
      <c r="A3500">
        <v>3498</v>
      </c>
      <c r="B3500" t="s">
        <v>3512</v>
      </c>
      <c r="C3500" t="s">
        <v>9461</v>
      </c>
      <c r="D3500" t="s">
        <v>14545</v>
      </c>
      <c r="E3500">
        <v>2.12</v>
      </c>
      <c r="F3500">
        <v>2.13</v>
      </c>
      <c r="G3500">
        <v>2.14</v>
      </c>
      <c r="H3500">
        <v>2.12</v>
      </c>
      <c r="I3500">
        <v>2.15</v>
      </c>
      <c r="J3500">
        <v>2.15</v>
      </c>
      <c r="K3500">
        <v>2.14</v>
      </c>
      <c r="L3500">
        <v>2.15</v>
      </c>
      <c r="M3500">
        <v>2.12</v>
      </c>
      <c r="N3500">
        <v>2.15</v>
      </c>
      <c r="O3500">
        <f t="shared" si="54"/>
        <v>2.137</v>
      </c>
      <c r="P3500">
        <v>0</v>
      </c>
    </row>
    <row r="3501" spans="1:16" x14ac:dyDescent="0.25">
      <c r="A3501">
        <v>3499</v>
      </c>
      <c r="B3501" t="s">
        <v>3513</v>
      </c>
      <c r="C3501" t="s">
        <v>9462</v>
      </c>
      <c r="D3501" t="s">
        <v>14905</v>
      </c>
      <c r="E3501">
        <v>2.2000000000000002</v>
      </c>
      <c r="F3501">
        <v>2.16</v>
      </c>
      <c r="G3501">
        <v>2.19</v>
      </c>
      <c r="H3501">
        <v>2.16</v>
      </c>
      <c r="I3501">
        <v>2.1800000000000002</v>
      </c>
      <c r="J3501">
        <v>2.1800000000000002</v>
      </c>
      <c r="K3501">
        <v>2.19</v>
      </c>
      <c r="L3501">
        <v>2.1800000000000002</v>
      </c>
      <c r="M3501">
        <v>2.19</v>
      </c>
      <c r="N3501">
        <v>2.17</v>
      </c>
      <c r="O3501">
        <f t="shared" si="54"/>
        <v>2.1800000000000006</v>
      </c>
      <c r="P3501">
        <v>2.1489775142579401</v>
      </c>
    </row>
    <row r="3502" spans="1:16" x14ac:dyDescent="0.25">
      <c r="A3502">
        <v>3500</v>
      </c>
      <c r="B3502" t="s">
        <v>3514</v>
      </c>
      <c r="C3502" t="s">
        <v>9463</v>
      </c>
      <c r="D3502" t="s">
        <v>14906</v>
      </c>
      <c r="E3502">
        <v>2.14</v>
      </c>
      <c r="F3502">
        <v>2.13</v>
      </c>
      <c r="G3502">
        <v>2.21</v>
      </c>
      <c r="H3502">
        <v>2.15</v>
      </c>
      <c r="I3502">
        <v>2.12</v>
      </c>
      <c r="J3502">
        <v>2.12</v>
      </c>
      <c r="K3502">
        <v>2.12</v>
      </c>
      <c r="L3502">
        <v>2.09</v>
      </c>
      <c r="M3502">
        <v>2.11</v>
      </c>
      <c r="N3502">
        <v>2.14</v>
      </c>
      <c r="O3502">
        <f t="shared" si="54"/>
        <v>2.133</v>
      </c>
      <c r="P3502">
        <v>2.0956193439140698</v>
      </c>
    </row>
    <row r="3503" spans="1:16" x14ac:dyDescent="0.25">
      <c r="A3503">
        <v>3501</v>
      </c>
      <c r="B3503" t="s">
        <v>3515</v>
      </c>
      <c r="C3503" t="s">
        <v>9464</v>
      </c>
      <c r="D3503" t="s">
        <v>14907</v>
      </c>
      <c r="E3503">
        <v>2.2200000000000002</v>
      </c>
      <c r="F3503">
        <v>2.2200000000000002</v>
      </c>
      <c r="G3503">
        <v>2.25</v>
      </c>
      <c r="H3503">
        <v>2.2200000000000002</v>
      </c>
      <c r="I3503">
        <v>2.27</v>
      </c>
      <c r="J3503">
        <v>2.25</v>
      </c>
      <c r="K3503">
        <v>2.25</v>
      </c>
      <c r="L3503">
        <v>2.27</v>
      </c>
      <c r="M3503">
        <v>2.2200000000000002</v>
      </c>
      <c r="N3503">
        <v>2.2400000000000002</v>
      </c>
      <c r="O3503">
        <f t="shared" si="54"/>
        <v>2.2409999999999997</v>
      </c>
      <c r="P3503">
        <v>1.43665046185142</v>
      </c>
    </row>
    <row r="3504" spans="1:16" x14ac:dyDescent="0.25">
      <c r="A3504">
        <v>3502</v>
      </c>
      <c r="B3504" t="s">
        <v>3516</v>
      </c>
      <c r="C3504" t="s">
        <v>9465</v>
      </c>
      <c r="D3504" t="s">
        <v>14542</v>
      </c>
      <c r="E3504">
        <v>2.25</v>
      </c>
      <c r="F3504">
        <v>2.23</v>
      </c>
      <c r="G3504">
        <v>2.25</v>
      </c>
      <c r="H3504">
        <v>2.23</v>
      </c>
      <c r="I3504">
        <v>2.27</v>
      </c>
      <c r="J3504">
        <v>2.23</v>
      </c>
      <c r="K3504">
        <v>2.25</v>
      </c>
      <c r="L3504">
        <v>2.25</v>
      </c>
      <c r="M3504">
        <v>2.2400000000000002</v>
      </c>
      <c r="N3504">
        <v>2.23</v>
      </c>
      <c r="O3504">
        <f t="shared" si="54"/>
        <v>2.2430000000000003</v>
      </c>
      <c r="P3504">
        <v>0.49683262216666702</v>
      </c>
    </row>
    <row r="3505" spans="1:16" x14ac:dyDescent="0.25">
      <c r="A3505">
        <v>3503</v>
      </c>
      <c r="B3505" t="s">
        <v>3517</v>
      </c>
      <c r="C3505" t="s">
        <v>9466</v>
      </c>
      <c r="D3505" t="s">
        <v>14908</v>
      </c>
      <c r="E3505">
        <v>2.16</v>
      </c>
      <c r="F3505">
        <v>2.15</v>
      </c>
      <c r="G3505">
        <v>2.19</v>
      </c>
      <c r="H3505">
        <v>2.15</v>
      </c>
      <c r="I3505">
        <v>2.19</v>
      </c>
      <c r="J3505">
        <v>2.2000000000000002</v>
      </c>
      <c r="K3505">
        <v>2.1800000000000002</v>
      </c>
      <c r="L3505">
        <v>2.1800000000000002</v>
      </c>
      <c r="M3505">
        <v>2.21</v>
      </c>
      <c r="N3505">
        <v>2.2000000000000002</v>
      </c>
      <c r="O3505">
        <f t="shared" si="54"/>
        <v>2.181</v>
      </c>
      <c r="P3505">
        <v>1.5814323298500901</v>
      </c>
    </row>
    <row r="3506" spans="1:16" x14ac:dyDescent="0.25">
      <c r="A3506">
        <v>3504</v>
      </c>
      <c r="B3506" t="s">
        <v>3518</v>
      </c>
      <c r="C3506" t="s">
        <v>9467</v>
      </c>
      <c r="D3506" t="s">
        <v>14909</v>
      </c>
      <c r="E3506">
        <v>2.21</v>
      </c>
      <c r="F3506">
        <v>2.1800000000000002</v>
      </c>
      <c r="G3506">
        <v>2.19</v>
      </c>
      <c r="H3506">
        <v>2.19</v>
      </c>
      <c r="I3506">
        <v>2.17</v>
      </c>
      <c r="J3506">
        <v>2.19</v>
      </c>
      <c r="K3506">
        <v>2.19</v>
      </c>
      <c r="L3506">
        <v>2.1800000000000002</v>
      </c>
      <c r="M3506">
        <v>2.1800000000000002</v>
      </c>
      <c r="N3506">
        <v>2.16</v>
      </c>
      <c r="O3506">
        <f t="shared" si="54"/>
        <v>2.1840000000000002</v>
      </c>
      <c r="P3506">
        <v>1.7747170699810799</v>
      </c>
    </row>
    <row r="3507" spans="1:16" x14ac:dyDescent="0.25">
      <c r="A3507">
        <v>3505</v>
      </c>
      <c r="B3507" t="s">
        <v>3519</v>
      </c>
      <c r="C3507" t="s">
        <v>9468</v>
      </c>
      <c r="D3507" t="s">
        <v>14910</v>
      </c>
      <c r="E3507">
        <v>2.1800000000000002</v>
      </c>
      <c r="F3507">
        <v>2.23</v>
      </c>
      <c r="G3507">
        <v>2.2000000000000002</v>
      </c>
      <c r="H3507">
        <v>2.21</v>
      </c>
      <c r="I3507">
        <v>2.2000000000000002</v>
      </c>
      <c r="J3507">
        <v>2.2000000000000002</v>
      </c>
      <c r="K3507">
        <v>2.2000000000000002</v>
      </c>
      <c r="L3507">
        <v>2.17</v>
      </c>
      <c r="M3507">
        <v>2.2000000000000002</v>
      </c>
      <c r="N3507">
        <v>2.2200000000000002</v>
      </c>
      <c r="O3507">
        <f t="shared" si="54"/>
        <v>2.2009999999999996</v>
      </c>
      <c r="P3507">
        <v>1.4575722510140401</v>
      </c>
    </row>
    <row r="3508" spans="1:16" x14ac:dyDescent="0.25">
      <c r="A3508">
        <v>3506</v>
      </c>
      <c r="B3508" t="s">
        <v>3520</v>
      </c>
      <c r="C3508" t="s">
        <v>9469</v>
      </c>
      <c r="D3508" t="s">
        <v>14911</v>
      </c>
      <c r="E3508">
        <v>2.21</v>
      </c>
      <c r="F3508">
        <v>2.23</v>
      </c>
      <c r="G3508">
        <v>2.21</v>
      </c>
      <c r="H3508">
        <v>2.2200000000000002</v>
      </c>
      <c r="I3508">
        <v>2.2200000000000002</v>
      </c>
      <c r="J3508">
        <v>2.19</v>
      </c>
      <c r="K3508">
        <v>2.21</v>
      </c>
      <c r="L3508">
        <v>2.19</v>
      </c>
      <c r="M3508">
        <v>2.2400000000000002</v>
      </c>
      <c r="N3508">
        <v>2.2000000000000002</v>
      </c>
      <c r="O3508">
        <f t="shared" si="54"/>
        <v>2.2120000000000002</v>
      </c>
      <c r="P3508">
        <v>1.0747682568022801</v>
      </c>
    </row>
    <row r="3509" spans="1:16" x14ac:dyDescent="0.25">
      <c r="A3509">
        <v>3507</v>
      </c>
      <c r="B3509" t="s">
        <v>3521</v>
      </c>
      <c r="C3509" t="s">
        <v>9470</v>
      </c>
      <c r="D3509" t="s">
        <v>14912</v>
      </c>
      <c r="E3509">
        <v>2.23</v>
      </c>
      <c r="F3509">
        <v>2.19</v>
      </c>
      <c r="G3509">
        <v>2.21</v>
      </c>
      <c r="H3509">
        <v>2.19</v>
      </c>
      <c r="I3509">
        <v>2.23</v>
      </c>
      <c r="J3509">
        <v>2.23</v>
      </c>
      <c r="K3509">
        <v>2.21</v>
      </c>
      <c r="L3509">
        <v>2.1800000000000002</v>
      </c>
      <c r="M3509">
        <v>2.2200000000000002</v>
      </c>
      <c r="N3509">
        <v>2.23</v>
      </c>
      <c r="O3509">
        <f t="shared" si="54"/>
        <v>2.2120000000000002</v>
      </c>
      <c r="P3509">
        <v>1.0920145995316299</v>
      </c>
    </row>
    <row r="3510" spans="1:16" x14ac:dyDescent="0.25">
      <c r="A3510">
        <v>3508</v>
      </c>
      <c r="B3510" t="s">
        <v>3522</v>
      </c>
      <c r="C3510" t="s">
        <v>9471</v>
      </c>
      <c r="D3510" t="s">
        <v>14913</v>
      </c>
      <c r="E3510">
        <v>2.2400000000000002</v>
      </c>
      <c r="F3510">
        <v>2.23</v>
      </c>
      <c r="G3510">
        <v>2.2200000000000002</v>
      </c>
      <c r="H3510">
        <v>2.2400000000000002</v>
      </c>
      <c r="I3510">
        <v>2.2000000000000002</v>
      </c>
      <c r="J3510">
        <v>2.2200000000000002</v>
      </c>
      <c r="K3510">
        <v>2.2200000000000002</v>
      </c>
      <c r="L3510">
        <v>2.2400000000000002</v>
      </c>
      <c r="M3510">
        <v>2.25</v>
      </c>
      <c r="N3510">
        <v>2.2400000000000002</v>
      </c>
      <c r="O3510">
        <f t="shared" si="54"/>
        <v>2.2300000000000004</v>
      </c>
      <c r="P3510">
        <v>2.0981451549854002</v>
      </c>
    </row>
    <row r="3511" spans="1:16" x14ac:dyDescent="0.25">
      <c r="A3511">
        <v>3509</v>
      </c>
      <c r="B3511" t="s">
        <v>3523</v>
      </c>
      <c r="C3511" t="s">
        <v>9472</v>
      </c>
      <c r="D3511" t="s">
        <v>14914</v>
      </c>
      <c r="E3511">
        <v>2.27</v>
      </c>
      <c r="F3511">
        <v>2.2599999999999998</v>
      </c>
      <c r="G3511">
        <v>2.16</v>
      </c>
      <c r="H3511">
        <v>2.2200000000000002</v>
      </c>
      <c r="I3511">
        <v>2.27</v>
      </c>
      <c r="J3511">
        <v>2.23</v>
      </c>
      <c r="K3511">
        <v>2.2400000000000002</v>
      </c>
      <c r="L3511">
        <v>2.23</v>
      </c>
      <c r="M3511">
        <v>2.2200000000000002</v>
      </c>
      <c r="N3511">
        <v>2.27</v>
      </c>
      <c r="O3511">
        <f t="shared" si="54"/>
        <v>2.2369999999999997</v>
      </c>
      <c r="P3511">
        <v>2.42692545435261</v>
      </c>
    </row>
    <row r="3512" spans="1:16" x14ac:dyDescent="0.25">
      <c r="A3512">
        <v>3510</v>
      </c>
      <c r="B3512" t="s">
        <v>3524</v>
      </c>
      <c r="C3512" t="s">
        <v>9473</v>
      </c>
      <c r="D3512" t="s">
        <v>14915</v>
      </c>
      <c r="E3512">
        <v>2.23</v>
      </c>
      <c r="F3512">
        <v>2.2599999999999998</v>
      </c>
      <c r="G3512">
        <v>2.2000000000000002</v>
      </c>
      <c r="H3512">
        <v>2.23</v>
      </c>
      <c r="I3512">
        <v>2.2599999999999998</v>
      </c>
      <c r="J3512">
        <v>2.23</v>
      </c>
      <c r="K3512">
        <v>2.25</v>
      </c>
      <c r="L3512">
        <v>2.25</v>
      </c>
      <c r="M3512">
        <v>2.2200000000000002</v>
      </c>
      <c r="N3512">
        <v>2.23</v>
      </c>
      <c r="O3512">
        <f t="shared" si="54"/>
        <v>2.2359999999999998</v>
      </c>
      <c r="P3512">
        <v>1.2114618838140601</v>
      </c>
    </row>
    <row r="3513" spans="1:16" x14ac:dyDescent="0.25">
      <c r="A3513">
        <v>3511</v>
      </c>
      <c r="B3513" t="s">
        <v>3525</v>
      </c>
      <c r="C3513" t="s">
        <v>9474</v>
      </c>
      <c r="D3513" t="s">
        <v>14916</v>
      </c>
      <c r="E3513">
        <v>2.08</v>
      </c>
      <c r="F3513">
        <v>2.09</v>
      </c>
      <c r="G3513">
        <v>2.09</v>
      </c>
      <c r="H3513">
        <v>2.1</v>
      </c>
      <c r="I3513">
        <v>2.09</v>
      </c>
      <c r="J3513">
        <v>2.06</v>
      </c>
      <c r="K3513">
        <v>2.09</v>
      </c>
      <c r="L3513">
        <v>2.09</v>
      </c>
      <c r="M3513">
        <v>2.06</v>
      </c>
      <c r="N3513">
        <v>2.1</v>
      </c>
      <c r="O3513">
        <f t="shared" si="54"/>
        <v>2.085</v>
      </c>
      <c r="P3513">
        <v>1.03214544625685</v>
      </c>
    </row>
    <row r="3514" spans="1:16" x14ac:dyDescent="0.25">
      <c r="A3514">
        <v>3512</v>
      </c>
      <c r="B3514" t="s">
        <v>3526</v>
      </c>
      <c r="C3514" t="s">
        <v>9475</v>
      </c>
      <c r="D3514" t="s">
        <v>14917</v>
      </c>
      <c r="E3514">
        <v>2.2999999999999998</v>
      </c>
      <c r="F3514">
        <v>2.2599999999999998</v>
      </c>
      <c r="G3514">
        <v>2.29</v>
      </c>
      <c r="H3514">
        <v>2.29</v>
      </c>
      <c r="I3514">
        <v>2.2999999999999998</v>
      </c>
      <c r="J3514">
        <v>2.2599999999999998</v>
      </c>
      <c r="K3514">
        <v>2.29</v>
      </c>
      <c r="L3514">
        <v>2.27</v>
      </c>
      <c r="M3514">
        <v>2.2599999999999998</v>
      </c>
      <c r="N3514">
        <v>2.27</v>
      </c>
      <c r="O3514">
        <f t="shared" si="54"/>
        <v>2.2790000000000004</v>
      </c>
      <c r="P3514">
        <v>1.63005216752825</v>
      </c>
    </row>
    <row r="3515" spans="1:16" x14ac:dyDescent="0.25">
      <c r="A3515">
        <v>3513</v>
      </c>
      <c r="B3515" t="s">
        <v>3527</v>
      </c>
      <c r="C3515" t="s">
        <v>9476</v>
      </c>
      <c r="D3515" t="s">
        <v>14918</v>
      </c>
      <c r="E3515">
        <v>2.2799999999999998</v>
      </c>
      <c r="F3515">
        <v>2.29</v>
      </c>
      <c r="G3515">
        <v>2.27</v>
      </c>
      <c r="H3515">
        <v>2.2599999999999998</v>
      </c>
      <c r="I3515">
        <v>2.27</v>
      </c>
      <c r="J3515">
        <v>2.2799999999999998</v>
      </c>
      <c r="K3515">
        <v>2.29</v>
      </c>
      <c r="L3515">
        <v>2.2599999999999998</v>
      </c>
      <c r="M3515">
        <v>2.29</v>
      </c>
      <c r="N3515">
        <v>2.31</v>
      </c>
      <c r="O3515">
        <f t="shared" si="54"/>
        <v>2.2799999999999994</v>
      </c>
      <c r="P3515">
        <v>1.9416265998619999</v>
      </c>
    </row>
    <row r="3516" spans="1:16" x14ac:dyDescent="0.25">
      <c r="A3516">
        <v>3514</v>
      </c>
      <c r="B3516" t="s">
        <v>3528</v>
      </c>
      <c r="C3516" t="s">
        <v>9477</v>
      </c>
      <c r="D3516" t="s">
        <v>14919</v>
      </c>
      <c r="E3516">
        <v>2.3199999999999998</v>
      </c>
      <c r="F3516">
        <v>2.33</v>
      </c>
      <c r="G3516">
        <v>2.34</v>
      </c>
      <c r="H3516">
        <v>2.3199999999999998</v>
      </c>
      <c r="I3516">
        <v>2.34</v>
      </c>
      <c r="J3516">
        <v>2.35</v>
      </c>
      <c r="K3516">
        <v>2.34</v>
      </c>
      <c r="L3516">
        <v>2.35</v>
      </c>
      <c r="M3516">
        <v>2.33</v>
      </c>
      <c r="N3516">
        <v>2.34</v>
      </c>
      <c r="O3516">
        <f t="shared" si="54"/>
        <v>2.3360000000000003</v>
      </c>
      <c r="P3516">
        <v>1.5350479951962701</v>
      </c>
    </row>
    <row r="3517" spans="1:16" x14ac:dyDescent="0.25">
      <c r="A3517">
        <v>3515</v>
      </c>
      <c r="B3517" t="s">
        <v>3529</v>
      </c>
      <c r="C3517" t="s">
        <v>9478</v>
      </c>
      <c r="D3517" t="s">
        <v>14920</v>
      </c>
      <c r="E3517">
        <v>2.19</v>
      </c>
      <c r="F3517">
        <v>2.21</v>
      </c>
      <c r="G3517">
        <v>2.21</v>
      </c>
      <c r="H3517">
        <v>2.23</v>
      </c>
      <c r="I3517">
        <v>2.2200000000000002</v>
      </c>
      <c r="J3517">
        <v>2.2000000000000002</v>
      </c>
      <c r="K3517">
        <v>2.21</v>
      </c>
      <c r="L3517">
        <v>2.23</v>
      </c>
      <c r="M3517">
        <v>2.21</v>
      </c>
      <c r="N3517">
        <v>2.1800000000000002</v>
      </c>
      <c r="O3517">
        <f t="shared" si="54"/>
        <v>2.2090000000000005</v>
      </c>
      <c r="P3517">
        <v>1.3136703064806801</v>
      </c>
    </row>
    <row r="3518" spans="1:16" x14ac:dyDescent="0.25">
      <c r="A3518">
        <v>3516</v>
      </c>
      <c r="B3518" t="s">
        <v>3530</v>
      </c>
      <c r="C3518" t="s">
        <v>9479</v>
      </c>
      <c r="D3518" t="s">
        <v>14921</v>
      </c>
      <c r="E3518">
        <v>2.2400000000000002</v>
      </c>
      <c r="F3518">
        <v>2.2400000000000002</v>
      </c>
      <c r="G3518">
        <v>2.21</v>
      </c>
      <c r="H3518">
        <v>2.2000000000000002</v>
      </c>
      <c r="I3518">
        <v>2.2000000000000002</v>
      </c>
      <c r="J3518">
        <v>2.19</v>
      </c>
      <c r="K3518">
        <v>2.21</v>
      </c>
      <c r="L3518">
        <v>2.2000000000000002</v>
      </c>
      <c r="M3518">
        <v>2.23</v>
      </c>
      <c r="N3518">
        <v>2.19</v>
      </c>
      <c r="O3518">
        <f t="shared" si="54"/>
        <v>2.2109999999999999</v>
      </c>
      <c r="P3518">
        <v>1.4763307158283501</v>
      </c>
    </row>
    <row r="3519" spans="1:16" x14ac:dyDescent="0.25">
      <c r="A3519">
        <v>3517</v>
      </c>
      <c r="B3519" t="s">
        <v>3531</v>
      </c>
      <c r="C3519" t="s">
        <v>9480</v>
      </c>
      <c r="D3519" t="s">
        <v>14922</v>
      </c>
      <c r="E3519">
        <v>2.27</v>
      </c>
      <c r="F3519">
        <v>2.2400000000000002</v>
      </c>
      <c r="G3519">
        <v>2.25</v>
      </c>
      <c r="H3519">
        <v>2.23</v>
      </c>
      <c r="I3519">
        <v>2.2200000000000002</v>
      </c>
      <c r="J3519">
        <v>2.23</v>
      </c>
      <c r="K3519">
        <v>2.25</v>
      </c>
      <c r="L3519">
        <v>2.2599999999999998</v>
      </c>
      <c r="M3519">
        <v>2.25</v>
      </c>
      <c r="N3519">
        <v>2.2200000000000002</v>
      </c>
      <c r="O3519">
        <f t="shared" si="54"/>
        <v>2.242</v>
      </c>
      <c r="P3519">
        <v>1.4899408425448299</v>
      </c>
    </row>
    <row r="3520" spans="1:16" x14ac:dyDescent="0.25">
      <c r="A3520">
        <v>3518</v>
      </c>
      <c r="B3520" t="s">
        <v>3532</v>
      </c>
      <c r="C3520" t="s">
        <v>9481</v>
      </c>
      <c r="D3520" t="s">
        <v>14923</v>
      </c>
      <c r="E3520">
        <v>2.2999999999999998</v>
      </c>
      <c r="F3520">
        <v>2.2400000000000002</v>
      </c>
      <c r="G3520">
        <v>2.27</v>
      </c>
      <c r="H3520">
        <v>2.27</v>
      </c>
      <c r="I3520">
        <v>2.25</v>
      </c>
      <c r="J3520">
        <v>2.27</v>
      </c>
      <c r="K3520">
        <v>2.27</v>
      </c>
      <c r="L3520">
        <v>2.2799999999999998</v>
      </c>
      <c r="M3520">
        <v>2.29</v>
      </c>
      <c r="N3520">
        <v>2.2999999999999998</v>
      </c>
      <c r="O3520">
        <f t="shared" si="54"/>
        <v>2.274</v>
      </c>
      <c r="P3520">
        <v>1.9250867637528499</v>
      </c>
    </row>
    <row r="3521" spans="1:16" x14ac:dyDescent="0.25">
      <c r="A3521">
        <v>3519</v>
      </c>
      <c r="B3521" t="s">
        <v>3533</v>
      </c>
      <c r="C3521" t="s">
        <v>9482</v>
      </c>
      <c r="D3521" t="s">
        <v>14924</v>
      </c>
      <c r="E3521">
        <v>2.29</v>
      </c>
      <c r="F3521">
        <v>2.27</v>
      </c>
      <c r="G3521">
        <v>2.29</v>
      </c>
      <c r="H3521">
        <v>2.3199999999999998</v>
      </c>
      <c r="I3521">
        <v>2.3199999999999998</v>
      </c>
      <c r="J3521">
        <v>2.31</v>
      </c>
      <c r="K3521">
        <v>2.29</v>
      </c>
      <c r="L3521">
        <v>2.27</v>
      </c>
      <c r="M3521">
        <v>2.2999999999999998</v>
      </c>
      <c r="N3521">
        <v>2.31</v>
      </c>
      <c r="O3521">
        <f t="shared" si="54"/>
        <v>2.2969999999999997</v>
      </c>
      <c r="P3521">
        <v>1.8734368572672699</v>
      </c>
    </row>
    <row r="3522" spans="1:16" x14ac:dyDescent="0.25">
      <c r="A3522">
        <v>3520</v>
      </c>
      <c r="B3522" t="s">
        <v>3534</v>
      </c>
      <c r="C3522" t="s">
        <v>9483</v>
      </c>
      <c r="D3522" t="s">
        <v>14925</v>
      </c>
      <c r="E3522">
        <v>2.19</v>
      </c>
      <c r="F3522">
        <v>2.19</v>
      </c>
      <c r="G3522">
        <v>2.16</v>
      </c>
      <c r="H3522">
        <v>2.15</v>
      </c>
      <c r="I3522">
        <v>2.19</v>
      </c>
      <c r="J3522">
        <v>2.1800000000000002</v>
      </c>
      <c r="K3522">
        <v>2.16</v>
      </c>
      <c r="L3522">
        <v>2.17</v>
      </c>
      <c r="M3522">
        <v>2.16</v>
      </c>
      <c r="N3522">
        <v>2.14</v>
      </c>
      <c r="O3522">
        <f t="shared" si="54"/>
        <v>2.169</v>
      </c>
      <c r="P3522">
        <v>1.8562456360498201</v>
      </c>
    </row>
    <row r="3523" spans="1:16" x14ac:dyDescent="0.25">
      <c r="A3523">
        <v>3521</v>
      </c>
      <c r="B3523" t="s">
        <v>3535</v>
      </c>
      <c r="C3523" t="s">
        <v>9484</v>
      </c>
      <c r="D3523" t="s">
        <v>14926</v>
      </c>
      <c r="E3523">
        <v>2.16</v>
      </c>
      <c r="F3523">
        <v>2.16</v>
      </c>
      <c r="G3523">
        <v>2.17</v>
      </c>
      <c r="H3523">
        <v>2.1800000000000002</v>
      </c>
      <c r="I3523">
        <v>2.2000000000000002</v>
      </c>
      <c r="J3523">
        <v>2.19</v>
      </c>
      <c r="K3523">
        <v>2.17</v>
      </c>
      <c r="L3523">
        <v>2.2000000000000002</v>
      </c>
      <c r="M3523">
        <v>2.14</v>
      </c>
      <c r="N3523">
        <v>2.1800000000000002</v>
      </c>
      <c r="O3523">
        <f t="shared" ref="O3523:O3586" si="55" xml:space="preserve"> AVERAGE(E3523:N3523)</f>
        <v>2.1749999999999998</v>
      </c>
      <c r="P3523">
        <v>2.9629910426775399</v>
      </c>
    </row>
    <row r="3524" spans="1:16" x14ac:dyDescent="0.25">
      <c r="A3524">
        <v>3522</v>
      </c>
      <c r="B3524" t="s">
        <v>3536</v>
      </c>
      <c r="C3524" t="s">
        <v>9485</v>
      </c>
      <c r="D3524" t="s">
        <v>14927</v>
      </c>
      <c r="E3524">
        <v>2.2000000000000002</v>
      </c>
      <c r="F3524">
        <v>2.21</v>
      </c>
      <c r="G3524">
        <v>2.19</v>
      </c>
      <c r="H3524">
        <v>2.21</v>
      </c>
      <c r="I3524">
        <v>2.19</v>
      </c>
      <c r="J3524">
        <v>2.2000000000000002</v>
      </c>
      <c r="K3524">
        <v>2.19</v>
      </c>
      <c r="L3524">
        <v>2.21</v>
      </c>
      <c r="M3524">
        <v>2.17</v>
      </c>
      <c r="N3524">
        <v>2.17</v>
      </c>
      <c r="O3524">
        <f t="shared" si="55"/>
        <v>2.194</v>
      </c>
      <c r="P3524">
        <v>2.1379154861082998</v>
      </c>
    </row>
    <row r="3525" spans="1:16" x14ac:dyDescent="0.25">
      <c r="A3525">
        <v>3523</v>
      </c>
      <c r="B3525" t="s">
        <v>3537</v>
      </c>
      <c r="C3525" t="s">
        <v>9486</v>
      </c>
      <c r="D3525" t="s">
        <v>14928</v>
      </c>
      <c r="E3525">
        <v>2.1800000000000002</v>
      </c>
      <c r="F3525">
        <v>2.2400000000000002</v>
      </c>
      <c r="G3525">
        <v>2.21</v>
      </c>
      <c r="H3525">
        <v>2.2000000000000002</v>
      </c>
      <c r="I3525">
        <v>2.23</v>
      </c>
      <c r="J3525">
        <v>2.2000000000000002</v>
      </c>
      <c r="K3525">
        <v>2.21</v>
      </c>
      <c r="L3525">
        <v>2.23</v>
      </c>
      <c r="M3525">
        <v>2.2000000000000002</v>
      </c>
      <c r="N3525">
        <v>2.19</v>
      </c>
      <c r="O3525">
        <f t="shared" si="55"/>
        <v>2.2090000000000005</v>
      </c>
      <c r="P3525">
        <v>7.2850215578414703</v>
      </c>
    </row>
    <row r="3526" spans="1:16" x14ac:dyDescent="0.25">
      <c r="A3526">
        <v>3524</v>
      </c>
      <c r="B3526" t="s">
        <v>3538</v>
      </c>
      <c r="C3526" t="s">
        <v>9487</v>
      </c>
      <c r="D3526" t="s">
        <v>14929</v>
      </c>
      <c r="E3526">
        <v>2.2799999999999998</v>
      </c>
      <c r="F3526">
        <v>2.3199999999999998</v>
      </c>
      <c r="G3526">
        <v>2.25</v>
      </c>
      <c r="H3526">
        <v>2.27</v>
      </c>
      <c r="I3526">
        <v>2.31</v>
      </c>
      <c r="J3526">
        <v>2.2799999999999998</v>
      </c>
      <c r="K3526">
        <v>2.29</v>
      </c>
      <c r="L3526">
        <v>2.3199999999999998</v>
      </c>
      <c r="M3526">
        <v>2.2599999999999998</v>
      </c>
      <c r="N3526">
        <v>2.29</v>
      </c>
      <c r="O3526">
        <f t="shared" si="55"/>
        <v>2.2869999999999999</v>
      </c>
      <c r="P3526">
        <v>1.4541613947672101</v>
      </c>
    </row>
    <row r="3527" spans="1:16" x14ac:dyDescent="0.25">
      <c r="A3527">
        <v>3525</v>
      </c>
      <c r="B3527" t="s">
        <v>3539</v>
      </c>
      <c r="C3527" t="s">
        <v>9488</v>
      </c>
      <c r="D3527" t="s">
        <v>14930</v>
      </c>
      <c r="E3527">
        <v>2.25</v>
      </c>
      <c r="F3527">
        <v>2.2599999999999998</v>
      </c>
      <c r="G3527">
        <v>2.27</v>
      </c>
      <c r="H3527">
        <v>2.2799999999999998</v>
      </c>
      <c r="I3527">
        <v>2.29</v>
      </c>
      <c r="J3527">
        <v>2.27</v>
      </c>
      <c r="K3527">
        <v>2.27</v>
      </c>
      <c r="L3527">
        <v>2.29</v>
      </c>
      <c r="M3527">
        <v>2.2599999999999998</v>
      </c>
      <c r="N3527">
        <v>2.2799999999999998</v>
      </c>
      <c r="O3527">
        <f t="shared" si="55"/>
        <v>2.2719999999999998</v>
      </c>
      <c r="P3527">
        <v>3.1750050990954999</v>
      </c>
    </row>
    <row r="3528" spans="1:16" x14ac:dyDescent="0.25">
      <c r="A3528">
        <v>3526</v>
      </c>
      <c r="B3528" t="s">
        <v>3540</v>
      </c>
      <c r="C3528" t="s">
        <v>9489</v>
      </c>
      <c r="D3528" t="s">
        <v>14931</v>
      </c>
      <c r="E3528">
        <v>2.2999999999999998</v>
      </c>
      <c r="F3528">
        <v>2.29</v>
      </c>
      <c r="G3528">
        <v>2.27</v>
      </c>
      <c r="H3528">
        <v>2.2599999999999998</v>
      </c>
      <c r="I3528">
        <v>2.2799999999999998</v>
      </c>
      <c r="J3528">
        <v>2.2799999999999998</v>
      </c>
      <c r="K3528">
        <v>2.27</v>
      </c>
      <c r="L3528">
        <v>2.2799999999999998</v>
      </c>
      <c r="M3528">
        <v>2.2799999999999998</v>
      </c>
      <c r="N3528">
        <v>2.2599999999999998</v>
      </c>
      <c r="O3528">
        <f t="shared" si="55"/>
        <v>2.2769999999999997</v>
      </c>
      <c r="P3528">
        <v>2.6512707263368398</v>
      </c>
    </row>
    <row r="3529" spans="1:16" x14ac:dyDescent="0.25">
      <c r="A3529">
        <v>3527</v>
      </c>
      <c r="B3529" t="s">
        <v>3541</v>
      </c>
      <c r="C3529" t="s">
        <v>9490</v>
      </c>
      <c r="D3529" t="s">
        <v>14932</v>
      </c>
      <c r="E3529">
        <v>2.2799999999999998</v>
      </c>
      <c r="F3529">
        <v>2.2799999999999998</v>
      </c>
      <c r="G3529">
        <v>2.29</v>
      </c>
      <c r="H3529">
        <v>2.3199999999999998</v>
      </c>
      <c r="I3529">
        <v>2.27</v>
      </c>
      <c r="J3529">
        <v>2.31</v>
      </c>
      <c r="K3529">
        <v>2.29</v>
      </c>
      <c r="L3529">
        <v>2.3199999999999998</v>
      </c>
      <c r="M3529">
        <v>2.31</v>
      </c>
      <c r="N3529">
        <v>2.27</v>
      </c>
      <c r="O3529">
        <f t="shared" si="55"/>
        <v>2.2939999999999996</v>
      </c>
      <c r="P3529">
        <v>2.1698232201269598</v>
      </c>
    </row>
    <row r="3530" spans="1:16" x14ac:dyDescent="0.25">
      <c r="A3530">
        <v>3528</v>
      </c>
      <c r="B3530" t="s">
        <v>3542</v>
      </c>
      <c r="C3530" t="s">
        <v>9491</v>
      </c>
      <c r="D3530" t="s">
        <v>14933</v>
      </c>
      <c r="E3530">
        <v>2.29</v>
      </c>
      <c r="F3530">
        <v>2.31</v>
      </c>
      <c r="G3530">
        <v>2.2799999999999998</v>
      </c>
      <c r="H3530">
        <v>2.29</v>
      </c>
      <c r="I3530">
        <v>2.31</v>
      </c>
      <c r="J3530">
        <v>2.29</v>
      </c>
      <c r="K3530">
        <v>2.2799999999999998</v>
      </c>
      <c r="L3530">
        <v>2.2999999999999998</v>
      </c>
      <c r="M3530">
        <v>2.2799999999999998</v>
      </c>
      <c r="N3530">
        <v>2.31</v>
      </c>
      <c r="O3530">
        <f t="shared" si="55"/>
        <v>2.294</v>
      </c>
      <c r="P3530">
        <v>2.1608369365245998</v>
      </c>
    </row>
    <row r="3531" spans="1:16" x14ac:dyDescent="0.25">
      <c r="A3531">
        <v>3529</v>
      </c>
      <c r="B3531" t="s">
        <v>3543</v>
      </c>
      <c r="C3531" t="s">
        <v>9492</v>
      </c>
      <c r="D3531" t="s">
        <v>14934</v>
      </c>
      <c r="E3531">
        <v>2.2599999999999998</v>
      </c>
      <c r="F3531">
        <v>2.25</v>
      </c>
      <c r="G3531">
        <v>2.25</v>
      </c>
      <c r="H3531">
        <v>2.25</v>
      </c>
      <c r="I3531">
        <v>2.2799999999999998</v>
      </c>
      <c r="J3531">
        <v>2.27</v>
      </c>
      <c r="K3531">
        <v>2.27</v>
      </c>
      <c r="L3531">
        <v>2.25</v>
      </c>
      <c r="M3531">
        <v>2.27</v>
      </c>
      <c r="N3531">
        <v>2.25</v>
      </c>
      <c r="O3531">
        <f t="shared" si="55"/>
        <v>2.2599999999999998</v>
      </c>
      <c r="P3531">
        <v>4.9995737234710598</v>
      </c>
    </row>
    <row r="3532" spans="1:16" x14ac:dyDescent="0.25">
      <c r="A3532">
        <v>3530</v>
      </c>
      <c r="B3532" t="s">
        <v>3544</v>
      </c>
      <c r="C3532" t="s">
        <v>9493</v>
      </c>
      <c r="D3532" t="s">
        <v>14935</v>
      </c>
      <c r="E3532">
        <v>2.2200000000000002</v>
      </c>
      <c r="F3532">
        <v>2.19</v>
      </c>
      <c r="G3532">
        <v>2.21</v>
      </c>
      <c r="H3532">
        <v>2.23</v>
      </c>
      <c r="I3532">
        <v>2.2000000000000002</v>
      </c>
      <c r="J3532">
        <v>2.21</v>
      </c>
      <c r="K3532">
        <v>2.21</v>
      </c>
      <c r="L3532">
        <v>2.19</v>
      </c>
      <c r="M3532">
        <v>2.19</v>
      </c>
      <c r="N3532">
        <v>2.2000000000000002</v>
      </c>
      <c r="O3532">
        <f t="shared" si="55"/>
        <v>2.2050000000000005</v>
      </c>
      <c r="P3532">
        <v>1.8392531824468601</v>
      </c>
    </row>
    <row r="3533" spans="1:16" x14ac:dyDescent="0.25">
      <c r="A3533">
        <v>3531</v>
      </c>
      <c r="B3533" t="s">
        <v>3545</v>
      </c>
      <c r="C3533" t="s">
        <v>9494</v>
      </c>
      <c r="D3533" t="s">
        <v>14936</v>
      </c>
      <c r="E3533">
        <v>2.2200000000000002</v>
      </c>
      <c r="F3533">
        <v>2.23</v>
      </c>
      <c r="G3533">
        <v>2.25</v>
      </c>
      <c r="H3533">
        <v>2.2200000000000002</v>
      </c>
      <c r="I3533">
        <v>2.23</v>
      </c>
      <c r="J3533">
        <v>2.19</v>
      </c>
      <c r="K3533">
        <v>2.2200000000000002</v>
      </c>
      <c r="L3533">
        <v>2.2000000000000002</v>
      </c>
      <c r="M3533">
        <v>2.23</v>
      </c>
      <c r="N3533">
        <v>2.2200000000000002</v>
      </c>
      <c r="O3533">
        <f t="shared" si="55"/>
        <v>2.2210000000000001</v>
      </c>
      <c r="P3533">
        <v>1.89141904834473</v>
      </c>
    </row>
    <row r="3534" spans="1:16" x14ac:dyDescent="0.25">
      <c r="A3534">
        <v>3532</v>
      </c>
      <c r="B3534" t="s">
        <v>3546</v>
      </c>
      <c r="C3534" t="s">
        <v>9495</v>
      </c>
      <c r="D3534" t="s">
        <v>14937</v>
      </c>
      <c r="E3534">
        <v>2.17</v>
      </c>
      <c r="F3534">
        <v>2.16</v>
      </c>
      <c r="G3534">
        <v>2.35</v>
      </c>
      <c r="H3534">
        <v>2.19</v>
      </c>
      <c r="I3534">
        <v>2.19</v>
      </c>
      <c r="J3534">
        <v>2.2000000000000002</v>
      </c>
      <c r="K3534">
        <v>2.19</v>
      </c>
      <c r="L3534">
        <v>2.17</v>
      </c>
      <c r="M3534">
        <v>2.2000000000000002</v>
      </c>
      <c r="N3534">
        <v>2.19</v>
      </c>
      <c r="O3534">
        <f t="shared" si="55"/>
        <v>2.2009999999999996</v>
      </c>
      <c r="P3534">
        <v>1.5613491311729499</v>
      </c>
    </row>
    <row r="3535" spans="1:16" x14ac:dyDescent="0.25">
      <c r="A3535">
        <v>3533</v>
      </c>
      <c r="B3535" t="s">
        <v>3547</v>
      </c>
      <c r="C3535" t="s">
        <v>9496</v>
      </c>
      <c r="D3535" t="s">
        <v>14938</v>
      </c>
      <c r="E3535">
        <v>2.35</v>
      </c>
      <c r="F3535">
        <v>2.33</v>
      </c>
      <c r="G3535">
        <v>2.33</v>
      </c>
      <c r="H3535">
        <v>2.33</v>
      </c>
      <c r="I3535">
        <v>2.2999999999999998</v>
      </c>
      <c r="J3535">
        <v>2.35</v>
      </c>
      <c r="K3535">
        <v>2.33</v>
      </c>
      <c r="L3535">
        <v>2.36</v>
      </c>
      <c r="M3535">
        <v>2.35</v>
      </c>
      <c r="N3535">
        <v>2.33</v>
      </c>
      <c r="O3535">
        <f t="shared" si="55"/>
        <v>2.3359999999999999</v>
      </c>
      <c r="P3535">
        <v>7.0560731773122001</v>
      </c>
    </row>
    <row r="3536" spans="1:16" x14ac:dyDescent="0.25">
      <c r="A3536">
        <v>3534</v>
      </c>
      <c r="B3536" t="s">
        <v>3548</v>
      </c>
      <c r="C3536" t="s">
        <v>9497</v>
      </c>
      <c r="D3536" t="s">
        <v>14939</v>
      </c>
      <c r="E3536">
        <v>2.36</v>
      </c>
      <c r="F3536">
        <v>2.33</v>
      </c>
      <c r="G3536">
        <v>2.35</v>
      </c>
      <c r="H3536">
        <v>2.33</v>
      </c>
      <c r="I3536">
        <v>2.37</v>
      </c>
      <c r="J3536">
        <v>2.33</v>
      </c>
      <c r="K3536">
        <v>2.35</v>
      </c>
      <c r="L3536">
        <v>2.34</v>
      </c>
      <c r="M3536">
        <v>2.34</v>
      </c>
      <c r="N3536">
        <v>2.37</v>
      </c>
      <c r="O3536">
        <f t="shared" si="55"/>
        <v>2.347</v>
      </c>
      <c r="P3536">
        <v>9.7164557722695495</v>
      </c>
    </row>
    <row r="3537" spans="1:16" x14ac:dyDescent="0.25">
      <c r="A3537">
        <v>3535</v>
      </c>
      <c r="B3537" t="s">
        <v>3549</v>
      </c>
      <c r="C3537" t="s">
        <v>9498</v>
      </c>
      <c r="D3537" t="s">
        <v>14940</v>
      </c>
      <c r="E3537">
        <v>2.14</v>
      </c>
      <c r="F3537">
        <v>2.17</v>
      </c>
      <c r="G3537">
        <v>2.15</v>
      </c>
      <c r="H3537">
        <v>2.16</v>
      </c>
      <c r="I3537">
        <v>2.13</v>
      </c>
      <c r="J3537">
        <v>2.14</v>
      </c>
      <c r="K3537">
        <v>2.15</v>
      </c>
      <c r="L3537">
        <v>2.15</v>
      </c>
      <c r="M3537">
        <v>2.17</v>
      </c>
      <c r="N3537">
        <v>2.1800000000000002</v>
      </c>
      <c r="O3537">
        <f t="shared" si="55"/>
        <v>2.1539999999999999</v>
      </c>
      <c r="P3537">
        <v>2.7214260544942799</v>
      </c>
    </row>
    <row r="3538" spans="1:16" x14ac:dyDescent="0.25">
      <c r="A3538">
        <v>3536</v>
      </c>
      <c r="B3538" t="s">
        <v>3550</v>
      </c>
      <c r="C3538" t="s">
        <v>9499</v>
      </c>
      <c r="D3538" t="s">
        <v>14941</v>
      </c>
      <c r="E3538">
        <v>2.15</v>
      </c>
      <c r="F3538">
        <v>2.13</v>
      </c>
      <c r="G3538">
        <v>2.15</v>
      </c>
      <c r="H3538">
        <v>2.16</v>
      </c>
      <c r="I3538">
        <v>2.14</v>
      </c>
      <c r="J3538">
        <v>2.1800000000000002</v>
      </c>
      <c r="K3538">
        <v>2.15</v>
      </c>
      <c r="L3538">
        <v>2.16</v>
      </c>
      <c r="M3538">
        <v>2.17</v>
      </c>
      <c r="N3538">
        <v>2.15</v>
      </c>
      <c r="O3538">
        <f t="shared" si="55"/>
        <v>2.1539999999999999</v>
      </c>
      <c r="P3538">
        <v>0</v>
      </c>
    </row>
    <row r="3539" spans="1:16" x14ac:dyDescent="0.25">
      <c r="A3539">
        <v>3537</v>
      </c>
      <c r="B3539" t="s">
        <v>3551</v>
      </c>
      <c r="C3539" t="s">
        <v>9500</v>
      </c>
      <c r="D3539" t="s">
        <v>14941</v>
      </c>
      <c r="E3539">
        <v>2.15</v>
      </c>
      <c r="F3539">
        <v>2.17</v>
      </c>
      <c r="G3539">
        <v>2.17</v>
      </c>
      <c r="H3539">
        <v>2.2000000000000002</v>
      </c>
      <c r="I3539">
        <v>2.14</v>
      </c>
      <c r="J3539">
        <v>2.14</v>
      </c>
      <c r="K3539">
        <v>2.17</v>
      </c>
      <c r="L3539">
        <v>2.15</v>
      </c>
      <c r="M3539">
        <v>2.19</v>
      </c>
      <c r="N3539">
        <v>2.19</v>
      </c>
      <c r="O3539">
        <f t="shared" si="55"/>
        <v>2.1670000000000007</v>
      </c>
      <c r="P3539">
        <v>0</v>
      </c>
    </row>
    <row r="3540" spans="1:16" x14ac:dyDescent="0.25">
      <c r="A3540">
        <v>3538</v>
      </c>
      <c r="B3540" t="s">
        <v>3552</v>
      </c>
      <c r="C3540" t="s">
        <v>9501</v>
      </c>
      <c r="D3540" t="s">
        <v>14942</v>
      </c>
      <c r="E3540">
        <v>2.23</v>
      </c>
      <c r="F3540">
        <v>2.21</v>
      </c>
      <c r="G3540">
        <v>2.21</v>
      </c>
      <c r="H3540">
        <v>2.21</v>
      </c>
      <c r="I3540">
        <v>2.19</v>
      </c>
      <c r="J3540">
        <v>2.2200000000000002</v>
      </c>
      <c r="K3540">
        <v>2.21</v>
      </c>
      <c r="L3540">
        <v>2.19</v>
      </c>
      <c r="M3540">
        <v>2.2000000000000002</v>
      </c>
      <c r="N3540">
        <v>2.19</v>
      </c>
      <c r="O3540">
        <f t="shared" si="55"/>
        <v>2.2060000000000004</v>
      </c>
      <c r="P3540">
        <v>2.7251111767804299</v>
      </c>
    </row>
    <row r="3541" spans="1:16" x14ac:dyDescent="0.25">
      <c r="A3541">
        <v>3539</v>
      </c>
      <c r="B3541" t="s">
        <v>3553</v>
      </c>
      <c r="C3541" t="s">
        <v>9502</v>
      </c>
      <c r="D3541" t="s">
        <v>14929</v>
      </c>
      <c r="E3541">
        <v>2.23</v>
      </c>
      <c r="F3541">
        <v>2.1800000000000002</v>
      </c>
      <c r="G3541">
        <v>2.15</v>
      </c>
      <c r="H3541">
        <v>2.19</v>
      </c>
      <c r="I3541">
        <v>2.1800000000000002</v>
      </c>
      <c r="J3541">
        <v>2.19</v>
      </c>
      <c r="K3541">
        <v>2.21</v>
      </c>
      <c r="L3541">
        <v>2.2400000000000002</v>
      </c>
      <c r="M3541">
        <v>2.23</v>
      </c>
      <c r="N3541">
        <v>2.2000000000000002</v>
      </c>
      <c r="O3541">
        <f t="shared" si="55"/>
        <v>2.2000000000000002</v>
      </c>
      <c r="P3541">
        <v>1.4541613947672101</v>
      </c>
    </row>
    <row r="3542" spans="1:16" x14ac:dyDescent="0.25">
      <c r="A3542">
        <v>3540</v>
      </c>
      <c r="B3542" t="s">
        <v>3554</v>
      </c>
      <c r="C3542" t="s">
        <v>9503</v>
      </c>
      <c r="D3542" t="s">
        <v>14943</v>
      </c>
      <c r="E3542">
        <v>2.23</v>
      </c>
      <c r="F3542">
        <v>2.2200000000000002</v>
      </c>
      <c r="G3542">
        <v>2.23</v>
      </c>
      <c r="H3542">
        <v>2.21</v>
      </c>
      <c r="I3542">
        <v>2.25</v>
      </c>
      <c r="J3542">
        <v>2.2200000000000002</v>
      </c>
      <c r="K3542">
        <v>2.23</v>
      </c>
      <c r="L3542">
        <v>2.23</v>
      </c>
      <c r="M3542">
        <v>2.21</v>
      </c>
      <c r="N3542">
        <v>2.2200000000000002</v>
      </c>
      <c r="O3542">
        <f t="shared" si="55"/>
        <v>2.2250000000000001</v>
      </c>
      <c r="P3542">
        <v>2.5497157180291699</v>
      </c>
    </row>
    <row r="3543" spans="1:16" x14ac:dyDescent="0.25">
      <c r="A3543">
        <v>3541</v>
      </c>
      <c r="B3543" t="s">
        <v>3555</v>
      </c>
      <c r="C3543" t="s">
        <v>9504</v>
      </c>
      <c r="D3543" t="s">
        <v>14944</v>
      </c>
      <c r="E3543">
        <v>2.27</v>
      </c>
      <c r="F3543">
        <v>2.2200000000000002</v>
      </c>
      <c r="G3543">
        <v>2.25</v>
      </c>
      <c r="H3543">
        <v>2.23</v>
      </c>
      <c r="I3543">
        <v>2.23</v>
      </c>
      <c r="J3543">
        <v>2.27</v>
      </c>
      <c r="K3543">
        <v>2.25</v>
      </c>
      <c r="L3543">
        <v>2.25</v>
      </c>
      <c r="M3543">
        <v>2.23</v>
      </c>
      <c r="N3543">
        <v>2.2599999999999998</v>
      </c>
      <c r="O3543">
        <f t="shared" si="55"/>
        <v>2.246</v>
      </c>
      <c r="P3543">
        <v>2.4401211567859602</v>
      </c>
    </row>
    <row r="3544" spans="1:16" x14ac:dyDescent="0.25">
      <c r="A3544">
        <v>3542</v>
      </c>
      <c r="B3544" t="s">
        <v>3556</v>
      </c>
      <c r="C3544" t="s">
        <v>9505</v>
      </c>
      <c r="D3544" t="s">
        <v>14929</v>
      </c>
      <c r="E3544">
        <v>2.27</v>
      </c>
      <c r="F3544">
        <v>2.23</v>
      </c>
      <c r="G3544">
        <v>2.25</v>
      </c>
      <c r="H3544">
        <v>2.23</v>
      </c>
      <c r="I3544">
        <v>2.23</v>
      </c>
      <c r="J3544">
        <v>2.27</v>
      </c>
      <c r="K3544">
        <v>2.25</v>
      </c>
      <c r="L3544">
        <v>2.25</v>
      </c>
      <c r="M3544">
        <v>2.2599999999999998</v>
      </c>
      <c r="N3544">
        <v>2.2599999999999998</v>
      </c>
      <c r="O3544">
        <f t="shared" si="55"/>
        <v>2.25</v>
      </c>
      <c r="P3544">
        <v>1.4541613947672101</v>
      </c>
    </row>
    <row r="3545" spans="1:16" x14ac:dyDescent="0.25">
      <c r="A3545">
        <v>3543</v>
      </c>
      <c r="B3545" t="s">
        <v>3557</v>
      </c>
      <c r="C3545" t="s">
        <v>9506</v>
      </c>
      <c r="D3545" t="s">
        <v>14945</v>
      </c>
      <c r="E3545">
        <v>2.25</v>
      </c>
      <c r="F3545">
        <v>2.23</v>
      </c>
      <c r="G3545">
        <v>2.25</v>
      </c>
      <c r="H3545">
        <v>2.23</v>
      </c>
      <c r="I3545">
        <v>2.23</v>
      </c>
      <c r="J3545">
        <v>2.2200000000000002</v>
      </c>
      <c r="K3545">
        <v>2.25</v>
      </c>
      <c r="L3545">
        <v>2.2200000000000002</v>
      </c>
      <c r="M3545">
        <v>2.23</v>
      </c>
      <c r="N3545">
        <v>2.23</v>
      </c>
      <c r="O3545">
        <f t="shared" si="55"/>
        <v>2.2340000000000004</v>
      </c>
      <c r="P3545">
        <v>2.8070223193910202</v>
      </c>
    </row>
    <row r="3546" spans="1:16" x14ac:dyDescent="0.25">
      <c r="A3546">
        <v>3544</v>
      </c>
      <c r="B3546" t="s">
        <v>3558</v>
      </c>
      <c r="C3546" t="s">
        <v>9507</v>
      </c>
      <c r="D3546" t="s">
        <v>14946</v>
      </c>
      <c r="E3546">
        <v>2.2599999999999998</v>
      </c>
      <c r="F3546">
        <v>2.2400000000000002</v>
      </c>
      <c r="G3546">
        <v>2.23</v>
      </c>
      <c r="H3546">
        <v>2.23</v>
      </c>
      <c r="I3546">
        <v>2.27</v>
      </c>
      <c r="J3546">
        <v>2.23</v>
      </c>
      <c r="K3546">
        <v>2.25</v>
      </c>
      <c r="L3546">
        <v>2.27</v>
      </c>
      <c r="M3546">
        <v>2.27</v>
      </c>
      <c r="N3546">
        <v>2.2200000000000002</v>
      </c>
      <c r="O3546">
        <f t="shared" si="55"/>
        <v>2.2469999999999999</v>
      </c>
      <c r="P3546">
        <v>4.1741763131755603</v>
      </c>
    </row>
    <row r="3547" spans="1:16" x14ac:dyDescent="0.25">
      <c r="A3547">
        <v>3545</v>
      </c>
      <c r="B3547" t="s">
        <v>3559</v>
      </c>
      <c r="C3547" t="s">
        <v>9508</v>
      </c>
      <c r="D3547" t="s">
        <v>14946</v>
      </c>
      <c r="E3547">
        <v>2.2400000000000002</v>
      </c>
      <c r="F3547">
        <v>2.2200000000000002</v>
      </c>
      <c r="G3547">
        <v>2.25</v>
      </c>
      <c r="H3547">
        <v>2.2400000000000002</v>
      </c>
      <c r="I3547">
        <v>2.2599999999999998</v>
      </c>
      <c r="J3547">
        <v>2.25</v>
      </c>
      <c r="K3547">
        <v>2.25</v>
      </c>
      <c r="L3547">
        <v>2.23</v>
      </c>
      <c r="M3547">
        <v>2.2799999999999998</v>
      </c>
      <c r="N3547">
        <v>2.2599999999999998</v>
      </c>
      <c r="O3547">
        <f t="shared" si="55"/>
        <v>2.2480000000000002</v>
      </c>
      <c r="P3547">
        <v>4.1741763131755603</v>
      </c>
    </row>
    <row r="3548" spans="1:16" x14ac:dyDescent="0.25">
      <c r="A3548">
        <v>3546</v>
      </c>
      <c r="B3548" t="s">
        <v>3560</v>
      </c>
      <c r="C3548" t="s">
        <v>9509</v>
      </c>
      <c r="D3548" t="s">
        <v>14947</v>
      </c>
      <c r="E3548">
        <v>2.25</v>
      </c>
      <c r="F3548">
        <v>2.27</v>
      </c>
      <c r="G3548">
        <v>2.25</v>
      </c>
      <c r="H3548">
        <v>2.27</v>
      </c>
      <c r="I3548">
        <v>2.25</v>
      </c>
      <c r="J3548">
        <v>2.27</v>
      </c>
      <c r="K3548">
        <v>2.27</v>
      </c>
      <c r="L3548">
        <v>2.2999999999999998</v>
      </c>
      <c r="M3548">
        <v>2.2599999999999998</v>
      </c>
      <c r="N3548">
        <v>2.2999999999999998</v>
      </c>
      <c r="O3548">
        <f t="shared" si="55"/>
        <v>2.2690000000000001</v>
      </c>
      <c r="P3548">
        <v>1.74590603186159</v>
      </c>
    </row>
    <row r="3549" spans="1:16" x14ac:dyDescent="0.25">
      <c r="A3549">
        <v>3547</v>
      </c>
      <c r="B3549" t="s">
        <v>3561</v>
      </c>
      <c r="C3549" t="s">
        <v>9510</v>
      </c>
      <c r="D3549" t="s">
        <v>14941</v>
      </c>
      <c r="E3549">
        <v>2.2999999999999998</v>
      </c>
      <c r="F3549">
        <v>2.2799999999999998</v>
      </c>
      <c r="G3549">
        <v>2.27</v>
      </c>
      <c r="H3549">
        <v>2.2799999999999998</v>
      </c>
      <c r="I3549">
        <v>2.2599999999999998</v>
      </c>
      <c r="J3549">
        <v>2.2400000000000002</v>
      </c>
      <c r="K3549">
        <v>2.27</v>
      </c>
      <c r="L3549">
        <v>2.2400000000000002</v>
      </c>
      <c r="M3549">
        <v>2.2599999999999998</v>
      </c>
      <c r="N3549">
        <v>2.27</v>
      </c>
      <c r="O3549">
        <f t="shared" si="55"/>
        <v>2.2669999999999999</v>
      </c>
      <c r="P3549">
        <v>0</v>
      </c>
    </row>
    <row r="3550" spans="1:16" x14ac:dyDescent="0.25">
      <c r="A3550">
        <v>3548</v>
      </c>
      <c r="B3550" t="s">
        <v>3562</v>
      </c>
      <c r="C3550" t="s">
        <v>9511</v>
      </c>
      <c r="D3550" t="s">
        <v>14948</v>
      </c>
      <c r="E3550">
        <v>2.2999999999999998</v>
      </c>
      <c r="F3550">
        <v>2.2799999999999998</v>
      </c>
      <c r="G3550">
        <v>2.29</v>
      </c>
      <c r="H3550">
        <v>2.29</v>
      </c>
      <c r="I3550">
        <v>2.2799999999999998</v>
      </c>
      <c r="J3550">
        <v>2.31</v>
      </c>
      <c r="K3550">
        <v>2.29</v>
      </c>
      <c r="L3550">
        <v>2.29</v>
      </c>
      <c r="M3550">
        <v>2.2799999999999998</v>
      </c>
      <c r="N3550">
        <v>2.2999999999999998</v>
      </c>
      <c r="O3550">
        <f t="shared" si="55"/>
        <v>2.2909999999999999</v>
      </c>
      <c r="P3550">
        <v>3.67900491378282</v>
      </c>
    </row>
    <row r="3551" spans="1:16" x14ac:dyDescent="0.25">
      <c r="A3551">
        <v>3549</v>
      </c>
      <c r="B3551" t="s">
        <v>3563</v>
      </c>
      <c r="C3551" t="s">
        <v>9512</v>
      </c>
      <c r="D3551" t="s">
        <v>14941</v>
      </c>
      <c r="E3551">
        <v>2.3199999999999998</v>
      </c>
      <c r="F3551">
        <v>2.2999999999999998</v>
      </c>
      <c r="G3551">
        <v>2.29</v>
      </c>
      <c r="H3551">
        <v>2.27</v>
      </c>
      <c r="I3551">
        <v>2.31</v>
      </c>
      <c r="J3551">
        <v>2.29</v>
      </c>
      <c r="K3551">
        <v>2.29</v>
      </c>
      <c r="L3551">
        <v>2.27</v>
      </c>
      <c r="M3551">
        <v>2.27</v>
      </c>
      <c r="N3551">
        <v>2.2799999999999998</v>
      </c>
      <c r="O3551">
        <f t="shared" si="55"/>
        <v>2.2890000000000001</v>
      </c>
      <c r="P3551">
        <v>0</v>
      </c>
    </row>
    <row r="3552" spans="1:16" x14ac:dyDescent="0.25">
      <c r="A3552">
        <v>3550</v>
      </c>
      <c r="B3552" t="s">
        <v>3564</v>
      </c>
      <c r="C3552" t="s">
        <v>9513</v>
      </c>
      <c r="D3552" t="s">
        <v>14941</v>
      </c>
      <c r="E3552">
        <v>2.27</v>
      </c>
      <c r="F3552">
        <v>2.27</v>
      </c>
      <c r="G3552">
        <v>2.25</v>
      </c>
      <c r="H3552">
        <v>2.31</v>
      </c>
      <c r="I3552">
        <v>2.29</v>
      </c>
      <c r="J3552">
        <v>2.31</v>
      </c>
      <c r="K3552">
        <v>2.29</v>
      </c>
      <c r="L3552">
        <v>2.29</v>
      </c>
      <c r="M3552">
        <v>2.2799999999999998</v>
      </c>
      <c r="N3552">
        <v>2.2999999999999998</v>
      </c>
      <c r="O3552">
        <f t="shared" si="55"/>
        <v>2.2860000000000005</v>
      </c>
      <c r="P3552">
        <v>0</v>
      </c>
    </row>
    <row r="3553" spans="1:16" x14ac:dyDescent="0.25">
      <c r="A3553">
        <v>3551</v>
      </c>
      <c r="B3553" t="s">
        <v>3565</v>
      </c>
      <c r="C3553" t="s">
        <v>9514</v>
      </c>
      <c r="D3553" t="s">
        <v>14929</v>
      </c>
      <c r="E3553">
        <v>2.3199999999999998</v>
      </c>
      <c r="F3553">
        <v>2.31</v>
      </c>
      <c r="G3553">
        <v>2.33</v>
      </c>
      <c r="H3553">
        <v>2.3199999999999998</v>
      </c>
      <c r="I3553">
        <v>2.35</v>
      </c>
      <c r="J3553">
        <v>2.3199999999999998</v>
      </c>
      <c r="K3553">
        <v>2.33</v>
      </c>
      <c r="L3553">
        <v>2.36</v>
      </c>
      <c r="M3553">
        <v>2.33</v>
      </c>
      <c r="N3553">
        <v>2.31</v>
      </c>
      <c r="O3553">
        <f t="shared" si="55"/>
        <v>2.3279999999999998</v>
      </c>
      <c r="P3553">
        <v>1.4541613947672101</v>
      </c>
    </row>
    <row r="3554" spans="1:16" x14ac:dyDescent="0.25">
      <c r="A3554">
        <v>3552</v>
      </c>
      <c r="B3554" t="s">
        <v>3566</v>
      </c>
      <c r="C3554" t="s">
        <v>9515</v>
      </c>
      <c r="D3554" t="s">
        <v>14949</v>
      </c>
      <c r="E3554">
        <v>2.2000000000000002</v>
      </c>
      <c r="F3554">
        <v>2.15</v>
      </c>
      <c r="G3554">
        <v>2.17</v>
      </c>
      <c r="H3554">
        <v>2.17</v>
      </c>
      <c r="I3554">
        <v>2.14</v>
      </c>
      <c r="J3554">
        <v>2.17</v>
      </c>
      <c r="K3554">
        <v>2.17</v>
      </c>
      <c r="L3554">
        <v>2.17</v>
      </c>
      <c r="M3554">
        <v>2.15</v>
      </c>
      <c r="N3554">
        <v>2.1800000000000002</v>
      </c>
      <c r="O3554">
        <f t="shared" si="55"/>
        <v>2.1669999999999998</v>
      </c>
      <c r="P3554">
        <v>3.4664777879149602</v>
      </c>
    </row>
    <row r="3555" spans="1:16" x14ac:dyDescent="0.25">
      <c r="A3555">
        <v>3553</v>
      </c>
      <c r="B3555" t="s">
        <v>3567</v>
      </c>
      <c r="C3555" t="s">
        <v>9516</v>
      </c>
      <c r="D3555" t="s">
        <v>14950</v>
      </c>
      <c r="E3555">
        <v>2.16</v>
      </c>
      <c r="F3555">
        <v>2.2000000000000002</v>
      </c>
      <c r="G3555">
        <v>2.21</v>
      </c>
      <c r="H3555">
        <v>2.21</v>
      </c>
      <c r="I3555">
        <v>2.19</v>
      </c>
      <c r="J3555">
        <v>2.19</v>
      </c>
      <c r="K3555">
        <v>2.19</v>
      </c>
      <c r="L3555">
        <v>2.17</v>
      </c>
      <c r="M3555">
        <v>2.2000000000000002</v>
      </c>
      <c r="N3555">
        <v>2.2200000000000002</v>
      </c>
      <c r="O3555">
        <f t="shared" si="55"/>
        <v>2.194</v>
      </c>
      <c r="P3555">
        <v>6.9264850790157597</v>
      </c>
    </row>
    <row r="3556" spans="1:16" x14ac:dyDescent="0.25">
      <c r="A3556">
        <v>3554</v>
      </c>
      <c r="B3556" t="s">
        <v>3568</v>
      </c>
      <c r="C3556" t="s">
        <v>9517</v>
      </c>
      <c r="D3556" t="s">
        <v>14951</v>
      </c>
      <c r="E3556">
        <v>2.1800000000000002</v>
      </c>
      <c r="F3556">
        <v>2.19</v>
      </c>
      <c r="G3556">
        <v>2.19</v>
      </c>
      <c r="H3556">
        <v>2.21</v>
      </c>
      <c r="I3556">
        <v>2.1800000000000002</v>
      </c>
      <c r="J3556">
        <v>2.17</v>
      </c>
      <c r="K3556">
        <v>2.19</v>
      </c>
      <c r="L3556">
        <v>2.21</v>
      </c>
      <c r="M3556">
        <v>2.1800000000000002</v>
      </c>
      <c r="N3556">
        <v>2.1800000000000002</v>
      </c>
      <c r="O3556">
        <f t="shared" si="55"/>
        <v>2.1879999999999997</v>
      </c>
      <c r="P3556">
        <v>2.7493196970737102</v>
      </c>
    </row>
    <row r="3557" spans="1:16" x14ac:dyDescent="0.25">
      <c r="A3557">
        <v>3555</v>
      </c>
      <c r="B3557" t="s">
        <v>3569</v>
      </c>
      <c r="C3557" t="s">
        <v>9518</v>
      </c>
      <c r="D3557" t="s">
        <v>14952</v>
      </c>
      <c r="E3557">
        <v>2.21</v>
      </c>
      <c r="F3557">
        <v>2.2200000000000002</v>
      </c>
      <c r="G3557">
        <v>2.21</v>
      </c>
      <c r="H3557">
        <v>2.2000000000000002</v>
      </c>
      <c r="I3557">
        <v>2.23</v>
      </c>
      <c r="J3557">
        <v>2.21</v>
      </c>
      <c r="K3557">
        <v>2.21</v>
      </c>
      <c r="L3557">
        <v>2.19</v>
      </c>
      <c r="M3557">
        <v>2.19</v>
      </c>
      <c r="N3557">
        <v>2.2400000000000002</v>
      </c>
      <c r="O3557">
        <f t="shared" si="55"/>
        <v>2.2110000000000007</v>
      </c>
      <c r="P3557">
        <v>3.2699838332965498</v>
      </c>
    </row>
    <row r="3558" spans="1:16" x14ac:dyDescent="0.25">
      <c r="A3558">
        <v>3556</v>
      </c>
      <c r="B3558" t="s">
        <v>3570</v>
      </c>
      <c r="C3558" t="s">
        <v>9519</v>
      </c>
      <c r="D3558" t="s">
        <v>14953</v>
      </c>
      <c r="E3558">
        <v>2.23</v>
      </c>
      <c r="F3558">
        <v>2.21</v>
      </c>
      <c r="G3558">
        <v>2.21</v>
      </c>
      <c r="H3558">
        <v>2.1800000000000002</v>
      </c>
      <c r="I3558">
        <v>2.23</v>
      </c>
      <c r="J3558">
        <v>2.21</v>
      </c>
      <c r="K3558">
        <v>2.21</v>
      </c>
      <c r="L3558">
        <v>2.23</v>
      </c>
      <c r="M3558">
        <v>2.23</v>
      </c>
      <c r="N3558">
        <v>2.2000000000000002</v>
      </c>
      <c r="O3558">
        <f t="shared" si="55"/>
        <v>2.214</v>
      </c>
      <c r="P3558">
        <v>3.21069314156468</v>
      </c>
    </row>
    <row r="3559" spans="1:16" x14ac:dyDescent="0.25">
      <c r="A3559">
        <v>3557</v>
      </c>
      <c r="B3559" t="s">
        <v>3571</v>
      </c>
      <c r="C3559" t="s">
        <v>9520</v>
      </c>
      <c r="D3559" t="s">
        <v>14951</v>
      </c>
      <c r="E3559">
        <v>2.1800000000000002</v>
      </c>
      <c r="F3559">
        <v>2.19</v>
      </c>
      <c r="G3559">
        <v>2.21</v>
      </c>
      <c r="H3559">
        <v>2.2400000000000002</v>
      </c>
      <c r="I3559">
        <v>2.2000000000000002</v>
      </c>
      <c r="J3559">
        <v>2.21</v>
      </c>
      <c r="K3559">
        <v>2.21</v>
      </c>
      <c r="L3559">
        <v>2.2000000000000002</v>
      </c>
      <c r="M3559">
        <v>2.1800000000000002</v>
      </c>
      <c r="N3559">
        <v>2.2400000000000002</v>
      </c>
      <c r="O3559">
        <f t="shared" si="55"/>
        <v>2.2060000000000004</v>
      </c>
      <c r="P3559">
        <v>2.7493196970737102</v>
      </c>
    </row>
    <row r="3560" spans="1:16" x14ac:dyDescent="0.25">
      <c r="A3560">
        <v>3558</v>
      </c>
      <c r="B3560" t="s">
        <v>3572</v>
      </c>
      <c r="C3560" t="s">
        <v>9521</v>
      </c>
      <c r="D3560" t="s">
        <v>14954</v>
      </c>
      <c r="E3560">
        <v>2.2000000000000002</v>
      </c>
      <c r="F3560">
        <v>2.21</v>
      </c>
      <c r="G3560">
        <v>2.21</v>
      </c>
      <c r="H3560">
        <v>2.2000000000000002</v>
      </c>
      <c r="I3560">
        <v>2.2000000000000002</v>
      </c>
      <c r="J3560">
        <v>2.2400000000000002</v>
      </c>
      <c r="K3560">
        <v>2.21</v>
      </c>
      <c r="L3560">
        <v>2.19</v>
      </c>
      <c r="M3560">
        <v>2.19</v>
      </c>
      <c r="N3560">
        <v>2.19</v>
      </c>
      <c r="O3560">
        <f t="shared" si="55"/>
        <v>2.2040000000000002</v>
      </c>
      <c r="P3560">
        <v>3.1837266404062099</v>
      </c>
    </row>
    <row r="3561" spans="1:16" x14ac:dyDescent="0.25">
      <c r="A3561">
        <v>3559</v>
      </c>
      <c r="B3561" t="s">
        <v>3573</v>
      </c>
      <c r="C3561" t="s">
        <v>9522</v>
      </c>
      <c r="D3561" t="s">
        <v>14951</v>
      </c>
      <c r="E3561">
        <v>2.2400000000000002</v>
      </c>
      <c r="F3561">
        <v>2.23</v>
      </c>
      <c r="G3561">
        <v>2.25</v>
      </c>
      <c r="H3561">
        <v>2.27</v>
      </c>
      <c r="I3561">
        <v>2.23</v>
      </c>
      <c r="J3561">
        <v>2.2400000000000002</v>
      </c>
      <c r="K3561">
        <v>2.25</v>
      </c>
      <c r="L3561">
        <v>2.27</v>
      </c>
      <c r="M3561">
        <v>2.2400000000000002</v>
      </c>
      <c r="N3561">
        <v>2.25</v>
      </c>
      <c r="O3561">
        <f t="shared" si="55"/>
        <v>2.2469999999999999</v>
      </c>
      <c r="P3561">
        <v>2.7493196970737102</v>
      </c>
    </row>
    <row r="3562" spans="1:16" x14ac:dyDescent="0.25">
      <c r="A3562">
        <v>3560</v>
      </c>
      <c r="B3562" t="s">
        <v>3574</v>
      </c>
      <c r="C3562" t="s">
        <v>9523</v>
      </c>
      <c r="D3562" t="s">
        <v>14955</v>
      </c>
      <c r="E3562">
        <v>2.15</v>
      </c>
      <c r="F3562">
        <v>2.15</v>
      </c>
      <c r="G3562">
        <v>2.09</v>
      </c>
      <c r="H3562">
        <v>2.14</v>
      </c>
      <c r="I3562">
        <v>2.13</v>
      </c>
      <c r="J3562">
        <v>2.17</v>
      </c>
      <c r="K3562">
        <v>2.15</v>
      </c>
      <c r="L3562">
        <v>2.17</v>
      </c>
      <c r="M3562">
        <v>2.14</v>
      </c>
      <c r="N3562">
        <v>2.14</v>
      </c>
      <c r="O3562">
        <f t="shared" si="55"/>
        <v>2.1429999999999998</v>
      </c>
      <c r="P3562">
        <v>4.55525965001633</v>
      </c>
    </row>
    <row r="3563" spans="1:16" x14ac:dyDescent="0.25">
      <c r="A3563">
        <v>3561</v>
      </c>
      <c r="B3563" t="s">
        <v>3575</v>
      </c>
      <c r="C3563" t="s">
        <v>9524</v>
      </c>
      <c r="D3563" t="s">
        <v>14956</v>
      </c>
      <c r="E3563">
        <v>2.17</v>
      </c>
      <c r="F3563">
        <v>2.15</v>
      </c>
      <c r="G3563">
        <v>2.15</v>
      </c>
      <c r="H3563">
        <v>2.16</v>
      </c>
      <c r="I3563">
        <v>2.12</v>
      </c>
      <c r="J3563">
        <v>2.16</v>
      </c>
      <c r="K3563">
        <v>2.15</v>
      </c>
      <c r="L3563">
        <v>2.14</v>
      </c>
      <c r="M3563">
        <v>2.13</v>
      </c>
      <c r="N3563">
        <v>2.16</v>
      </c>
      <c r="O3563">
        <f t="shared" si="55"/>
        <v>2.149</v>
      </c>
      <c r="P3563">
        <v>3.8354019488344302</v>
      </c>
    </row>
    <row r="3564" spans="1:16" x14ac:dyDescent="0.25">
      <c r="A3564">
        <v>3562</v>
      </c>
      <c r="B3564" t="s">
        <v>3576</v>
      </c>
      <c r="C3564" t="s">
        <v>9525</v>
      </c>
      <c r="D3564" t="s">
        <v>14957</v>
      </c>
      <c r="E3564">
        <v>2.2000000000000002</v>
      </c>
      <c r="F3564">
        <v>2.17</v>
      </c>
      <c r="G3564">
        <v>2.29</v>
      </c>
      <c r="H3564">
        <v>2.19</v>
      </c>
      <c r="I3564">
        <v>2.16</v>
      </c>
      <c r="J3564">
        <v>2.2000000000000002</v>
      </c>
      <c r="K3564">
        <v>2.1800000000000002</v>
      </c>
      <c r="L3564">
        <v>2.19</v>
      </c>
      <c r="M3564">
        <v>2.1800000000000002</v>
      </c>
      <c r="N3564">
        <v>2.16</v>
      </c>
      <c r="O3564">
        <f t="shared" si="55"/>
        <v>2.1920000000000002</v>
      </c>
      <c r="P3564">
        <v>1.0075366258532501</v>
      </c>
    </row>
    <row r="3565" spans="1:16" x14ac:dyDescent="0.25">
      <c r="A3565">
        <v>3563</v>
      </c>
      <c r="B3565" t="s">
        <v>3577</v>
      </c>
      <c r="C3565" t="s">
        <v>9526</v>
      </c>
      <c r="D3565" t="s">
        <v>14958</v>
      </c>
      <c r="E3565">
        <v>2.16</v>
      </c>
      <c r="F3565">
        <v>2.16</v>
      </c>
      <c r="G3565">
        <v>2.1800000000000002</v>
      </c>
      <c r="H3565">
        <v>2.1800000000000002</v>
      </c>
      <c r="I3565">
        <v>2.16</v>
      </c>
      <c r="J3565">
        <v>2.1800000000000002</v>
      </c>
      <c r="K3565">
        <v>2.1800000000000002</v>
      </c>
      <c r="L3565">
        <v>2.1800000000000002</v>
      </c>
      <c r="M3565">
        <v>2.17</v>
      </c>
      <c r="N3565">
        <v>2.15</v>
      </c>
      <c r="O3565">
        <f t="shared" si="55"/>
        <v>2.1699999999999995</v>
      </c>
      <c r="P3565">
        <v>1.5783401362967899</v>
      </c>
    </row>
    <row r="3566" spans="1:16" x14ac:dyDescent="0.25">
      <c r="A3566">
        <v>3564</v>
      </c>
      <c r="B3566" t="s">
        <v>3578</v>
      </c>
      <c r="C3566" t="s">
        <v>9527</v>
      </c>
      <c r="D3566" t="s">
        <v>14959</v>
      </c>
      <c r="E3566">
        <v>2.23</v>
      </c>
      <c r="F3566">
        <v>2.27</v>
      </c>
      <c r="G3566">
        <v>2.25</v>
      </c>
      <c r="H3566">
        <v>2.25</v>
      </c>
      <c r="I3566">
        <v>2.2400000000000002</v>
      </c>
      <c r="J3566">
        <v>2.27</v>
      </c>
      <c r="K3566">
        <v>2.25</v>
      </c>
      <c r="L3566">
        <v>2.2599999999999998</v>
      </c>
      <c r="M3566">
        <v>2.2400000000000002</v>
      </c>
      <c r="N3566">
        <v>2.2400000000000002</v>
      </c>
      <c r="O3566">
        <f t="shared" si="55"/>
        <v>2.25</v>
      </c>
      <c r="P3566">
        <v>19.501924723558801</v>
      </c>
    </row>
    <row r="3567" spans="1:16" x14ac:dyDescent="0.25">
      <c r="A3567">
        <v>3565</v>
      </c>
      <c r="B3567" t="s">
        <v>3579</v>
      </c>
      <c r="C3567" t="s">
        <v>9528</v>
      </c>
      <c r="D3567" t="s">
        <v>14960</v>
      </c>
      <c r="E3567">
        <v>2.3199999999999998</v>
      </c>
      <c r="F3567">
        <v>2.27</v>
      </c>
      <c r="G3567">
        <v>2.1800000000000002</v>
      </c>
      <c r="H3567">
        <v>2.31</v>
      </c>
      <c r="I3567">
        <v>2.27</v>
      </c>
      <c r="J3567">
        <v>2.29</v>
      </c>
      <c r="K3567">
        <v>2.29</v>
      </c>
      <c r="L3567">
        <v>2.27</v>
      </c>
      <c r="M3567">
        <v>2.29</v>
      </c>
      <c r="N3567">
        <v>2.29</v>
      </c>
      <c r="O3567">
        <f t="shared" si="55"/>
        <v>2.2779999999999996</v>
      </c>
      <c r="P3567">
        <v>1.0059760835615199</v>
      </c>
    </row>
    <row r="3568" spans="1:16" x14ac:dyDescent="0.25">
      <c r="A3568">
        <v>3566</v>
      </c>
      <c r="B3568" t="s">
        <v>3580</v>
      </c>
      <c r="C3568" t="s">
        <v>9529</v>
      </c>
      <c r="D3568" t="s">
        <v>14961</v>
      </c>
      <c r="E3568">
        <v>2.42</v>
      </c>
      <c r="F3568">
        <v>2.38</v>
      </c>
      <c r="G3568">
        <v>2.29</v>
      </c>
      <c r="H3568">
        <v>2.39</v>
      </c>
      <c r="I3568">
        <v>2.37</v>
      </c>
      <c r="J3568">
        <v>2.41</v>
      </c>
      <c r="K3568">
        <v>2.39</v>
      </c>
      <c r="L3568">
        <v>2.38</v>
      </c>
      <c r="M3568">
        <v>2.37</v>
      </c>
      <c r="N3568">
        <v>2.36</v>
      </c>
      <c r="O3568">
        <f t="shared" si="55"/>
        <v>2.3760000000000003</v>
      </c>
      <c r="P3568">
        <v>1.6375420638211999</v>
      </c>
    </row>
    <row r="3569" spans="1:16" x14ac:dyDescent="0.25">
      <c r="A3569">
        <v>3567</v>
      </c>
      <c r="B3569" t="s">
        <v>3581</v>
      </c>
      <c r="C3569" t="s">
        <v>9530</v>
      </c>
      <c r="D3569" t="s">
        <v>14962</v>
      </c>
      <c r="E3569">
        <v>2.0699999999999998</v>
      </c>
      <c r="F3569">
        <v>2.11</v>
      </c>
      <c r="G3569">
        <v>2.09</v>
      </c>
      <c r="H3569">
        <v>2.1</v>
      </c>
      <c r="I3569">
        <v>2.13</v>
      </c>
      <c r="J3569">
        <v>2.12</v>
      </c>
      <c r="K3569">
        <v>2.1</v>
      </c>
      <c r="L3569">
        <v>2.11</v>
      </c>
      <c r="M3569">
        <v>2.12</v>
      </c>
      <c r="N3569">
        <v>2.12</v>
      </c>
      <c r="O3569">
        <f t="shared" si="55"/>
        <v>2.1070000000000002</v>
      </c>
      <c r="P3569">
        <v>1.5150777748134301</v>
      </c>
    </row>
    <row r="3570" spans="1:16" x14ac:dyDescent="0.25">
      <c r="A3570">
        <v>3568</v>
      </c>
      <c r="B3570" t="s">
        <v>3582</v>
      </c>
      <c r="C3570" t="s">
        <v>9531</v>
      </c>
      <c r="D3570" t="s">
        <v>14963</v>
      </c>
      <c r="E3570">
        <v>2.21</v>
      </c>
      <c r="F3570">
        <v>2.17</v>
      </c>
      <c r="G3570">
        <v>2.1800000000000002</v>
      </c>
      <c r="H3570">
        <v>2.19</v>
      </c>
      <c r="I3570">
        <v>2.17</v>
      </c>
      <c r="J3570">
        <v>2.2000000000000002</v>
      </c>
      <c r="K3570">
        <v>2.19</v>
      </c>
      <c r="L3570">
        <v>2.16</v>
      </c>
      <c r="M3570">
        <v>2.19</v>
      </c>
      <c r="N3570">
        <v>2.19</v>
      </c>
      <c r="O3570">
        <f t="shared" si="55"/>
        <v>2.1850000000000001</v>
      </c>
      <c r="P3570">
        <v>1.5002742273221701</v>
      </c>
    </row>
    <row r="3571" spans="1:16" x14ac:dyDescent="0.25">
      <c r="A3571">
        <v>3569</v>
      </c>
      <c r="B3571" t="s">
        <v>3583</v>
      </c>
      <c r="C3571" t="s">
        <v>9532</v>
      </c>
      <c r="D3571" t="s">
        <v>14964</v>
      </c>
      <c r="E3571">
        <v>2.16</v>
      </c>
      <c r="F3571">
        <v>2.1800000000000002</v>
      </c>
      <c r="G3571">
        <v>2.15</v>
      </c>
      <c r="H3571">
        <v>2.17</v>
      </c>
      <c r="I3571">
        <v>2.14</v>
      </c>
      <c r="J3571">
        <v>2.13</v>
      </c>
      <c r="K3571">
        <v>2.15</v>
      </c>
      <c r="L3571">
        <v>2.15</v>
      </c>
      <c r="M3571">
        <v>2.16</v>
      </c>
      <c r="N3571">
        <v>2.15</v>
      </c>
      <c r="O3571">
        <f t="shared" si="55"/>
        <v>2.1539999999999999</v>
      </c>
      <c r="P3571">
        <v>0.82032811882085599</v>
      </c>
    </row>
    <row r="3572" spans="1:16" x14ac:dyDescent="0.25">
      <c r="A3572">
        <v>3570</v>
      </c>
      <c r="B3572" t="s">
        <v>3584</v>
      </c>
      <c r="C3572" t="s">
        <v>9533</v>
      </c>
      <c r="D3572" t="s">
        <v>14964</v>
      </c>
      <c r="E3572">
        <v>2.1800000000000002</v>
      </c>
      <c r="F3572">
        <v>2.1800000000000002</v>
      </c>
      <c r="G3572">
        <v>2.19</v>
      </c>
      <c r="H3572">
        <v>2.17</v>
      </c>
      <c r="I3572">
        <v>2.17</v>
      </c>
      <c r="J3572">
        <v>2.21</v>
      </c>
      <c r="K3572">
        <v>2.19</v>
      </c>
      <c r="L3572">
        <v>2.1800000000000002</v>
      </c>
      <c r="M3572">
        <v>2.19</v>
      </c>
      <c r="N3572">
        <v>2.17</v>
      </c>
      <c r="O3572">
        <f t="shared" si="55"/>
        <v>2.1830000000000007</v>
      </c>
      <c r="P3572">
        <v>0.82032811882085599</v>
      </c>
    </row>
    <row r="3573" spans="1:16" x14ac:dyDescent="0.25">
      <c r="A3573">
        <v>3571</v>
      </c>
      <c r="B3573" t="s">
        <v>3585</v>
      </c>
      <c r="C3573" t="s">
        <v>9534</v>
      </c>
      <c r="D3573" t="s">
        <v>14965</v>
      </c>
      <c r="E3573">
        <v>2.2599999999999998</v>
      </c>
      <c r="F3573">
        <v>2.2599999999999998</v>
      </c>
      <c r="G3573">
        <v>2.27</v>
      </c>
      <c r="H3573">
        <v>2.2799999999999998</v>
      </c>
      <c r="I3573">
        <v>2.2999999999999998</v>
      </c>
      <c r="J3573">
        <v>2.2599999999999998</v>
      </c>
      <c r="K3573">
        <v>2.27</v>
      </c>
      <c r="L3573">
        <v>2.29</v>
      </c>
      <c r="M3573">
        <v>2.2799999999999998</v>
      </c>
      <c r="N3573">
        <v>2.2999999999999998</v>
      </c>
      <c r="O3573">
        <f t="shared" si="55"/>
        <v>2.2770000000000001</v>
      </c>
      <c r="P3573">
        <v>2.0694585873262499</v>
      </c>
    </row>
    <row r="3574" spans="1:16" x14ac:dyDescent="0.25">
      <c r="A3574">
        <v>3572</v>
      </c>
      <c r="B3574" t="s">
        <v>3586</v>
      </c>
      <c r="C3574" t="s">
        <v>9535</v>
      </c>
      <c r="D3574" t="s">
        <v>14966</v>
      </c>
      <c r="E3574">
        <v>2.29</v>
      </c>
      <c r="F3574">
        <v>2.2799999999999998</v>
      </c>
      <c r="G3574">
        <v>2.27</v>
      </c>
      <c r="H3574">
        <v>2.2400000000000002</v>
      </c>
      <c r="I3574">
        <v>2.27</v>
      </c>
      <c r="J3574">
        <v>2.25</v>
      </c>
      <c r="K3574">
        <v>2.27</v>
      </c>
      <c r="L3574">
        <v>2.27</v>
      </c>
      <c r="M3574">
        <v>2.27</v>
      </c>
      <c r="N3574">
        <v>2.29</v>
      </c>
      <c r="O3574">
        <f t="shared" si="55"/>
        <v>2.27</v>
      </c>
      <c r="P3574">
        <v>1.69935329804183</v>
      </c>
    </row>
    <row r="3575" spans="1:16" x14ac:dyDescent="0.25">
      <c r="A3575">
        <v>3573</v>
      </c>
      <c r="B3575" t="s">
        <v>3587</v>
      </c>
      <c r="C3575" t="s">
        <v>9536</v>
      </c>
      <c r="D3575" t="s">
        <v>14967</v>
      </c>
      <c r="E3575">
        <v>2.2799999999999998</v>
      </c>
      <c r="F3575">
        <v>2.31</v>
      </c>
      <c r="G3575">
        <v>2.29</v>
      </c>
      <c r="H3575">
        <v>2.31</v>
      </c>
      <c r="I3575">
        <v>2.29</v>
      </c>
      <c r="J3575">
        <v>2.2999999999999998</v>
      </c>
      <c r="K3575">
        <v>2.29</v>
      </c>
      <c r="L3575">
        <v>2.2999999999999998</v>
      </c>
      <c r="M3575">
        <v>2.3199999999999998</v>
      </c>
      <c r="N3575">
        <v>2.29</v>
      </c>
      <c r="O3575">
        <f t="shared" si="55"/>
        <v>2.298</v>
      </c>
      <c r="P3575">
        <v>2.3115867699805999</v>
      </c>
    </row>
    <row r="3576" spans="1:16" x14ac:dyDescent="0.25">
      <c r="A3576">
        <v>3574</v>
      </c>
      <c r="B3576" t="s">
        <v>3588</v>
      </c>
      <c r="C3576" t="s">
        <v>9537</v>
      </c>
      <c r="D3576" t="s">
        <v>14968</v>
      </c>
      <c r="E3576">
        <v>2.29</v>
      </c>
      <c r="F3576">
        <v>2.31</v>
      </c>
      <c r="G3576">
        <v>2.1800000000000002</v>
      </c>
      <c r="H3576">
        <v>2.31</v>
      </c>
      <c r="I3576">
        <v>2.2999999999999998</v>
      </c>
      <c r="J3576">
        <v>2.31</v>
      </c>
      <c r="K3576">
        <v>2.3199999999999998</v>
      </c>
      <c r="L3576">
        <v>2.3199999999999998</v>
      </c>
      <c r="M3576">
        <v>2.31</v>
      </c>
      <c r="N3576">
        <v>2.34</v>
      </c>
      <c r="O3576">
        <f t="shared" si="55"/>
        <v>2.2989999999999999</v>
      </c>
      <c r="P3576">
        <v>7.4586462402024898</v>
      </c>
    </row>
    <row r="3577" spans="1:16" x14ac:dyDescent="0.25">
      <c r="A3577">
        <v>3575</v>
      </c>
      <c r="B3577" t="s">
        <v>3589</v>
      </c>
      <c r="C3577" t="s">
        <v>9538</v>
      </c>
      <c r="D3577" t="s">
        <v>14938</v>
      </c>
      <c r="E3577">
        <v>2.2999999999999998</v>
      </c>
      <c r="F3577">
        <v>2.33</v>
      </c>
      <c r="G3577">
        <v>2.19</v>
      </c>
      <c r="H3577">
        <v>2.31</v>
      </c>
      <c r="I3577">
        <v>2.3199999999999998</v>
      </c>
      <c r="J3577">
        <v>2.3199999999999998</v>
      </c>
      <c r="K3577">
        <v>2.33</v>
      </c>
      <c r="L3577">
        <v>2.35</v>
      </c>
      <c r="M3577">
        <v>2.31</v>
      </c>
      <c r="N3577">
        <v>2.35</v>
      </c>
      <c r="O3577">
        <f t="shared" si="55"/>
        <v>2.3110000000000004</v>
      </c>
      <c r="P3577">
        <v>7.0560731773122001</v>
      </c>
    </row>
    <row r="3578" spans="1:16" x14ac:dyDescent="0.25">
      <c r="A3578">
        <v>3576</v>
      </c>
      <c r="B3578" t="s">
        <v>3590</v>
      </c>
      <c r="C3578" t="s">
        <v>9539</v>
      </c>
      <c r="D3578" t="s">
        <v>14969</v>
      </c>
      <c r="E3578">
        <v>2.3199999999999998</v>
      </c>
      <c r="F3578">
        <v>2.27</v>
      </c>
      <c r="G3578">
        <v>2.29</v>
      </c>
      <c r="H3578">
        <v>2.2799999999999998</v>
      </c>
      <c r="I3578">
        <v>2.31</v>
      </c>
      <c r="J3578">
        <v>2.31</v>
      </c>
      <c r="K3578">
        <v>2.29</v>
      </c>
      <c r="L3578">
        <v>2.27</v>
      </c>
      <c r="M3578">
        <v>2.2799999999999998</v>
      </c>
      <c r="N3578">
        <v>2.27</v>
      </c>
      <c r="O3578">
        <f t="shared" si="55"/>
        <v>2.2890000000000001</v>
      </c>
      <c r="P3578">
        <v>6.9113617411510697</v>
      </c>
    </row>
    <row r="3579" spans="1:16" x14ac:dyDescent="0.25">
      <c r="A3579">
        <v>3577</v>
      </c>
      <c r="B3579" t="s">
        <v>3591</v>
      </c>
      <c r="C3579" t="s">
        <v>9540</v>
      </c>
      <c r="D3579" t="s">
        <v>14970</v>
      </c>
      <c r="E3579">
        <v>2.14</v>
      </c>
      <c r="F3579">
        <v>2.14</v>
      </c>
      <c r="G3579">
        <v>2.12</v>
      </c>
      <c r="H3579">
        <v>2.13</v>
      </c>
      <c r="I3579">
        <v>2.11</v>
      </c>
      <c r="J3579">
        <v>2.14</v>
      </c>
      <c r="K3579">
        <v>2.12</v>
      </c>
      <c r="L3579">
        <v>2.13</v>
      </c>
      <c r="M3579">
        <v>2.12</v>
      </c>
      <c r="N3579">
        <v>2.14</v>
      </c>
      <c r="O3579">
        <f t="shared" si="55"/>
        <v>2.1290000000000004</v>
      </c>
      <c r="P3579">
        <v>0.84893073489026605</v>
      </c>
    </row>
    <row r="3580" spans="1:16" x14ac:dyDescent="0.25">
      <c r="A3580">
        <v>3578</v>
      </c>
      <c r="B3580" t="s">
        <v>3592</v>
      </c>
      <c r="C3580" t="s">
        <v>9541</v>
      </c>
      <c r="D3580" t="s">
        <v>14971</v>
      </c>
      <c r="E3580">
        <v>2.1800000000000002</v>
      </c>
      <c r="F3580">
        <v>2.19</v>
      </c>
      <c r="G3580">
        <v>2.17</v>
      </c>
      <c r="H3580">
        <v>2.17</v>
      </c>
      <c r="I3580">
        <v>2.19</v>
      </c>
      <c r="J3580">
        <v>2.15</v>
      </c>
      <c r="K3580">
        <v>2.17</v>
      </c>
      <c r="L3580">
        <v>2.16</v>
      </c>
      <c r="M3580">
        <v>2.19</v>
      </c>
      <c r="N3580">
        <v>2.1800000000000002</v>
      </c>
      <c r="O3580">
        <f t="shared" si="55"/>
        <v>2.1750000000000003</v>
      </c>
      <c r="P3580">
        <v>1.5656057953240601</v>
      </c>
    </row>
    <row r="3581" spans="1:16" x14ac:dyDescent="0.25">
      <c r="A3581">
        <v>3579</v>
      </c>
      <c r="B3581" t="s">
        <v>3593</v>
      </c>
      <c r="C3581" t="s">
        <v>9542</v>
      </c>
      <c r="D3581" t="s">
        <v>14972</v>
      </c>
      <c r="E3581">
        <v>2.16</v>
      </c>
      <c r="F3581">
        <v>2.16</v>
      </c>
      <c r="G3581">
        <v>2.17</v>
      </c>
      <c r="H3581">
        <v>2.1800000000000002</v>
      </c>
      <c r="I3581">
        <v>2.15</v>
      </c>
      <c r="J3581">
        <v>2.14</v>
      </c>
      <c r="K3581">
        <v>2.17</v>
      </c>
      <c r="L3581">
        <v>2.19</v>
      </c>
      <c r="M3581">
        <v>2.1800000000000002</v>
      </c>
      <c r="N3581">
        <v>2.16</v>
      </c>
      <c r="O3581">
        <f t="shared" si="55"/>
        <v>2.1659999999999999</v>
      </c>
      <c r="P3581">
        <v>0.88527267664059295</v>
      </c>
    </row>
    <row r="3582" spans="1:16" x14ac:dyDescent="0.25">
      <c r="A3582">
        <v>3580</v>
      </c>
      <c r="B3582" t="s">
        <v>3594</v>
      </c>
      <c r="C3582" t="s">
        <v>9543</v>
      </c>
      <c r="D3582" t="s">
        <v>14973</v>
      </c>
      <c r="E3582">
        <v>2.2000000000000002</v>
      </c>
      <c r="F3582">
        <v>2.1800000000000002</v>
      </c>
      <c r="G3582">
        <v>2.19</v>
      </c>
      <c r="H3582">
        <v>2.21</v>
      </c>
      <c r="I3582">
        <v>2.21</v>
      </c>
      <c r="J3582">
        <v>2.1800000000000002</v>
      </c>
      <c r="K3582">
        <v>2.19</v>
      </c>
      <c r="L3582">
        <v>2.2200000000000002</v>
      </c>
      <c r="M3582">
        <v>2.21</v>
      </c>
      <c r="N3582">
        <v>2.21</v>
      </c>
      <c r="O3582">
        <f t="shared" si="55"/>
        <v>2.2000000000000002</v>
      </c>
      <c r="P3582">
        <v>1.2888514900075001</v>
      </c>
    </row>
    <row r="3583" spans="1:16" x14ac:dyDescent="0.25">
      <c r="A3583">
        <v>3581</v>
      </c>
      <c r="B3583" t="s">
        <v>3595</v>
      </c>
      <c r="C3583" t="s">
        <v>9544</v>
      </c>
      <c r="D3583" t="s">
        <v>14974</v>
      </c>
      <c r="E3583">
        <v>2.19</v>
      </c>
      <c r="F3583">
        <v>2.19</v>
      </c>
      <c r="G3583">
        <v>2.19</v>
      </c>
      <c r="H3583">
        <v>2.21</v>
      </c>
      <c r="I3583">
        <v>2.21</v>
      </c>
      <c r="J3583">
        <v>2.16</v>
      </c>
      <c r="K3583">
        <v>2.19</v>
      </c>
      <c r="L3583">
        <v>2.1800000000000002</v>
      </c>
      <c r="M3583">
        <v>2.19</v>
      </c>
      <c r="N3583">
        <v>2.17</v>
      </c>
      <c r="O3583">
        <f t="shared" si="55"/>
        <v>2.1880000000000002</v>
      </c>
      <c r="P3583">
        <v>2.3863759351808298</v>
      </c>
    </row>
    <row r="3584" spans="1:16" x14ac:dyDescent="0.25">
      <c r="A3584">
        <v>3582</v>
      </c>
      <c r="B3584" t="s">
        <v>3596</v>
      </c>
      <c r="C3584" t="s">
        <v>9545</v>
      </c>
      <c r="D3584" t="s">
        <v>14975</v>
      </c>
      <c r="E3584">
        <v>2.17</v>
      </c>
      <c r="F3584">
        <v>2.2000000000000002</v>
      </c>
      <c r="G3584">
        <v>2.19</v>
      </c>
      <c r="H3584">
        <v>2.16</v>
      </c>
      <c r="I3584">
        <v>2.2000000000000002</v>
      </c>
      <c r="J3584">
        <v>2.21</v>
      </c>
      <c r="K3584">
        <v>2.19</v>
      </c>
      <c r="L3584">
        <v>2.1800000000000002</v>
      </c>
      <c r="M3584">
        <v>2.2200000000000002</v>
      </c>
      <c r="N3584">
        <v>2.19</v>
      </c>
      <c r="O3584">
        <f t="shared" si="55"/>
        <v>2.1910000000000003</v>
      </c>
      <c r="P3584">
        <v>2.39118040650854</v>
      </c>
    </row>
    <row r="3585" spans="1:16" x14ac:dyDescent="0.25">
      <c r="A3585">
        <v>3583</v>
      </c>
      <c r="B3585" t="s">
        <v>3597</v>
      </c>
      <c r="C3585" t="s">
        <v>9546</v>
      </c>
      <c r="D3585" t="s">
        <v>14973</v>
      </c>
      <c r="E3585">
        <v>2.2000000000000002</v>
      </c>
      <c r="F3585">
        <v>2.17</v>
      </c>
      <c r="G3585">
        <v>2.19</v>
      </c>
      <c r="H3585">
        <v>2.2000000000000002</v>
      </c>
      <c r="I3585">
        <v>2.2000000000000002</v>
      </c>
      <c r="J3585">
        <v>2.19</v>
      </c>
      <c r="K3585">
        <v>2.19</v>
      </c>
      <c r="L3585">
        <v>2.17</v>
      </c>
      <c r="M3585">
        <v>2.17</v>
      </c>
      <c r="N3585">
        <v>2.21</v>
      </c>
      <c r="O3585">
        <f t="shared" si="55"/>
        <v>2.1890000000000001</v>
      </c>
      <c r="P3585">
        <v>1.2888514900075001</v>
      </c>
    </row>
    <row r="3586" spans="1:16" x14ac:dyDescent="0.25">
      <c r="A3586">
        <v>3584</v>
      </c>
      <c r="B3586" t="s">
        <v>3598</v>
      </c>
      <c r="C3586" t="s">
        <v>9547</v>
      </c>
      <c r="D3586" t="s">
        <v>14976</v>
      </c>
      <c r="E3586">
        <v>2.21</v>
      </c>
      <c r="F3586">
        <v>2.2000000000000002</v>
      </c>
      <c r="G3586">
        <v>2.19</v>
      </c>
      <c r="H3586">
        <v>2.19</v>
      </c>
      <c r="I3586">
        <v>2.2200000000000002</v>
      </c>
      <c r="J3586">
        <v>2.17</v>
      </c>
      <c r="K3586">
        <v>2.19</v>
      </c>
      <c r="L3586">
        <v>2.19</v>
      </c>
      <c r="M3586">
        <v>2.19</v>
      </c>
      <c r="N3586">
        <v>2.1800000000000002</v>
      </c>
      <c r="O3586">
        <f t="shared" si="55"/>
        <v>2.1930000000000001</v>
      </c>
      <c r="P3586">
        <v>2.5059240052755398</v>
      </c>
    </row>
    <row r="3587" spans="1:16" x14ac:dyDescent="0.25">
      <c r="A3587">
        <v>3585</v>
      </c>
      <c r="B3587" t="s">
        <v>3599</v>
      </c>
      <c r="C3587" t="s">
        <v>9548</v>
      </c>
      <c r="D3587" t="s">
        <v>14729</v>
      </c>
      <c r="E3587">
        <v>2.19</v>
      </c>
      <c r="F3587">
        <v>2.19</v>
      </c>
      <c r="G3587">
        <v>2.19</v>
      </c>
      <c r="H3587">
        <v>2.16</v>
      </c>
      <c r="I3587">
        <v>2.17</v>
      </c>
      <c r="J3587">
        <v>2.19</v>
      </c>
      <c r="K3587">
        <v>2.19</v>
      </c>
      <c r="L3587">
        <v>2.17</v>
      </c>
      <c r="M3587">
        <v>2.2200000000000002</v>
      </c>
      <c r="N3587">
        <v>2.1800000000000002</v>
      </c>
      <c r="O3587">
        <f t="shared" ref="O3587:O3650" si="56" xml:space="preserve"> AVERAGE(E3587:N3587)</f>
        <v>2.1849999999999996</v>
      </c>
      <c r="P3587">
        <v>5.9630102495580699E-2</v>
      </c>
    </row>
    <row r="3588" spans="1:16" x14ac:dyDescent="0.25">
      <c r="A3588">
        <v>3586</v>
      </c>
      <c r="B3588" t="s">
        <v>3600</v>
      </c>
      <c r="C3588" t="s">
        <v>9549</v>
      </c>
      <c r="D3588" t="s">
        <v>14977</v>
      </c>
      <c r="E3588">
        <v>2.19</v>
      </c>
      <c r="F3588">
        <v>2.2000000000000002</v>
      </c>
      <c r="G3588">
        <v>2.19</v>
      </c>
      <c r="H3588">
        <v>2.2000000000000002</v>
      </c>
      <c r="I3588">
        <v>2.2000000000000002</v>
      </c>
      <c r="J3588">
        <v>2.17</v>
      </c>
      <c r="K3588">
        <v>2.19</v>
      </c>
      <c r="L3588">
        <v>2.1800000000000002</v>
      </c>
      <c r="M3588">
        <v>2.19</v>
      </c>
      <c r="N3588">
        <v>2.19</v>
      </c>
      <c r="O3588">
        <f t="shared" si="56"/>
        <v>2.1900000000000004</v>
      </c>
      <c r="P3588">
        <v>2.8768624670054801</v>
      </c>
    </row>
    <row r="3589" spans="1:16" x14ac:dyDescent="0.25">
      <c r="A3589">
        <v>3587</v>
      </c>
      <c r="B3589" t="s">
        <v>3601</v>
      </c>
      <c r="C3589" t="s">
        <v>9550</v>
      </c>
      <c r="D3589" t="s">
        <v>14978</v>
      </c>
      <c r="E3589">
        <v>2.19</v>
      </c>
      <c r="F3589">
        <v>2.2200000000000002</v>
      </c>
      <c r="G3589">
        <v>2.14</v>
      </c>
      <c r="H3589">
        <v>2.21</v>
      </c>
      <c r="I3589">
        <v>2.21</v>
      </c>
      <c r="J3589">
        <v>2.19</v>
      </c>
      <c r="K3589">
        <v>2.19</v>
      </c>
      <c r="L3589">
        <v>2.1800000000000002</v>
      </c>
      <c r="M3589">
        <v>2.21</v>
      </c>
      <c r="N3589">
        <v>2.16</v>
      </c>
      <c r="O3589">
        <f t="shared" si="56"/>
        <v>2.1900000000000004</v>
      </c>
      <c r="P3589">
        <v>0.94097270855198401</v>
      </c>
    </row>
    <row r="3590" spans="1:16" x14ac:dyDescent="0.25">
      <c r="A3590">
        <v>3588</v>
      </c>
      <c r="B3590" t="s">
        <v>3602</v>
      </c>
      <c r="C3590" t="s">
        <v>9551</v>
      </c>
      <c r="D3590" t="s">
        <v>14979</v>
      </c>
      <c r="E3590">
        <v>2.21</v>
      </c>
      <c r="F3590">
        <v>2.19</v>
      </c>
      <c r="G3590">
        <v>2.21</v>
      </c>
      <c r="H3590">
        <v>2.23</v>
      </c>
      <c r="I3590">
        <v>2.2200000000000002</v>
      </c>
      <c r="J3590">
        <v>2.23</v>
      </c>
      <c r="K3590">
        <v>2.21</v>
      </c>
      <c r="L3590">
        <v>2.21</v>
      </c>
      <c r="M3590">
        <v>2.2000000000000002</v>
      </c>
      <c r="N3590">
        <v>2.2000000000000002</v>
      </c>
      <c r="O3590">
        <f t="shared" si="56"/>
        <v>2.2109999999999999</v>
      </c>
      <c r="P3590">
        <v>0.82246205346732204</v>
      </c>
    </row>
    <row r="3591" spans="1:16" x14ac:dyDescent="0.25">
      <c r="A3591">
        <v>3589</v>
      </c>
      <c r="B3591" t="s">
        <v>3603</v>
      </c>
      <c r="C3591" t="s">
        <v>9552</v>
      </c>
      <c r="D3591" t="s">
        <v>14980</v>
      </c>
      <c r="E3591">
        <v>2.19</v>
      </c>
      <c r="F3591">
        <v>2.19</v>
      </c>
      <c r="G3591">
        <v>2.19</v>
      </c>
      <c r="H3591">
        <v>2.2000000000000002</v>
      </c>
      <c r="I3591">
        <v>2.2200000000000002</v>
      </c>
      <c r="J3591">
        <v>2.21</v>
      </c>
      <c r="K3591">
        <v>2.21</v>
      </c>
      <c r="L3591">
        <v>2.1800000000000002</v>
      </c>
      <c r="M3591">
        <v>2.2400000000000002</v>
      </c>
      <c r="N3591">
        <v>2.23</v>
      </c>
      <c r="O3591">
        <f t="shared" si="56"/>
        <v>2.206</v>
      </c>
      <c r="P3591">
        <v>2.4723542138486199</v>
      </c>
    </row>
    <row r="3592" spans="1:16" x14ac:dyDescent="0.25">
      <c r="A3592">
        <v>3590</v>
      </c>
      <c r="B3592" t="s">
        <v>3604</v>
      </c>
      <c r="C3592" t="s">
        <v>9553</v>
      </c>
      <c r="D3592" t="s">
        <v>14981</v>
      </c>
      <c r="E3592">
        <v>2.2000000000000002</v>
      </c>
      <c r="F3592">
        <v>2.2000000000000002</v>
      </c>
      <c r="G3592">
        <v>2.21</v>
      </c>
      <c r="H3592">
        <v>2.19</v>
      </c>
      <c r="I3592">
        <v>2.23</v>
      </c>
      <c r="J3592">
        <v>2.21</v>
      </c>
      <c r="K3592">
        <v>2.21</v>
      </c>
      <c r="L3592">
        <v>2.21</v>
      </c>
      <c r="M3592">
        <v>2.19</v>
      </c>
      <c r="N3592">
        <v>2.21</v>
      </c>
      <c r="O3592">
        <f t="shared" si="56"/>
        <v>2.2060000000000004</v>
      </c>
      <c r="P3592">
        <v>3.0618563160628698</v>
      </c>
    </row>
    <row r="3593" spans="1:16" x14ac:dyDescent="0.25">
      <c r="A3593">
        <v>3591</v>
      </c>
      <c r="B3593" t="s">
        <v>3605</v>
      </c>
      <c r="C3593" t="s">
        <v>9554</v>
      </c>
      <c r="D3593" t="s">
        <v>14982</v>
      </c>
      <c r="E3593">
        <v>2.23</v>
      </c>
      <c r="F3593">
        <v>2.21</v>
      </c>
      <c r="G3593">
        <v>2.2400000000000002</v>
      </c>
      <c r="H3593">
        <v>2.23</v>
      </c>
      <c r="I3593">
        <v>2.27</v>
      </c>
      <c r="J3593">
        <v>2.23</v>
      </c>
      <c r="K3593">
        <v>2.2400000000000002</v>
      </c>
      <c r="L3593">
        <v>2.27</v>
      </c>
      <c r="M3593">
        <v>2.21</v>
      </c>
      <c r="N3593">
        <v>2.25</v>
      </c>
      <c r="O3593">
        <f t="shared" si="56"/>
        <v>2.2380000000000004</v>
      </c>
      <c r="P3593">
        <v>2.8687715350129701</v>
      </c>
    </row>
    <row r="3594" spans="1:16" x14ac:dyDescent="0.25">
      <c r="A3594">
        <v>3592</v>
      </c>
      <c r="B3594" t="s">
        <v>3606</v>
      </c>
      <c r="C3594" t="s">
        <v>9555</v>
      </c>
      <c r="D3594" t="s">
        <v>14983</v>
      </c>
      <c r="E3594">
        <v>2.2599999999999998</v>
      </c>
      <c r="F3594">
        <v>2.2799999999999998</v>
      </c>
      <c r="G3594">
        <v>2.25</v>
      </c>
      <c r="H3594">
        <v>2.27</v>
      </c>
      <c r="I3594">
        <v>2.2799999999999998</v>
      </c>
      <c r="J3594">
        <v>2.25</v>
      </c>
      <c r="K3594">
        <v>2.25</v>
      </c>
      <c r="L3594">
        <v>2.2400000000000002</v>
      </c>
      <c r="M3594">
        <v>2.27</v>
      </c>
      <c r="N3594">
        <v>2.2799999999999998</v>
      </c>
      <c r="O3594">
        <f t="shared" si="56"/>
        <v>2.2629999999999999</v>
      </c>
      <c r="P3594">
        <v>2.5363072057518599</v>
      </c>
    </row>
    <row r="3595" spans="1:16" x14ac:dyDescent="0.25">
      <c r="A3595">
        <v>3593</v>
      </c>
      <c r="B3595" t="s">
        <v>3607</v>
      </c>
      <c r="C3595" t="s">
        <v>9556</v>
      </c>
      <c r="D3595" t="s">
        <v>14983</v>
      </c>
      <c r="E3595">
        <v>2.2200000000000002</v>
      </c>
      <c r="F3595">
        <v>2.25</v>
      </c>
      <c r="G3595">
        <v>2.25</v>
      </c>
      <c r="H3595">
        <v>2.2400000000000002</v>
      </c>
      <c r="I3595">
        <v>2.2599999999999998</v>
      </c>
      <c r="J3595">
        <v>2.23</v>
      </c>
      <c r="K3595">
        <v>2.25</v>
      </c>
      <c r="L3595">
        <v>2.2400000000000002</v>
      </c>
      <c r="M3595">
        <v>2.2599999999999998</v>
      </c>
      <c r="N3595">
        <v>2.27</v>
      </c>
      <c r="O3595">
        <f t="shared" si="56"/>
        <v>2.2470000000000003</v>
      </c>
      <c r="P3595">
        <v>2.5363072057518599</v>
      </c>
    </row>
    <row r="3596" spans="1:16" x14ac:dyDescent="0.25">
      <c r="A3596">
        <v>3594</v>
      </c>
      <c r="B3596" t="s">
        <v>3608</v>
      </c>
      <c r="C3596" t="s">
        <v>9557</v>
      </c>
      <c r="D3596" t="s">
        <v>14984</v>
      </c>
      <c r="E3596">
        <v>2.3199999999999998</v>
      </c>
      <c r="F3596">
        <v>2.2999999999999998</v>
      </c>
      <c r="G3596">
        <v>2.31</v>
      </c>
      <c r="H3596">
        <v>2.2999999999999998</v>
      </c>
      <c r="I3596">
        <v>2.33</v>
      </c>
      <c r="J3596">
        <v>2.31</v>
      </c>
      <c r="K3596">
        <v>2.3199999999999998</v>
      </c>
      <c r="L3596">
        <v>2.34</v>
      </c>
      <c r="M3596">
        <v>2.2999999999999998</v>
      </c>
      <c r="N3596">
        <v>2.2999999999999998</v>
      </c>
      <c r="O3596">
        <f t="shared" si="56"/>
        <v>2.3130000000000002</v>
      </c>
      <c r="P3596">
        <v>0.93643675584614605</v>
      </c>
    </row>
    <row r="3597" spans="1:16" x14ac:dyDescent="0.25">
      <c r="A3597">
        <v>3595</v>
      </c>
      <c r="B3597" t="s">
        <v>3609</v>
      </c>
      <c r="C3597" t="s">
        <v>9558</v>
      </c>
      <c r="D3597" t="s">
        <v>14985</v>
      </c>
      <c r="E3597">
        <v>2.04</v>
      </c>
      <c r="F3597">
        <v>2.0499999999999998</v>
      </c>
      <c r="G3597">
        <v>2.0299999999999998</v>
      </c>
      <c r="H3597">
        <v>2.0499999999999998</v>
      </c>
      <c r="I3597">
        <v>2.0299999999999998</v>
      </c>
      <c r="J3597">
        <v>2.02</v>
      </c>
      <c r="K3597">
        <v>2.0299999999999998</v>
      </c>
      <c r="L3597">
        <v>2.0299999999999998</v>
      </c>
      <c r="M3597">
        <v>2.04</v>
      </c>
      <c r="N3597">
        <v>2.04</v>
      </c>
      <c r="O3597">
        <f t="shared" si="56"/>
        <v>2.0359999999999996</v>
      </c>
      <c r="P3597">
        <v>1.5718386922260601</v>
      </c>
    </row>
    <row r="3598" spans="1:16" x14ac:dyDescent="0.25">
      <c r="A3598">
        <v>3596</v>
      </c>
      <c r="B3598" t="s">
        <v>3610</v>
      </c>
      <c r="C3598" t="s">
        <v>9559</v>
      </c>
      <c r="D3598" t="s">
        <v>14986</v>
      </c>
      <c r="E3598">
        <v>2.06</v>
      </c>
      <c r="F3598">
        <v>2.02</v>
      </c>
      <c r="G3598">
        <v>2.02</v>
      </c>
      <c r="H3598">
        <v>2.0299999999999998</v>
      </c>
      <c r="I3598">
        <v>2.0099999999999998</v>
      </c>
      <c r="J3598">
        <v>2.06</v>
      </c>
      <c r="K3598">
        <v>2.04</v>
      </c>
      <c r="L3598">
        <v>2.02</v>
      </c>
      <c r="M3598">
        <v>2.06</v>
      </c>
      <c r="N3598">
        <v>2.0299999999999998</v>
      </c>
      <c r="O3598">
        <f t="shared" si="56"/>
        <v>2.0349999999999997</v>
      </c>
      <c r="P3598">
        <v>1.15388194134007</v>
      </c>
    </row>
    <row r="3599" spans="1:16" x14ac:dyDescent="0.25">
      <c r="A3599">
        <v>3597</v>
      </c>
      <c r="B3599" t="s">
        <v>3611</v>
      </c>
      <c r="C3599" t="s">
        <v>9560</v>
      </c>
      <c r="D3599" t="s">
        <v>14987</v>
      </c>
      <c r="E3599">
        <v>2.0699999999999998</v>
      </c>
      <c r="F3599">
        <v>2.0299999999999998</v>
      </c>
      <c r="G3599">
        <v>2.04</v>
      </c>
      <c r="H3599">
        <v>2.04</v>
      </c>
      <c r="I3599">
        <v>2.06</v>
      </c>
      <c r="J3599">
        <v>2.0099999999999998</v>
      </c>
      <c r="K3599">
        <v>2.04</v>
      </c>
      <c r="L3599">
        <v>2.02</v>
      </c>
      <c r="M3599">
        <v>2.0299999999999998</v>
      </c>
      <c r="N3599">
        <v>2.0299999999999998</v>
      </c>
      <c r="O3599">
        <f t="shared" si="56"/>
        <v>2.0369999999999999</v>
      </c>
      <c r="P3599">
        <v>1.05446101138794</v>
      </c>
    </row>
    <row r="3600" spans="1:16" x14ac:dyDescent="0.25">
      <c r="A3600">
        <v>3598</v>
      </c>
      <c r="B3600" t="s">
        <v>3612</v>
      </c>
      <c r="C3600" t="s">
        <v>9561</v>
      </c>
      <c r="D3600" t="s">
        <v>14988</v>
      </c>
      <c r="E3600">
        <v>2.0299999999999998</v>
      </c>
      <c r="F3600">
        <v>2.0499999999999998</v>
      </c>
      <c r="G3600">
        <v>2.0499999999999998</v>
      </c>
      <c r="H3600">
        <v>2.0299999999999998</v>
      </c>
      <c r="I3600">
        <v>2.0299999999999998</v>
      </c>
      <c r="J3600">
        <v>2.06</v>
      </c>
      <c r="K3600">
        <v>2.0499999999999998</v>
      </c>
      <c r="L3600">
        <v>2.02</v>
      </c>
      <c r="M3600">
        <v>2.0299999999999998</v>
      </c>
      <c r="N3600">
        <v>2.04</v>
      </c>
      <c r="O3600">
        <f t="shared" si="56"/>
        <v>2.0390000000000001</v>
      </c>
      <c r="P3600">
        <v>1.7840429521896799</v>
      </c>
    </row>
    <row r="3601" spans="1:16" x14ac:dyDescent="0.25">
      <c r="A3601">
        <v>3599</v>
      </c>
      <c r="B3601" t="s">
        <v>3613</v>
      </c>
      <c r="C3601" t="s">
        <v>9562</v>
      </c>
      <c r="D3601" t="s">
        <v>14559</v>
      </c>
      <c r="E3601">
        <v>2.02</v>
      </c>
      <c r="F3601">
        <v>2.02</v>
      </c>
      <c r="G3601">
        <v>2.0499999999999998</v>
      </c>
      <c r="H3601">
        <v>2.06</v>
      </c>
      <c r="I3601">
        <v>2.04</v>
      </c>
      <c r="J3601">
        <v>2.0499999999999998</v>
      </c>
      <c r="K3601">
        <v>2.0499999999999998</v>
      </c>
      <c r="L3601">
        <v>2.06</v>
      </c>
      <c r="M3601">
        <v>2.06</v>
      </c>
      <c r="N3601">
        <v>2.04</v>
      </c>
      <c r="O3601">
        <f t="shared" si="56"/>
        <v>2.0449999999999999</v>
      </c>
      <c r="P3601">
        <v>0.80824670998464598</v>
      </c>
    </row>
    <row r="3602" spans="1:16" x14ac:dyDescent="0.25">
      <c r="A3602">
        <v>3600</v>
      </c>
      <c r="B3602" t="s">
        <v>3614</v>
      </c>
      <c r="C3602" t="s">
        <v>9563</v>
      </c>
      <c r="D3602" t="s">
        <v>14989</v>
      </c>
      <c r="E3602">
        <v>2.2000000000000002</v>
      </c>
      <c r="F3602">
        <v>2.15</v>
      </c>
      <c r="G3602">
        <v>2.17</v>
      </c>
      <c r="H3602">
        <v>2.15</v>
      </c>
      <c r="I3602">
        <v>2.19</v>
      </c>
      <c r="J3602">
        <v>2.16</v>
      </c>
      <c r="K3602">
        <v>2.17</v>
      </c>
      <c r="L3602">
        <v>2.2000000000000002</v>
      </c>
      <c r="M3602">
        <v>2.17</v>
      </c>
      <c r="N3602">
        <v>2.19</v>
      </c>
      <c r="O3602">
        <f t="shared" si="56"/>
        <v>2.1750000000000003</v>
      </c>
      <c r="P3602">
        <v>1.70254562964036</v>
      </c>
    </row>
    <row r="3603" spans="1:16" x14ac:dyDescent="0.25">
      <c r="A3603">
        <v>3601</v>
      </c>
      <c r="B3603" t="s">
        <v>3615</v>
      </c>
      <c r="C3603" t="s">
        <v>9564</v>
      </c>
      <c r="D3603" t="s">
        <v>14990</v>
      </c>
      <c r="E3603">
        <v>2.17</v>
      </c>
      <c r="F3603">
        <v>2.1800000000000002</v>
      </c>
      <c r="G3603">
        <v>2.19</v>
      </c>
      <c r="H3603">
        <v>2.1800000000000002</v>
      </c>
      <c r="I3603">
        <v>2.1800000000000002</v>
      </c>
      <c r="J3603">
        <v>2.1800000000000002</v>
      </c>
      <c r="K3603">
        <v>2.19</v>
      </c>
      <c r="L3603">
        <v>2.2200000000000002</v>
      </c>
      <c r="M3603">
        <v>2.21</v>
      </c>
      <c r="N3603">
        <v>2.21</v>
      </c>
      <c r="O3603">
        <f t="shared" si="56"/>
        <v>2.1909999999999998</v>
      </c>
      <c r="P3603">
        <v>1.0009811816230001</v>
      </c>
    </row>
    <row r="3604" spans="1:16" x14ac:dyDescent="0.25">
      <c r="A3604">
        <v>3602</v>
      </c>
      <c r="B3604" t="s">
        <v>3616</v>
      </c>
      <c r="C3604" t="s">
        <v>9565</v>
      </c>
      <c r="D3604" t="s">
        <v>14991</v>
      </c>
      <c r="E3604">
        <v>2.41</v>
      </c>
      <c r="F3604">
        <v>2.42</v>
      </c>
      <c r="G3604">
        <v>2.19</v>
      </c>
      <c r="H3604">
        <v>2.41</v>
      </c>
      <c r="I3604">
        <v>2.37</v>
      </c>
      <c r="J3604">
        <v>2.37</v>
      </c>
      <c r="K3604">
        <v>2.39</v>
      </c>
      <c r="L3604">
        <v>2.4</v>
      </c>
      <c r="M3604">
        <v>2.36</v>
      </c>
      <c r="N3604">
        <v>2.4</v>
      </c>
      <c r="O3604">
        <f t="shared" si="56"/>
        <v>2.3719999999999999</v>
      </c>
      <c r="P3604">
        <v>0.99786493601357995</v>
      </c>
    </row>
    <row r="3605" spans="1:16" x14ac:dyDescent="0.25">
      <c r="A3605">
        <v>3603</v>
      </c>
      <c r="B3605" t="s">
        <v>3617</v>
      </c>
      <c r="C3605" t="s">
        <v>9566</v>
      </c>
      <c r="D3605" t="s">
        <v>14992</v>
      </c>
      <c r="E3605">
        <v>2.12</v>
      </c>
      <c r="F3605">
        <v>2.0699999999999998</v>
      </c>
      <c r="G3605">
        <v>2.09</v>
      </c>
      <c r="H3605">
        <v>2.0699999999999998</v>
      </c>
      <c r="I3605">
        <v>2.08</v>
      </c>
      <c r="J3605">
        <v>2.1</v>
      </c>
      <c r="K3605">
        <v>2.09</v>
      </c>
      <c r="L3605">
        <v>2.09</v>
      </c>
      <c r="M3605">
        <v>2.08</v>
      </c>
      <c r="N3605">
        <v>2.09</v>
      </c>
      <c r="O3605">
        <f t="shared" si="56"/>
        <v>2.0880000000000001</v>
      </c>
      <c r="P3605">
        <v>2.5553650110280399</v>
      </c>
    </row>
    <row r="3606" spans="1:16" x14ac:dyDescent="0.25">
      <c r="A3606">
        <v>3604</v>
      </c>
      <c r="B3606" t="s">
        <v>3618</v>
      </c>
      <c r="C3606" t="s">
        <v>9567</v>
      </c>
      <c r="D3606" t="s">
        <v>14993</v>
      </c>
      <c r="E3606">
        <v>2.2200000000000002</v>
      </c>
      <c r="F3606">
        <v>2.2000000000000002</v>
      </c>
      <c r="G3606">
        <v>2.19</v>
      </c>
      <c r="H3606">
        <v>2.1800000000000002</v>
      </c>
      <c r="I3606">
        <v>2.19</v>
      </c>
      <c r="J3606">
        <v>2.2000000000000002</v>
      </c>
      <c r="K3606">
        <v>2.19</v>
      </c>
      <c r="L3606">
        <v>2.17</v>
      </c>
      <c r="M3606">
        <v>2.2000000000000002</v>
      </c>
      <c r="N3606">
        <v>2.1800000000000002</v>
      </c>
      <c r="O3606">
        <f t="shared" si="56"/>
        <v>2.1919999999999997</v>
      </c>
      <c r="P3606">
        <v>0.84407596511251504</v>
      </c>
    </row>
    <row r="3607" spans="1:16" x14ac:dyDescent="0.25">
      <c r="A3607">
        <v>3605</v>
      </c>
      <c r="B3607" t="s">
        <v>3619</v>
      </c>
      <c r="C3607" t="s">
        <v>9568</v>
      </c>
      <c r="D3607" t="s">
        <v>14994</v>
      </c>
      <c r="E3607">
        <v>2.2999999999999998</v>
      </c>
      <c r="F3607">
        <v>2.2599999999999998</v>
      </c>
      <c r="G3607">
        <v>2.27</v>
      </c>
      <c r="H3607">
        <v>2.2599999999999998</v>
      </c>
      <c r="I3607">
        <v>2.2400000000000002</v>
      </c>
      <c r="J3607">
        <v>2.25</v>
      </c>
      <c r="K3607">
        <v>2.27</v>
      </c>
      <c r="L3607">
        <v>2.2400000000000002</v>
      </c>
      <c r="M3607">
        <v>2.2599999999999998</v>
      </c>
      <c r="N3607">
        <v>2.25</v>
      </c>
      <c r="O3607">
        <f t="shared" si="56"/>
        <v>2.2600000000000002</v>
      </c>
      <c r="P3607">
        <v>1.58551846192222</v>
      </c>
    </row>
    <row r="3608" spans="1:16" x14ac:dyDescent="0.25">
      <c r="A3608">
        <v>3606</v>
      </c>
      <c r="B3608" t="s">
        <v>3620</v>
      </c>
      <c r="C3608" t="s">
        <v>9569</v>
      </c>
      <c r="D3608" t="s">
        <v>14995</v>
      </c>
      <c r="E3608">
        <v>2.15</v>
      </c>
      <c r="F3608">
        <v>2.1800000000000002</v>
      </c>
      <c r="G3608">
        <v>2.16</v>
      </c>
      <c r="H3608">
        <v>2.14</v>
      </c>
      <c r="I3608">
        <v>2.15</v>
      </c>
      <c r="J3608">
        <v>2.15</v>
      </c>
      <c r="K3608">
        <v>2.16</v>
      </c>
      <c r="L3608">
        <v>2.17</v>
      </c>
      <c r="M3608">
        <v>2.15</v>
      </c>
      <c r="N3608">
        <v>2.16</v>
      </c>
      <c r="O3608">
        <f t="shared" si="56"/>
        <v>2.157</v>
      </c>
      <c r="P3608">
        <v>1.5596640205802099</v>
      </c>
    </row>
    <row r="3609" spans="1:16" x14ac:dyDescent="0.25">
      <c r="A3609">
        <v>3607</v>
      </c>
      <c r="B3609" t="s">
        <v>3621</v>
      </c>
      <c r="C3609" t="s">
        <v>9570</v>
      </c>
      <c r="D3609" t="s">
        <v>14996</v>
      </c>
      <c r="E3609">
        <v>2.16</v>
      </c>
      <c r="F3609">
        <v>2.1800000000000002</v>
      </c>
      <c r="G3609">
        <v>2.16</v>
      </c>
      <c r="H3609">
        <v>2.14</v>
      </c>
      <c r="I3609">
        <v>2.17</v>
      </c>
      <c r="J3609">
        <v>2.16</v>
      </c>
      <c r="K3609">
        <v>2.16</v>
      </c>
      <c r="L3609">
        <v>2.17</v>
      </c>
      <c r="M3609">
        <v>2.17</v>
      </c>
      <c r="N3609">
        <v>2.14</v>
      </c>
      <c r="O3609">
        <f t="shared" si="56"/>
        <v>2.161</v>
      </c>
      <c r="P3609">
        <v>2.5447897255071301</v>
      </c>
    </row>
    <row r="3610" spans="1:16" x14ac:dyDescent="0.25">
      <c r="A3610">
        <v>3608</v>
      </c>
      <c r="B3610" t="s">
        <v>3622</v>
      </c>
      <c r="C3610" t="s">
        <v>9571</v>
      </c>
      <c r="D3610" t="s">
        <v>14997</v>
      </c>
      <c r="E3610">
        <v>2.12</v>
      </c>
      <c r="F3610">
        <v>2.15</v>
      </c>
      <c r="G3610">
        <v>2.11</v>
      </c>
      <c r="H3610">
        <v>2.17</v>
      </c>
      <c r="I3610">
        <v>2.17</v>
      </c>
      <c r="J3610">
        <v>2.17</v>
      </c>
      <c r="K3610">
        <v>2.15</v>
      </c>
      <c r="L3610">
        <v>2.16</v>
      </c>
      <c r="M3610">
        <v>2.14</v>
      </c>
      <c r="N3610">
        <v>2.15</v>
      </c>
      <c r="O3610">
        <f t="shared" si="56"/>
        <v>2.149</v>
      </c>
      <c r="P3610">
        <v>1.3020109648373801</v>
      </c>
    </row>
    <row r="3611" spans="1:16" x14ac:dyDescent="0.25">
      <c r="A3611">
        <v>3609</v>
      </c>
      <c r="B3611" t="s">
        <v>3623</v>
      </c>
      <c r="C3611" t="s">
        <v>9572</v>
      </c>
      <c r="D3611" t="s">
        <v>14973</v>
      </c>
      <c r="E3611">
        <v>2.2000000000000002</v>
      </c>
      <c r="F3611">
        <v>2.19</v>
      </c>
      <c r="G3611">
        <v>2.19</v>
      </c>
      <c r="H3611">
        <v>2.21</v>
      </c>
      <c r="I3611">
        <v>2.21</v>
      </c>
      <c r="J3611">
        <v>2.1800000000000002</v>
      </c>
      <c r="K3611">
        <v>2.19</v>
      </c>
      <c r="L3611">
        <v>2.19</v>
      </c>
      <c r="M3611">
        <v>2.21</v>
      </c>
      <c r="N3611">
        <v>2.17</v>
      </c>
      <c r="O3611">
        <f t="shared" si="56"/>
        <v>2.194</v>
      </c>
      <c r="P3611">
        <v>1.2888514900075001</v>
      </c>
    </row>
    <row r="3612" spans="1:16" x14ac:dyDescent="0.25">
      <c r="A3612">
        <v>3610</v>
      </c>
      <c r="B3612" t="s">
        <v>3624</v>
      </c>
      <c r="C3612" t="s">
        <v>9573</v>
      </c>
      <c r="D3612" t="s">
        <v>14998</v>
      </c>
      <c r="E3612">
        <v>2.21</v>
      </c>
      <c r="F3612">
        <v>2.2000000000000002</v>
      </c>
      <c r="G3612">
        <v>2.2200000000000002</v>
      </c>
      <c r="H3612">
        <v>2.2400000000000002</v>
      </c>
      <c r="I3612">
        <v>2.23</v>
      </c>
      <c r="J3612">
        <v>2.2400000000000002</v>
      </c>
      <c r="K3612">
        <v>2.2200000000000002</v>
      </c>
      <c r="L3612">
        <v>2.2400000000000002</v>
      </c>
      <c r="M3612">
        <v>2.19</v>
      </c>
      <c r="N3612">
        <v>2.2400000000000002</v>
      </c>
      <c r="O3612">
        <f t="shared" si="56"/>
        <v>2.2230000000000003</v>
      </c>
      <c r="P3612">
        <v>1.27723187435549</v>
      </c>
    </row>
    <row r="3613" spans="1:16" x14ac:dyDescent="0.25">
      <c r="A3613">
        <v>3611</v>
      </c>
      <c r="B3613" t="s">
        <v>3625</v>
      </c>
      <c r="C3613" t="s">
        <v>9574</v>
      </c>
      <c r="D3613" t="s">
        <v>14999</v>
      </c>
      <c r="E3613">
        <v>2.2400000000000002</v>
      </c>
      <c r="F3613">
        <v>2.2200000000000002</v>
      </c>
      <c r="G3613">
        <v>2.1800000000000002</v>
      </c>
      <c r="H3613">
        <v>2.21</v>
      </c>
      <c r="I3613">
        <v>2.2400000000000002</v>
      </c>
      <c r="J3613">
        <v>2.2200000000000002</v>
      </c>
      <c r="K3613">
        <v>2.23</v>
      </c>
      <c r="L3613">
        <v>2.2400000000000002</v>
      </c>
      <c r="M3613">
        <v>2.2599999999999998</v>
      </c>
      <c r="N3613">
        <v>2.2400000000000002</v>
      </c>
      <c r="O3613">
        <f t="shared" si="56"/>
        <v>2.2280000000000002</v>
      </c>
      <c r="P3613">
        <v>1.09343898488489</v>
      </c>
    </row>
    <row r="3614" spans="1:16" x14ac:dyDescent="0.25">
      <c r="A3614">
        <v>3612</v>
      </c>
      <c r="B3614" t="s">
        <v>3626</v>
      </c>
      <c r="C3614" t="s">
        <v>9575</v>
      </c>
      <c r="D3614" t="s">
        <v>15000</v>
      </c>
      <c r="E3614">
        <v>2.17</v>
      </c>
      <c r="F3614">
        <v>2.16</v>
      </c>
      <c r="G3614">
        <v>2.17</v>
      </c>
      <c r="H3614">
        <v>2.1800000000000002</v>
      </c>
      <c r="I3614">
        <v>2.1800000000000002</v>
      </c>
      <c r="J3614">
        <v>2.16</v>
      </c>
      <c r="K3614">
        <v>2.17</v>
      </c>
      <c r="L3614">
        <v>2.1800000000000002</v>
      </c>
      <c r="M3614">
        <v>2.19</v>
      </c>
      <c r="N3614">
        <v>2.16</v>
      </c>
      <c r="O3614">
        <f t="shared" si="56"/>
        <v>2.1720000000000002</v>
      </c>
      <c r="P3614">
        <v>2.1969101298182401</v>
      </c>
    </row>
    <row r="3615" spans="1:16" x14ac:dyDescent="0.25">
      <c r="A3615">
        <v>3613</v>
      </c>
      <c r="B3615" t="s">
        <v>3627</v>
      </c>
      <c r="C3615" t="s">
        <v>9576</v>
      </c>
      <c r="D3615" t="s">
        <v>14941</v>
      </c>
      <c r="E3615">
        <v>2.15</v>
      </c>
      <c r="F3615">
        <v>2.12</v>
      </c>
      <c r="G3615">
        <v>2.13</v>
      </c>
      <c r="H3615">
        <v>2.16</v>
      </c>
      <c r="I3615">
        <v>2.17</v>
      </c>
      <c r="J3615">
        <v>2.13</v>
      </c>
      <c r="K3615">
        <v>2.15</v>
      </c>
      <c r="L3615">
        <v>2.13</v>
      </c>
      <c r="M3615">
        <v>2.17</v>
      </c>
      <c r="N3615">
        <v>2.13</v>
      </c>
      <c r="O3615">
        <f t="shared" si="56"/>
        <v>2.1440000000000001</v>
      </c>
      <c r="P3615">
        <v>0</v>
      </c>
    </row>
    <row r="3616" spans="1:16" x14ac:dyDescent="0.25">
      <c r="A3616">
        <v>3614</v>
      </c>
      <c r="B3616" t="s">
        <v>3628</v>
      </c>
      <c r="C3616" t="s">
        <v>9577</v>
      </c>
      <c r="D3616" t="s">
        <v>14941</v>
      </c>
      <c r="E3616">
        <v>2.16</v>
      </c>
      <c r="F3616">
        <v>2.14</v>
      </c>
      <c r="G3616">
        <v>2.16</v>
      </c>
      <c r="H3616">
        <v>2.14</v>
      </c>
      <c r="I3616">
        <v>2.19</v>
      </c>
      <c r="J3616">
        <v>2.16</v>
      </c>
      <c r="K3616">
        <v>2.16</v>
      </c>
      <c r="L3616">
        <v>2.1800000000000002</v>
      </c>
      <c r="M3616">
        <v>2.1800000000000002</v>
      </c>
      <c r="N3616">
        <v>2.14</v>
      </c>
      <c r="O3616">
        <f t="shared" si="56"/>
        <v>2.1610000000000005</v>
      </c>
      <c r="P3616">
        <v>0</v>
      </c>
    </row>
    <row r="3617" spans="1:16" x14ac:dyDescent="0.25">
      <c r="A3617">
        <v>3615</v>
      </c>
      <c r="B3617" t="s">
        <v>3629</v>
      </c>
      <c r="C3617" t="s">
        <v>9578</v>
      </c>
      <c r="D3617" t="s">
        <v>15001</v>
      </c>
      <c r="E3617">
        <v>2.16</v>
      </c>
      <c r="F3617">
        <v>2.12</v>
      </c>
      <c r="G3617">
        <v>2.17</v>
      </c>
      <c r="H3617">
        <v>2.11</v>
      </c>
      <c r="I3617">
        <v>2.13</v>
      </c>
      <c r="J3617">
        <v>2.15</v>
      </c>
      <c r="K3617">
        <v>2.14</v>
      </c>
      <c r="L3617">
        <v>2.11</v>
      </c>
      <c r="M3617">
        <v>2.11</v>
      </c>
      <c r="N3617">
        <v>2.16</v>
      </c>
      <c r="O3617">
        <f t="shared" si="56"/>
        <v>2.1360000000000001</v>
      </c>
      <c r="P3617">
        <v>0.81375834548498605</v>
      </c>
    </row>
    <row r="3618" spans="1:16" x14ac:dyDescent="0.25">
      <c r="A3618">
        <v>3616</v>
      </c>
      <c r="B3618" t="s">
        <v>3630</v>
      </c>
      <c r="C3618" t="s">
        <v>9579</v>
      </c>
      <c r="D3618" t="s">
        <v>15001</v>
      </c>
      <c r="E3618">
        <v>2.17</v>
      </c>
      <c r="F3618">
        <v>2.15</v>
      </c>
      <c r="G3618">
        <v>2.15</v>
      </c>
      <c r="H3618">
        <v>2.14</v>
      </c>
      <c r="I3618">
        <v>2.12</v>
      </c>
      <c r="J3618">
        <v>2.17</v>
      </c>
      <c r="K3618">
        <v>2.15</v>
      </c>
      <c r="L3618">
        <v>2.13</v>
      </c>
      <c r="M3618">
        <v>2.14</v>
      </c>
      <c r="N3618">
        <v>2.17</v>
      </c>
      <c r="O3618">
        <f t="shared" si="56"/>
        <v>2.149</v>
      </c>
      <c r="P3618">
        <v>0.81375834548498605</v>
      </c>
    </row>
    <row r="3619" spans="1:16" x14ac:dyDescent="0.25">
      <c r="A3619">
        <v>3617</v>
      </c>
      <c r="B3619" t="s">
        <v>3631</v>
      </c>
      <c r="C3619" t="s">
        <v>9580</v>
      </c>
      <c r="D3619" t="s">
        <v>15001</v>
      </c>
      <c r="E3619">
        <v>2.1800000000000002</v>
      </c>
      <c r="F3619">
        <v>2.15</v>
      </c>
      <c r="G3619">
        <v>2.15</v>
      </c>
      <c r="H3619">
        <v>2.17</v>
      </c>
      <c r="I3619">
        <v>2.13</v>
      </c>
      <c r="J3619">
        <v>2.17</v>
      </c>
      <c r="K3619">
        <v>2.15</v>
      </c>
      <c r="L3619">
        <v>2.12</v>
      </c>
      <c r="M3619">
        <v>2.13</v>
      </c>
      <c r="N3619">
        <v>2.16</v>
      </c>
      <c r="O3619">
        <f t="shared" si="56"/>
        <v>2.1510000000000002</v>
      </c>
      <c r="P3619">
        <v>0.81375834548498605</v>
      </c>
    </row>
    <row r="3620" spans="1:16" x14ac:dyDescent="0.25">
      <c r="A3620">
        <v>3618</v>
      </c>
      <c r="B3620" t="s">
        <v>3632</v>
      </c>
      <c r="C3620" t="s">
        <v>9581</v>
      </c>
      <c r="D3620" t="s">
        <v>15002</v>
      </c>
      <c r="E3620">
        <v>2.15</v>
      </c>
      <c r="F3620">
        <v>2.14</v>
      </c>
      <c r="G3620">
        <v>2.15</v>
      </c>
      <c r="H3620">
        <v>2.13</v>
      </c>
      <c r="I3620">
        <v>2.12</v>
      </c>
      <c r="J3620">
        <v>2.16</v>
      </c>
      <c r="K3620">
        <v>2.15</v>
      </c>
      <c r="L3620">
        <v>2.14</v>
      </c>
      <c r="M3620">
        <v>2.13</v>
      </c>
      <c r="N3620">
        <v>2.17</v>
      </c>
      <c r="O3620">
        <f t="shared" si="56"/>
        <v>2.1439999999999997</v>
      </c>
      <c r="P3620">
        <v>1.9280845997254601</v>
      </c>
    </row>
    <row r="3621" spans="1:16" x14ac:dyDescent="0.25">
      <c r="A3621">
        <v>3619</v>
      </c>
      <c r="B3621" t="s">
        <v>3633</v>
      </c>
      <c r="C3621" t="s">
        <v>9582</v>
      </c>
      <c r="D3621" t="s">
        <v>15001</v>
      </c>
      <c r="E3621">
        <v>2.14</v>
      </c>
      <c r="F3621">
        <v>2.2000000000000002</v>
      </c>
      <c r="G3621">
        <v>2.17</v>
      </c>
      <c r="H3621">
        <v>2.14</v>
      </c>
      <c r="I3621">
        <v>2.14</v>
      </c>
      <c r="J3621">
        <v>2.19</v>
      </c>
      <c r="K3621">
        <v>2.17</v>
      </c>
      <c r="L3621">
        <v>2.2000000000000002</v>
      </c>
      <c r="M3621">
        <v>2.17</v>
      </c>
      <c r="N3621">
        <v>2.19</v>
      </c>
      <c r="O3621">
        <f t="shared" si="56"/>
        <v>2.1710000000000003</v>
      </c>
      <c r="P3621">
        <v>0.81375834548498605</v>
      </c>
    </row>
    <row r="3622" spans="1:16" x14ac:dyDescent="0.25">
      <c r="A3622">
        <v>3620</v>
      </c>
      <c r="B3622" t="s">
        <v>3634</v>
      </c>
      <c r="C3622" t="s">
        <v>9583</v>
      </c>
      <c r="D3622" t="s">
        <v>15001</v>
      </c>
      <c r="E3622">
        <v>2.2599999999999998</v>
      </c>
      <c r="F3622">
        <v>2.2799999999999998</v>
      </c>
      <c r="G3622">
        <v>2.25</v>
      </c>
      <c r="H3622">
        <v>2.2599999999999998</v>
      </c>
      <c r="I3622">
        <v>2.2400000000000002</v>
      </c>
      <c r="J3622">
        <v>2.2400000000000002</v>
      </c>
      <c r="K3622">
        <v>2.25</v>
      </c>
      <c r="L3622">
        <v>2.2400000000000002</v>
      </c>
      <c r="M3622">
        <v>2.2400000000000002</v>
      </c>
      <c r="N3622">
        <v>2.2400000000000002</v>
      </c>
      <c r="O3622">
        <f t="shared" si="56"/>
        <v>2.25</v>
      </c>
      <c r="P3622">
        <v>0.81375834548498605</v>
      </c>
    </row>
    <row r="3623" spans="1:16" x14ac:dyDescent="0.25">
      <c r="A3623">
        <v>3621</v>
      </c>
      <c r="B3623" t="s">
        <v>3635</v>
      </c>
      <c r="C3623" t="s">
        <v>9584</v>
      </c>
      <c r="D3623" t="s">
        <v>15003</v>
      </c>
      <c r="E3623">
        <v>2.2799999999999998</v>
      </c>
      <c r="F3623">
        <v>2.2400000000000002</v>
      </c>
      <c r="G3623">
        <v>2.17</v>
      </c>
      <c r="H3623">
        <v>2.2799999999999998</v>
      </c>
      <c r="I3623">
        <v>2.27</v>
      </c>
      <c r="J3623">
        <v>2.2599999999999998</v>
      </c>
      <c r="K3623">
        <v>2.25</v>
      </c>
      <c r="L3623">
        <v>2.27</v>
      </c>
      <c r="M3623">
        <v>2.25</v>
      </c>
      <c r="N3623">
        <v>2.25</v>
      </c>
      <c r="O3623">
        <f t="shared" si="56"/>
        <v>2.2519999999999998</v>
      </c>
      <c r="P3623">
        <v>2.8695780461334901</v>
      </c>
    </row>
    <row r="3624" spans="1:16" x14ac:dyDescent="0.25">
      <c r="A3624">
        <v>3622</v>
      </c>
      <c r="B3624" t="s">
        <v>3636</v>
      </c>
      <c r="C3624" t="s">
        <v>9585</v>
      </c>
      <c r="D3624" t="s">
        <v>15004</v>
      </c>
      <c r="E3624">
        <v>2.27</v>
      </c>
      <c r="F3624">
        <v>2.27</v>
      </c>
      <c r="G3624">
        <v>2.25</v>
      </c>
      <c r="H3624">
        <v>2.2400000000000002</v>
      </c>
      <c r="I3624">
        <v>2.27</v>
      </c>
      <c r="J3624">
        <v>2.2200000000000002</v>
      </c>
      <c r="K3624">
        <v>2.25</v>
      </c>
      <c r="L3624">
        <v>2.27</v>
      </c>
      <c r="M3624">
        <v>2.2599999999999998</v>
      </c>
      <c r="N3624">
        <v>2.27</v>
      </c>
      <c r="O3624">
        <f t="shared" si="56"/>
        <v>2.2570000000000006</v>
      </c>
      <c r="P3624">
        <v>2.58463750141676</v>
      </c>
    </row>
    <row r="3625" spans="1:16" x14ac:dyDescent="0.25">
      <c r="A3625">
        <v>3623</v>
      </c>
      <c r="B3625" t="s">
        <v>3637</v>
      </c>
      <c r="C3625" t="s">
        <v>9586</v>
      </c>
      <c r="D3625" t="s">
        <v>15005</v>
      </c>
      <c r="E3625">
        <v>2.2799999999999998</v>
      </c>
      <c r="F3625">
        <v>2.25</v>
      </c>
      <c r="G3625">
        <v>2.25</v>
      </c>
      <c r="H3625">
        <v>2.2999999999999998</v>
      </c>
      <c r="I3625">
        <v>2.2999999999999998</v>
      </c>
      <c r="J3625">
        <v>2.27</v>
      </c>
      <c r="K3625">
        <v>2.27</v>
      </c>
      <c r="L3625">
        <v>2.2999999999999998</v>
      </c>
      <c r="M3625">
        <v>2.27</v>
      </c>
      <c r="N3625">
        <v>2.2799999999999998</v>
      </c>
      <c r="O3625">
        <f t="shared" si="56"/>
        <v>2.2770000000000001</v>
      </c>
      <c r="P3625">
        <v>2.8369211319023102</v>
      </c>
    </row>
    <row r="3626" spans="1:16" x14ac:dyDescent="0.25">
      <c r="A3626">
        <v>3624</v>
      </c>
      <c r="B3626" t="s">
        <v>3638</v>
      </c>
      <c r="C3626" t="s">
        <v>9587</v>
      </c>
      <c r="D3626" t="s">
        <v>15006</v>
      </c>
      <c r="E3626">
        <v>2.27</v>
      </c>
      <c r="F3626">
        <v>2.2599999999999998</v>
      </c>
      <c r="G3626">
        <v>2.25</v>
      </c>
      <c r="H3626">
        <v>2.2799999999999998</v>
      </c>
      <c r="I3626">
        <v>2.2599999999999998</v>
      </c>
      <c r="J3626">
        <v>2.2999999999999998</v>
      </c>
      <c r="K3626">
        <v>2.27</v>
      </c>
      <c r="L3626">
        <v>2.2799999999999998</v>
      </c>
      <c r="M3626">
        <v>2.29</v>
      </c>
      <c r="N3626">
        <v>2.2999999999999998</v>
      </c>
      <c r="O3626">
        <f t="shared" si="56"/>
        <v>2.2759999999999998</v>
      </c>
      <c r="P3626">
        <v>1.7354539743319399</v>
      </c>
    </row>
    <row r="3627" spans="1:16" x14ac:dyDescent="0.25">
      <c r="A3627">
        <v>3625</v>
      </c>
      <c r="B3627" t="s">
        <v>3639</v>
      </c>
      <c r="C3627" t="s">
        <v>9588</v>
      </c>
      <c r="D3627" t="s">
        <v>15007</v>
      </c>
      <c r="E3627">
        <v>2.2999999999999998</v>
      </c>
      <c r="F3627">
        <v>2.29</v>
      </c>
      <c r="G3627">
        <v>2.2799999999999998</v>
      </c>
      <c r="H3627">
        <v>2.29</v>
      </c>
      <c r="I3627">
        <v>2.3199999999999998</v>
      </c>
      <c r="J3627">
        <v>2.27</v>
      </c>
      <c r="K3627">
        <v>2.29</v>
      </c>
      <c r="L3627">
        <v>2.31</v>
      </c>
      <c r="M3627">
        <v>2.27</v>
      </c>
      <c r="N3627">
        <v>2.2999999999999998</v>
      </c>
      <c r="O3627">
        <f t="shared" si="56"/>
        <v>2.2919999999999998</v>
      </c>
      <c r="P3627">
        <v>2.8554457263824302</v>
      </c>
    </row>
    <row r="3628" spans="1:16" x14ac:dyDescent="0.25">
      <c r="A3628">
        <v>3626</v>
      </c>
      <c r="B3628" t="s">
        <v>3640</v>
      </c>
      <c r="C3628" t="s">
        <v>9589</v>
      </c>
      <c r="D3628" t="s">
        <v>15008</v>
      </c>
      <c r="E3628">
        <v>2.31</v>
      </c>
      <c r="F3628">
        <v>2.35</v>
      </c>
      <c r="G3628">
        <v>2.33</v>
      </c>
      <c r="H3628">
        <v>2.35</v>
      </c>
      <c r="I3628">
        <v>2.33</v>
      </c>
      <c r="J3628">
        <v>2.2999999999999998</v>
      </c>
      <c r="K3628">
        <v>2.33</v>
      </c>
      <c r="L3628">
        <v>2.35</v>
      </c>
      <c r="M3628">
        <v>2.35</v>
      </c>
      <c r="N3628">
        <v>2.35</v>
      </c>
      <c r="O3628">
        <f t="shared" si="56"/>
        <v>2.335</v>
      </c>
      <c r="P3628">
        <v>3.00285455277688</v>
      </c>
    </row>
    <row r="3629" spans="1:16" x14ac:dyDescent="0.25">
      <c r="A3629">
        <v>3627</v>
      </c>
      <c r="B3629" t="s">
        <v>3641</v>
      </c>
      <c r="C3629" t="s">
        <v>9590</v>
      </c>
      <c r="D3629" t="s">
        <v>15009</v>
      </c>
      <c r="E3629">
        <v>2.2200000000000002</v>
      </c>
      <c r="F3629">
        <v>2.2000000000000002</v>
      </c>
      <c r="G3629">
        <v>2.19</v>
      </c>
      <c r="H3629">
        <v>2.17</v>
      </c>
      <c r="I3629">
        <v>2.16</v>
      </c>
      <c r="J3629">
        <v>2.2200000000000002</v>
      </c>
      <c r="K3629">
        <v>2.19</v>
      </c>
      <c r="L3629">
        <v>2.2000000000000002</v>
      </c>
      <c r="M3629">
        <v>2.21</v>
      </c>
      <c r="N3629">
        <v>2.19</v>
      </c>
      <c r="O3629">
        <f t="shared" si="56"/>
        <v>2.1950000000000003</v>
      </c>
      <c r="P3629">
        <v>2.9460781291495199</v>
      </c>
    </row>
    <row r="3630" spans="1:16" x14ac:dyDescent="0.25">
      <c r="A3630">
        <v>3628</v>
      </c>
      <c r="B3630" t="s">
        <v>3642</v>
      </c>
      <c r="C3630" t="s">
        <v>9591</v>
      </c>
      <c r="D3630" t="s">
        <v>15009</v>
      </c>
      <c r="E3630">
        <v>2.17</v>
      </c>
      <c r="F3630">
        <v>2.19</v>
      </c>
      <c r="G3630">
        <v>2.19</v>
      </c>
      <c r="H3630">
        <v>2.1800000000000002</v>
      </c>
      <c r="I3630">
        <v>2.17</v>
      </c>
      <c r="J3630">
        <v>2.2200000000000002</v>
      </c>
      <c r="K3630">
        <v>2.19</v>
      </c>
      <c r="L3630">
        <v>2.1800000000000002</v>
      </c>
      <c r="M3630">
        <v>2.2000000000000002</v>
      </c>
      <c r="N3630">
        <v>2.21</v>
      </c>
      <c r="O3630">
        <f t="shared" si="56"/>
        <v>2.19</v>
      </c>
      <c r="P3630">
        <v>2.9460781291495199</v>
      </c>
    </row>
    <row r="3631" spans="1:16" x14ac:dyDescent="0.25">
      <c r="A3631">
        <v>3629</v>
      </c>
      <c r="B3631" t="s">
        <v>3643</v>
      </c>
      <c r="C3631" t="s">
        <v>9592</v>
      </c>
      <c r="D3631" t="s">
        <v>15010</v>
      </c>
      <c r="E3631">
        <v>2.1</v>
      </c>
      <c r="F3631">
        <v>2.09</v>
      </c>
      <c r="G3631">
        <v>2.08</v>
      </c>
      <c r="H3631">
        <v>2.08</v>
      </c>
      <c r="I3631">
        <v>2.0699999999999998</v>
      </c>
      <c r="J3631">
        <v>2.11</v>
      </c>
      <c r="K3631">
        <v>2.08</v>
      </c>
      <c r="L3631">
        <v>2.08</v>
      </c>
      <c r="M3631">
        <v>2.09</v>
      </c>
      <c r="N3631">
        <v>2.11</v>
      </c>
      <c r="O3631">
        <f t="shared" si="56"/>
        <v>2.0889999999999995</v>
      </c>
      <c r="P3631">
        <v>1.2309348809835601</v>
      </c>
    </row>
    <row r="3632" spans="1:16" x14ac:dyDescent="0.25">
      <c r="A3632">
        <v>3630</v>
      </c>
      <c r="B3632" t="s">
        <v>3644</v>
      </c>
      <c r="C3632" t="s">
        <v>9593</v>
      </c>
      <c r="D3632" t="s">
        <v>15011</v>
      </c>
      <c r="E3632">
        <v>2.0699999999999998</v>
      </c>
      <c r="F3632">
        <v>2.06</v>
      </c>
      <c r="G3632">
        <v>2.09</v>
      </c>
      <c r="H3632">
        <v>2.09</v>
      </c>
      <c r="I3632">
        <v>2.1</v>
      </c>
      <c r="J3632">
        <v>2.09</v>
      </c>
      <c r="K3632">
        <v>2.09</v>
      </c>
      <c r="L3632">
        <v>2.08</v>
      </c>
      <c r="M3632">
        <v>2.1</v>
      </c>
      <c r="N3632">
        <v>2.09</v>
      </c>
      <c r="O3632">
        <f t="shared" si="56"/>
        <v>2.0859999999999999</v>
      </c>
      <c r="P3632">
        <v>0.80303084914464096</v>
      </c>
    </row>
    <row r="3633" spans="1:16" x14ac:dyDescent="0.25">
      <c r="A3633">
        <v>3631</v>
      </c>
      <c r="B3633" t="s">
        <v>3645</v>
      </c>
      <c r="C3633" t="s">
        <v>9594</v>
      </c>
      <c r="D3633" t="s">
        <v>15012</v>
      </c>
      <c r="E3633">
        <v>2.14</v>
      </c>
      <c r="F3633">
        <v>2.13</v>
      </c>
      <c r="G3633">
        <v>2.13</v>
      </c>
      <c r="H3633">
        <v>2.12</v>
      </c>
      <c r="I3633">
        <v>2.12</v>
      </c>
      <c r="J3633">
        <v>2.11</v>
      </c>
      <c r="K3633">
        <v>2.13</v>
      </c>
      <c r="L3633">
        <v>2.14</v>
      </c>
      <c r="M3633">
        <v>2.13</v>
      </c>
      <c r="N3633">
        <v>2.11</v>
      </c>
      <c r="O3633">
        <f t="shared" si="56"/>
        <v>2.1259999999999999</v>
      </c>
      <c r="P3633">
        <v>1.2174288180972399</v>
      </c>
    </row>
    <row r="3634" spans="1:16" x14ac:dyDescent="0.25">
      <c r="A3634">
        <v>3632</v>
      </c>
      <c r="B3634" t="s">
        <v>3646</v>
      </c>
      <c r="C3634" t="s">
        <v>9595</v>
      </c>
      <c r="D3634" t="s">
        <v>15012</v>
      </c>
      <c r="E3634">
        <v>2.13</v>
      </c>
      <c r="F3634">
        <v>2.15</v>
      </c>
      <c r="G3634">
        <v>2.15</v>
      </c>
      <c r="H3634">
        <v>2.13</v>
      </c>
      <c r="I3634">
        <v>2.15</v>
      </c>
      <c r="J3634">
        <v>2.17</v>
      </c>
      <c r="K3634">
        <v>2.15</v>
      </c>
      <c r="L3634">
        <v>2.17</v>
      </c>
      <c r="M3634">
        <v>2.15</v>
      </c>
      <c r="N3634">
        <v>2.13</v>
      </c>
      <c r="O3634">
        <f t="shared" si="56"/>
        <v>2.1479999999999997</v>
      </c>
      <c r="P3634">
        <v>1.2174288180972399</v>
      </c>
    </row>
    <row r="3635" spans="1:16" x14ac:dyDescent="0.25">
      <c r="A3635">
        <v>3633</v>
      </c>
      <c r="B3635" t="s">
        <v>3647</v>
      </c>
      <c r="C3635" t="s">
        <v>9596</v>
      </c>
      <c r="D3635" t="s">
        <v>15011</v>
      </c>
      <c r="E3635">
        <v>2.13</v>
      </c>
      <c r="F3635">
        <v>2.12</v>
      </c>
      <c r="G3635">
        <v>2.15</v>
      </c>
      <c r="H3635">
        <v>2.13</v>
      </c>
      <c r="I3635">
        <v>2.13</v>
      </c>
      <c r="J3635">
        <v>2.14</v>
      </c>
      <c r="K3635">
        <v>2.15</v>
      </c>
      <c r="L3635">
        <v>2.16</v>
      </c>
      <c r="M3635">
        <v>2.15</v>
      </c>
      <c r="N3635">
        <v>2.15</v>
      </c>
      <c r="O3635">
        <f t="shared" si="56"/>
        <v>2.1409999999999996</v>
      </c>
      <c r="P3635">
        <v>0.80303084914464096</v>
      </c>
    </row>
    <row r="3636" spans="1:16" x14ac:dyDescent="0.25">
      <c r="A3636">
        <v>3634</v>
      </c>
      <c r="B3636" t="s">
        <v>3648</v>
      </c>
      <c r="C3636" t="s">
        <v>9597</v>
      </c>
      <c r="D3636" t="s">
        <v>15013</v>
      </c>
      <c r="E3636">
        <v>2.16</v>
      </c>
      <c r="F3636">
        <v>2.16</v>
      </c>
      <c r="G3636">
        <v>2.15</v>
      </c>
      <c r="H3636">
        <v>2.13</v>
      </c>
      <c r="I3636">
        <v>2.1800000000000002</v>
      </c>
      <c r="J3636">
        <v>2.17</v>
      </c>
      <c r="K3636">
        <v>2.15</v>
      </c>
      <c r="L3636">
        <v>2.16</v>
      </c>
      <c r="M3636">
        <v>2.15</v>
      </c>
      <c r="N3636">
        <v>2.15</v>
      </c>
      <c r="O3636">
        <f t="shared" si="56"/>
        <v>2.1559999999999997</v>
      </c>
      <c r="P3636">
        <v>1.0369480346192399</v>
      </c>
    </row>
    <row r="3637" spans="1:16" x14ac:dyDescent="0.25">
      <c r="A3637">
        <v>3635</v>
      </c>
      <c r="B3637" t="s">
        <v>3649</v>
      </c>
      <c r="C3637" t="s">
        <v>9598</v>
      </c>
      <c r="D3637" t="s">
        <v>15014</v>
      </c>
      <c r="E3637">
        <v>2.19</v>
      </c>
      <c r="F3637">
        <v>2.13</v>
      </c>
      <c r="G3637">
        <v>2.16</v>
      </c>
      <c r="H3637">
        <v>2.17</v>
      </c>
      <c r="I3637">
        <v>2.14</v>
      </c>
      <c r="J3637">
        <v>2.1800000000000002</v>
      </c>
      <c r="K3637">
        <v>2.16</v>
      </c>
      <c r="L3637">
        <v>2.16</v>
      </c>
      <c r="M3637">
        <v>2.1800000000000002</v>
      </c>
      <c r="N3637">
        <v>2.17</v>
      </c>
      <c r="O3637">
        <f t="shared" si="56"/>
        <v>2.1640000000000001</v>
      </c>
      <c r="P3637">
        <v>0.92520521446846504</v>
      </c>
    </row>
    <row r="3638" spans="1:16" x14ac:dyDescent="0.25">
      <c r="A3638">
        <v>3636</v>
      </c>
      <c r="B3638" t="s">
        <v>3650</v>
      </c>
      <c r="C3638" t="s">
        <v>9599</v>
      </c>
      <c r="D3638" t="s">
        <v>15011</v>
      </c>
      <c r="E3638">
        <v>2.2000000000000002</v>
      </c>
      <c r="F3638">
        <v>2.2000000000000002</v>
      </c>
      <c r="G3638">
        <v>2.0699999999999998</v>
      </c>
      <c r="H3638">
        <v>2.17</v>
      </c>
      <c r="I3638">
        <v>2.19</v>
      </c>
      <c r="J3638">
        <v>2.2000000000000002</v>
      </c>
      <c r="K3638">
        <v>2.2000000000000002</v>
      </c>
      <c r="L3638">
        <v>2.19</v>
      </c>
      <c r="M3638">
        <v>2.19</v>
      </c>
      <c r="N3638">
        <v>2.17</v>
      </c>
      <c r="O3638">
        <f t="shared" si="56"/>
        <v>2.1779999999999999</v>
      </c>
      <c r="P3638">
        <v>0.80303084914464096</v>
      </c>
    </row>
    <row r="3639" spans="1:16" x14ac:dyDescent="0.25">
      <c r="A3639">
        <v>3637</v>
      </c>
      <c r="B3639" t="s">
        <v>3651</v>
      </c>
      <c r="C3639" t="s">
        <v>9600</v>
      </c>
      <c r="D3639" t="s">
        <v>15015</v>
      </c>
      <c r="E3639">
        <v>2.2000000000000002</v>
      </c>
      <c r="F3639">
        <v>2.23</v>
      </c>
      <c r="G3639">
        <v>2.21</v>
      </c>
      <c r="H3639">
        <v>2.23</v>
      </c>
      <c r="I3639">
        <v>2.1800000000000002</v>
      </c>
      <c r="J3639">
        <v>2.1800000000000002</v>
      </c>
      <c r="K3639">
        <v>2.21</v>
      </c>
      <c r="L3639">
        <v>2.2200000000000002</v>
      </c>
      <c r="M3639">
        <v>2.21</v>
      </c>
      <c r="N3639">
        <v>2.2000000000000002</v>
      </c>
      <c r="O3639">
        <f t="shared" si="56"/>
        <v>2.2069999999999999</v>
      </c>
      <c r="P3639">
        <v>1.16752543015662</v>
      </c>
    </row>
    <row r="3640" spans="1:16" x14ac:dyDescent="0.25">
      <c r="A3640">
        <v>3638</v>
      </c>
      <c r="B3640" t="s">
        <v>3652</v>
      </c>
      <c r="C3640" t="s">
        <v>9601</v>
      </c>
      <c r="D3640" t="s">
        <v>15016</v>
      </c>
      <c r="E3640">
        <v>2.3199999999999998</v>
      </c>
      <c r="F3640">
        <v>2.29</v>
      </c>
      <c r="G3640">
        <v>2.29</v>
      </c>
      <c r="H3640">
        <v>2.2999999999999998</v>
      </c>
      <c r="I3640">
        <v>2.29</v>
      </c>
      <c r="J3640">
        <v>2.2999999999999998</v>
      </c>
      <c r="K3640">
        <v>2.29</v>
      </c>
      <c r="L3640">
        <v>2.27</v>
      </c>
      <c r="M3640">
        <v>2.2599999999999998</v>
      </c>
      <c r="N3640">
        <v>2.31</v>
      </c>
      <c r="O3640">
        <f t="shared" si="56"/>
        <v>2.2919999999999998</v>
      </c>
      <c r="P3640">
        <v>8.8522203125732908</v>
      </c>
    </row>
    <row r="3641" spans="1:16" x14ac:dyDescent="0.25">
      <c r="A3641">
        <v>3639</v>
      </c>
      <c r="B3641" t="s">
        <v>3653</v>
      </c>
      <c r="C3641" t="s">
        <v>9602</v>
      </c>
      <c r="D3641" t="s">
        <v>15017</v>
      </c>
      <c r="E3641">
        <v>2.31</v>
      </c>
      <c r="F3641">
        <v>2.31</v>
      </c>
      <c r="G3641">
        <v>2.25</v>
      </c>
      <c r="H3641">
        <v>2.27</v>
      </c>
      <c r="I3641">
        <v>2.2799999999999998</v>
      </c>
      <c r="J3641">
        <v>2.27</v>
      </c>
      <c r="K3641">
        <v>2.29</v>
      </c>
      <c r="L3641">
        <v>2.2799999999999998</v>
      </c>
      <c r="M3641">
        <v>2.31</v>
      </c>
      <c r="N3641">
        <v>2.2799999999999998</v>
      </c>
      <c r="O3641">
        <f t="shared" si="56"/>
        <v>2.2850000000000001</v>
      </c>
      <c r="P3641">
        <v>0.98441652959381798</v>
      </c>
    </row>
    <row r="3642" spans="1:16" x14ac:dyDescent="0.25">
      <c r="A3642">
        <v>3640</v>
      </c>
      <c r="B3642" t="s">
        <v>3654</v>
      </c>
      <c r="C3642" t="s">
        <v>9603</v>
      </c>
      <c r="D3642" t="s">
        <v>15018</v>
      </c>
      <c r="E3642">
        <v>2.2000000000000002</v>
      </c>
      <c r="F3642">
        <v>2.21</v>
      </c>
      <c r="G3642">
        <v>2.19</v>
      </c>
      <c r="H3642">
        <v>2.2200000000000002</v>
      </c>
      <c r="I3642">
        <v>2.2000000000000002</v>
      </c>
      <c r="J3642">
        <v>2.2200000000000002</v>
      </c>
      <c r="K3642">
        <v>2.19</v>
      </c>
      <c r="L3642">
        <v>2.1800000000000002</v>
      </c>
      <c r="M3642">
        <v>2.2200000000000002</v>
      </c>
      <c r="N3642">
        <v>2.17</v>
      </c>
      <c r="O3642">
        <f t="shared" si="56"/>
        <v>2.2000000000000002</v>
      </c>
      <c r="P3642">
        <v>0.41016405941042799</v>
      </c>
    </row>
    <row r="3643" spans="1:16" x14ac:dyDescent="0.25">
      <c r="A3643">
        <v>3641</v>
      </c>
      <c r="B3643" t="s">
        <v>3655</v>
      </c>
      <c r="C3643" t="s">
        <v>9604</v>
      </c>
      <c r="D3643" t="s">
        <v>15018</v>
      </c>
      <c r="E3643">
        <v>2.25</v>
      </c>
      <c r="F3643">
        <v>2.25</v>
      </c>
      <c r="G3643">
        <v>2.19</v>
      </c>
      <c r="H3643">
        <v>2.2599999999999998</v>
      </c>
      <c r="I3643">
        <v>2.23</v>
      </c>
      <c r="J3643">
        <v>2.25</v>
      </c>
      <c r="K3643">
        <v>2.23</v>
      </c>
      <c r="L3643">
        <v>2.2200000000000002</v>
      </c>
      <c r="M3643">
        <v>2.2599999999999998</v>
      </c>
      <c r="N3643">
        <v>2.2599999999999998</v>
      </c>
      <c r="O3643">
        <f t="shared" si="56"/>
        <v>2.2399999999999998</v>
      </c>
      <c r="P3643">
        <v>0.41016405941042799</v>
      </c>
    </row>
    <row r="3644" spans="1:16" x14ac:dyDescent="0.25">
      <c r="A3644">
        <v>3642</v>
      </c>
      <c r="B3644" t="s">
        <v>3656</v>
      </c>
      <c r="C3644" t="s">
        <v>9605</v>
      </c>
      <c r="D3644" t="s">
        <v>15018</v>
      </c>
      <c r="E3644">
        <v>2.2400000000000002</v>
      </c>
      <c r="F3644">
        <v>2.2599999999999998</v>
      </c>
      <c r="G3644">
        <v>2.17</v>
      </c>
      <c r="H3644">
        <v>2.25</v>
      </c>
      <c r="I3644">
        <v>2.2599999999999998</v>
      </c>
      <c r="J3644">
        <v>2.21</v>
      </c>
      <c r="K3644">
        <v>2.23</v>
      </c>
      <c r="L3644">
        <v>2.23</v>
      </c>
      <c r="M3644">
        <v>2.2400000000000002</v>
      </c>
      <c r="N3644">
        <v>2.2000000000000002</v>
      </c>
      <c r="O3644">
        <f t="shared" si="56"/>
        <v>2.2290000000000001</v>
      </c>
      <c r="P3644">
        <v>0.41016405941042799</v>
      </c>
    </row>
    <row r="3645" spans="1:16" x14ac:dyDescent="0.25">
      <c r="A3645">
        <v>3643</v>
      </c>
      <c r="B3645" t="s">
        <v>3657</v>
      </c>
      <c r="C3645" t="s">
        <v>9606</v>
      </c>
      <c r="D3645" t="s">
        <v>15018</v>
      </c>
      <c r="E3645">
        <v>2.25</v>
      </c>
      <c r="F3645">
        <v>2.27</v>
      </c>
      <c r="G3645">
        <v>2.2599999999999998</v>
      </c>
      <c r="H3645">
        <v>2.29</v>
      </c>
      <c r="I3645">
        <v>2.25</v>
      </c>
      <c r="J3645">
        <v>2.2599999999999998</v>
      </c>
      <c r="K3645">
        <v>2.2599999999999998</v>
      </c>
      <c r="L3645">
        <v>2.2799999999999998</v>
      </c>
      <c r="M3645">
        <v>2.27</v>
      </c>
      <c r="N3645">
        <v>2.29</v>
      </c>
      <c r="O3645">
        <f t="shared" si="56"/>
        <v>2.2679999999999998</v>
      </c>
      <c r="P3645">
        <v>0.41016405941042799</v>
      </c>
    </row>
    <row r="3646" spans="1:16" x14ac:dyDescent="0.25">
      <c r="A3646">
        <v>3644</v>
      </c>
      <c r="B3646" t="s">
        <v>3658</v>
      </c>
      <c r="C3646" t="s">
        <v>9607</v>
      </c>
      <c r="D3646" t="s">
        <v>15019</v>
      </c>
      <c r="E3646">
        <v>2.2599999999999998</v>
      </c>
      <c r="F3646">
        <v>2.3199999999999998</v>
      </c>
      <c r="G3646">
        <v>2.29</v>
      </c>
      <c r="H3646">
        <v>2.2799999999999998</v>
      </c>
      <c r="I3646">
        <v>2.2799999999999998</v>
      </c>
      <c r="J3646">
        <v>2.31</v>
      </c>
      <c r="K3646">
        <v>2.29</v>
      </c>
      <c r="L3646">
        <v>2.3199999999999998</v>
      </c>
      <c r="M3646">
        <v>2.3199999999999998</v>
      </c>
      <c r="N3646">
        <v>2.2799999999999998</v>
      </c>
      <c r="O3646">
        <f t="shared" si="56"/>
        <v>2.2950000000000004</v>
      </c>
      <c r="P3646">
        <v>4.9982025225771496</v>
      </c>
    </row>
    <row r="3647" spans="1:16" x14ac:dyDescent="0.25">
      <c r="A3647">
        <v>3645</v>
      </c>
      <c r="B3647" t="s">
        <v>3659</v>
      </c>
      <c r="C3647" t="s">
        <v>9608</v>
      </c>
      <c r="D3647" t="s">
        <v>15020</v>
      </c>
      <c r="E3647">
        <v>2.11</v>
      </c>
      <c r="F3647">
        <v>2.11</v>
      </c>
      <c r="G3647">
        <v>2.13</v>
      </c>
      <c r="H3647">
        <v>2.13</v>
      </c>
      <c r="I3647">
        <v>2.12</v>
      </c>
      <c r="J3647">
        <v>2.11</v>
      </c>
      <c r="K3647">
        <v>2.13</v>
      </c>
      <c r="L3647">
        <v>2.12</v>
      </c>
      <c r="M3647">
        <v>2.15</v>
      </c>
      <c r="N3647">
        <v>2.16</v>
      </c>
      <c r="O3647">
        <f t="shared" si="56"/>
        <v>2.1269999999999998</v>
      </c>
      <c r="P3647">
        <v>1.2999403829082701</v>
      </c>
    </row>
    <row r="3648" spans="1:16" x14ac:dyDescent="0.25">
      <c r="A3648">
        <v>3646</v>
      </c>
      <c r="B3648" t="s">
        <v>3660</v>
      </c>
      <c r="C3648" t="s">
        <v>9609</v>
      </c>
      <c r="D3648" t="s">
        <v>15012</v>
      </c>
      <c r="E3648">
        <v>2.16</v>
      </c>
      <c r="F3648">
        <v>2.16</v>
      </c>
      <c r="G3648">
        <v>2.17</v>
      </c>
      <c r="H3648">
        <v>2.16</v>
      </c>
      <c r="I3648">
        <v>2.19</v>
      </c>
      <c r="J3648">
        <v>2.1800000000000002</v>
      </c>
      <c r="K3648">
        <v>2.17</v>
      </c>
      <c r="L3648">
        <v>2.1800000000000002</v>
      </c>
      <c r="M3648">
        <v>2.14</v>
      </c>
      <c r="N3648">
        <v>2.19</v>
      </c>
      <c r="O3648">
        <f t="shared" si="56"/>
        <v>2.1700000000000004</v>
      </c>
      <c r="P3648">
        <v>1.2174288180972399</v>
      </c>
    </row>
    <row r="3649" spans="1:16" x14ac:dyDescent="0.25">
      <c r="A3649">
        <v>3647</v>
      </c>
      <c r="B3649" t="s">
        <v>3661</v>
      </c>
      <c r="C3649" t="s">
        <v>9610</v>
      </c>
      <c r="D3649" t="s">
        <v>15021</v>
      </c>
      <c r="E3649">
        <v>2.2599999999999998</v>
      </c>
      <c r="F3649">
        <v>2.21</v>
      </c>
      <c r="G3649">
        <v>2.13</v>
      </c>
      <c r="H3649">
        <v>2.2400000000000002</v>
      </c>
      <c r="I3649">
        <v>2.2599999999999998</v>
      </c>
      <c r="J3649">
        <v>2.27</v>
      </c>
      <c r="K3649">
        <v>2.2400000000000002</v>
      </c>
      <c r="L3649">
        <v>2.25</v>
      </c>
      <c r="M3649">
        <v>2.23</v>
      </c>
      <c r="N3649">
        <v>2.2400000000000002</v>
      </c>
      <c r="O3649">
        <f t="shared" si="56"/>
        <v>2.2329999999999997</v>
      </c>
      <c r="P3649">
        <v>1.8156966765090301</v>
      </c>
    </row>
    <row r="3650" spans="1:16" x14ac:dyDescent="0.25">
      <c r="A3650">
        <v>3648</v>
      </c>
      <c r="B3650" t="s">
        <v>3662</v>
      </c>
      <c r="C3650" t="s">
        <v>9611</v>
      </c>
      <c r="D3650" t="s">
        <v>15022</v>
      </c>
      <c r="E3650">
        <v>2.21</v>
      </c>
      <c r="F3650">
        <v>2.21</v>
      </c>
      <c r="G3650">
        <v>2.23</v>
      </c>
      <c r="H3650">
        <v>2.2200000000000002</v>
      </c>
      <c r="I3650">
        <v>2.2200000000000002</v>
      </c>
      <c r="J3650">
        <v>2.21</v>
      </c>
      <c r="K3650">
        <v>2.23</v>
      </c>
      <c r="L3650">
        <v>2.2200000000000002</v>
      </c>
      <c r="M3650">
        <v>2.23</v>
      </c>
      <c r="N3650">
        <v>2.21</v>
      </c>
      <c r="O3650">
        <f t="shared" si="56"/>
        <v>2.2190000000000003</v>
      </c>
      <c r="P3650">
        <v>14.243537508985099</v>
      </c>
    </row>
    <row r="3651" spans="1:16" x14ac:dyDescent="0.25">
      <c r="A3651">
        <v>3649</v>
      </c>
      <c r="B3651" t="s">
        <v>3663</v>
      </c>
      <c r="C3651" t="s">
        <v>9612</v>
      </c>
      <c r="D3651" t="s">
        <v>15023</v>
      </c>
      <c r="E3651">
        <v>2.2200000000000002</v>
      </c>
      <c r="F3651">
        <v>2.27</v>
      </c>
      <c r="G3651">
        <v>2.25</v>
      </c>
      <c r="H3651">
        <v>2.23</v>
      </c>
      <c r="I3651">
        <v>2.2799999999999998</v>
      </c>
      <c r="J3651">
        <v>2.2400000000000002</v>
      </c>
      <c r="K3651">
        <v>2.25</v>
      </c>
      <c r="L3651">
        <v>2.25</v>
      </c>
      <c r="M3651">
        <v>2.25</v>
      </c>
      <c r="N3651">
        <v>2.2400000000000002</v>
      </c>
      <c r="O3651">
        <f t="shared" ref="O3651:O3714" si="57" xml:space="preserve"> AVERAGE(E3651:N3651)</f>
        <v>2.2480000000000002</v>
      </c>
      <c r="P3651">
        <v>15.1882131923869</v>
      </c>
    </row>
    <row r="3652" spans="1:16" x14ac:dyDescent="0.25">
      <c r="A3652">
        <v>3650</v>
      </c>
      <c r="B3652" t="s">
        <v>3664</v>
      </c>
      <c r="C3652" t="s">
        <v>9613</v>
      </c>
      <c r="D3652" t="s">
        <v>15024</v>
      </c>
      <c r="E3652">
        <v>2.2599999999999998</v>
      </c>
      <c r="F3652">
        <v>2.2400000000000002</v>
      </c>
      <c r="G3652">
        <v>2.23</v>
      </c>
      <c r="H3652">
        <v>2.2599999999999998</v>
      </c>
      <c r="I3652">
        <v>2.29</v>
      </c>
      <c r="J3652">
        <v>2.25</v>
      </c>
      <c r="K3652">
        <v>2.27</v>
      </c>
      <c r="L3652">
        <v>2.2999999999999998</v>
      </c>
      <c r="M3652">
        <v>2.2799999999999998</v>
      </c>
      <c r="N3652">
        <v>2.2999999999999998</v>
      </c>
      <c r="O3652">
        <f t="shared" si="57"/>
        <v>2.2680000000000002</v>
      </c>
      <c r="P3652">
        <v>13.8237299106056</v>
      </c>
    </row>
    <row r="3653" spans="1:16" x14ac:dyDescent="0.25">
      <c r="A3653">
        <v>3651</v>
      </c>
      <c r="B3653" t="s">
        <v>3665</v>
      </c>
      <c r="C3653" t="s">
        <v>9614</v>
      </c>
      <c r="D3653" t="s">
        <v>15024</v>
      </c>
      <c r="E3653">
        <v>2.2799999999999998</v>
      </c>
      <c r="F3653">
        <v>2.2999999999999998</v>
      </c>
      <c r="G3653">
        <v>2.2599999999999998</v>
      </c>
      <c r="H3653">
        <v>2.3199999999999998</v>
      </c>
      <c r="I3653">
        <v>2.27</v>
      </c>
      <c r="J3653">
        <v>2.27</v>
      </c>
      <c r="K3653">
        <v>2.29</v>
      </c>
      <c r="L3653">
        <v>2.3199999999999998</v>
      </c>
      <c r="M3653">
        <v>2.29</v>
      </c>
      <c r="N3653">
        <v>2.2999999999999998</v>
      </c>
      <c r="O3653">
        <f t="shared" si="57"/>
        <v>2.29</v>
      </c>
      <c r="P3653">
        <v>13.8237299106056</v>
      </c>
    </row>
    <row r="3654" spans="1:16" x14ac:dyDescent="0.25">
      <c r="A3654">
        <v>3652</v>
      </c>
      <c r="B3654" t="s">
        <v>3666</v>
      </c>
      <c r="C3654" t="s">
        <v>9615</v>
      </c>
      <c r="D3654" t="s">
        <v>15025</v>
      </c>
      <c r="E3654">
        <v>2.04</v>
      </c>
      <c r="F3654">
        <v>2.0499999999999998</v>
      </c>
      <c r="G3654">
        <v>2.06</v>
      </c>
      <c r="H3654">
        <v>2.08</v>
      </c>
      <c r="I3654">
        <v>2.06</v>
      </c>
      <c r="J3654">
        <v>2.0699999999999998</v>
      </c>
      <c r="K3654">
        <v>2.0699999999999998</v>
      </c>
      <c r="L3654">
        <v>2.06</v>
      </c>
      <c r="M3654">
        <v>2.09</v>
      </c>
      <c r="N3654">
        <v>2.0699999999999998</v>
      </c>
      <c r="O3654">
        <f t="shared" si="57"/>
        <v>2.0650000000000004</v>
      </c>
      <c r="P3654">
        <v>1.1185199318271399</v>
      </c>
    </row>
    <row r="3655" spans="1:16" x14ac:dyDescent="0.25">
      <c r="A3655">
        <v>3653</v>
      </c>
      <c r="B3655" t="s">
        <v>3667</v>
      </c>
      <c r="C3655" t="s">
        <v>9616</v>
      </c>
      <c r="D3655" t="s">
        <v>15026</v>
      </c>
      <c r="E3655">
        <v>2.09</v>
      </c>
      <c r="F3655">
        <v>2.08</v>
      </c>
      <c r="G3655">
        <v>2.06</v>
      </c>
      <c r="H3655">
        <v>2.08</v>
      </c>
      <c r="I3655">
        <v>2.09</v>
      </c>
      <c r="J3655">
        <v>2.0499999999999998</v>
      </c>
      <c r="K3655">
        <v>2.08</v>
      </c>
      <c r="L3655">
        <v>2.09</v>
      </c>
      <c r="M3655">
        <v>2.0699999999999998</v>
      </c>
      <c r="N3655">
        <v>2.1</v>
      </c>
      <c r="O3655">
        <f t="shared" si="57"/>
        <v>2.0789999999999997</v>
      </c>
      <c r="P3655">
        <v>1.34825793576186</v>
      </c>
    </row>
    <row r="3656" spans="1:16" x14ac:dyDescent="0.25">
      <c r="A3656">
        <v>3654</v>
      </c>
      <c r="B3656" t="s">
        <v>3668</v>
      </c>
      <c r="C3656" t="s">
        <v>9617</v>
      </c>
      <c r="D3656" t="s">
        <v>14861</v>
      </c>
      <c r="E3656">
        <v>2.06</v>
      </c>
      <c r="F3656">
        <v>2.0499999999999998</v>
      </c>
      <c r="G3656">
        <v>2.0499999999999998</v>
      </c>
      <c r="H3656">
        <v>2.06</v>
      </c>
      <c r="I3656">
        <v>2.06</v>
      </c>
      <c r="J3656">
        <v>2.06</v>
      </c>
      <c r="K3656">
        <v>2.08</v>
      </c>
      <c r="L3656">
        <v>2.0499999999999998</v>
      </c>
      <c r="M3656">
        <v>2.08</v>
      </c>
      <c r="N3656">
        <v>2.11</v>
      </c>
      <c r="O3656">
        <f t="shared" si="57"/>
        <v>2.0659999999999998</v>
      </c>
      <c r="P3656">
        <v>0.25786338919685298</v>
      </c>
    </row>
    <row r="3657" spans="1:16" x14ac:dyDescent="0.25">
      <c r="A3657">
        <v>3655</v>
      </c>
      <c r="B3657" t="s">
        <v>3669</v>
      </c>
      <c r="C3657" t="s">
        <v>9618</v>
      </c>
      <c r="D3657" t="s">
        <v>14861</v>
      </c>
      <c r="E3657">
        <v>2.16</v>
      </c>
      <c r="F3657">
        <v>2.13</v>
      </c>
      <c r="G3657">
        <v>2.15</v>
      </c>
      <c r="H3657">
        <v>2.14</v>
      </c>
      <c r="I3657">
        <v>2.15</v>
      </c>
      <c r="J3657">
        <v>2.1800000000000002</v>
      </c>
      <c r="K3657">
        <v>2.15</v>
      </c>
      <c r="L3657">
        <v>2.15</v>
      </c>
      <c r="M3657">
        <v>2.1800000000000002</v>
      </c>
      <c r="N3657">
        <v>2.15</v>
      </c>
      <c r="O3657">
        <f t="shared" si="57"/>
        <v>2.1539999999999999</v>
      </c>
      <c r="P3657">
        <v>0.25786338919685298</v>
      </c>
    </row>
    <row r="3658" spans="1:16" x14ac:dyDescent="0.25">
      <c r="A3658">
        <v>3656</v>
      </c>
      <c r="B3658" t="s">
        <v>3670</v>
      </c>
      <c r="C3658" t="s">
        <v>9619</v>
      </c>
      <c r="D3658" t="s">
        <v>15027</v>
      </c>
      <c r="E3658">
        <v>2.16</v>
      </c>
      <c r="F3658">
        <v>2.14</v>
      </c>
      <c r="G3658">
        <v>2.11</v>
      </c>
      <c r="H3658">
        <v>2.12</v>
      </c>
      <c r="I3658">
        <v>2.16</v>
      </c>
      <c r="J3658">
        <v>2.15</v>
      </c>
      <c r="K3658">
        <v>2.15</v>
      </c>
      <c r="L3658">
        <v>2.14</v>
      </c>
      <c r="M3658">
        <v>2.14</v>
      </c>
      <c r="N3658">
        <v>2.1800000000000002</v>
      </c>
      <c r="O3658">
        <f t="shared" si="57"/>
        <v>2.1450000000000005</v>
      </c>
      <c r="P3658">
        <v>0.82216218009759001</v>
      </c>
    </row>
    <row r="3659" spans="1:16" x14ac:dyDescent="0.25">
      <c r="A3659">
        <v>3657</v>
      </c>
      <c r="B3659" t="s">
        <v>3671</v>
      </c>
      <c r="C3659" t="s">
        <v>9620</v>
      </c>
      <c r="D3659" t="s">
        <v>15028</v>
      </c>
      <c r="E3659">
        <v>2.13</v>
      </c>
      <c r="F3659">
        <v>2.17</v>
      </c>
      <c r="G3659">
        <v>2.44</v>
      </c>
      <c r="H3659">
        <v>2.17</v>
      </c>
      <c r="I3659">
        <v>2.17</v>
      </c>
      <c r="J3659">
        <v>2.13</v>
      </c>
      <c r="K3659">
        <v>2.15</v>
      </c>
      <c r="L3659">
        <v>2.14</v>
      </c>
      <c r="M3659">
        <v>2.16</v>
      </c>
      <c r="N3659">
        <v>2.15</v>
      </c>
      <c r="O3659">
        <f t="shared" si="57"/>
        <v>2.181</v>
      </c>
      <c r="P3659">
        <v>1.2323615238776799</v>
      </c>
    </row>
    <row r="3660" spans="1:16" x14ac:dyDescent="0.25">
      <c r="A3660">
        <v>3658</v>
      </c>
      <c r="B3660" t="s">
        <v>3672</v>
      </c>
      <c r="C3660" t="s">
        <v>9621</v>
      </c>
      <c r="D3660" t="s">
        <v>15029</v>
      </c>
      <c r="E3660">
        <v>2.2200000000000002</v>
      </c>
      <c r="F3660">
        <v>2.19</v>
      </c>
      <c r="G3660">
        <v>2.19</v>
      </c>
      <c r="H3660">
        <v>2.21</v>
      </c>
      <c r="I3660">
        <v>2.19</v>
      </c>
      <c r="J3660">
        <v>2.19</v>
      </c>
      <c r="K3660">
        <v>2.19</v>
      </c>
      <c r="L3660">
        <v>2.17</v>
      </c>
      <c r="M3660">
        <v>2.2000000000000002</v>
      </c>
      <c r="N3660">
        <v>2.21</v>
      </c>
      <c r="O3660">
        <f t="shared" si="57"/>
        <v>2.1959999999999997</v>
      </c>
      <c r="P3660">
        <v>1.2249196696492699</v>
      </c>
    </row>
    <row r="3661" spans="1:16" x14ac:dyDescent="0.25">
      <c r="A3661">
        <v>3659</v>
      </c>
      <c r="B3661" t="s">
        <v>3673</v>
      </c>
      <c r="C3661" t="s">
        <v>9622</v>
      </c>
      <c r="D3661" t="s">
        <v>15030</v>
      </c>
      <c r="E3661">
        <v>2.2400000000000002</v>
      </c>
      <c r="F3661">
        <v>2.2599999999999998</v>
      </c>
      <c r="G3661">
        <v>2.27</v>
      </c>
      <c r="H3661">
        <v>2.29</v>
      </c>
      <c r="I3661">
        <v>2.25</v>
      </c>
      <c r="J3661">
        <v>2.2599999999999998</v>
      </c>
      <c r="K3661">
        <v>2.27</v>
      </c>
      <c r="L3661">
        <v>2.25</v>
      </c>
      <c r="M3661">
        <v>2.25</v>
      </c>
      <c r="N3661">
        <v>2.29</v>
      </c>
      <c r="O3661">
        <f t="shared" si="57"/>
        <v>2.2629999999999995</v>
      </c>
      <c r="P3661">
        <v>1.2202422586564801</v>
      </c>
    </row>
    <row r="3662" spans="1:16" x14ac:dyDescent="0.25">
      <c r="A3662">
        <v>3660</v>
      </c>
      <c r="B3662" t="s">
        <v>3674</v>
      </c>
      <c r="C3662" t="s">
        <v>9623</v>
      </c>
      <c r="D3662" t="s">
        <v>15031</v>
      </c>
      <c r="E3662">
        <v>2.2200000000000002</v>
      </c>
      <c r="F3662">
        <v>2.27</v>
      </c>
      <c r="G3662">
        <v>2.15</v>
      </c>
      <c r="H3662">
        <v>2.2400000000000002</v>
      </c>
      <c r="I3662">
        <v>2.23</v>
      </c>
      <c r="J3662">
        <v>2.27</v>
      </c>
      <c r="K3662">
        <v>2.25</v>
      </c>
      <c r="L3662">
        <v>2.25</v>
      </c>
      <c r="M3662">
        <v>2.2400000000000002</v>
      </c>
      <c r="N3662">
        <v>2.23</v>
      </c>
      <c r="O3662">
        <f t="shared" si="57"/>
        <v>2.2350000000000003</v>
      </c>
      <c r="P3662">
        <v>1.06208240918924</v>
      </c>
    </row>
    <row r="3663" spans="1:16" x14ac:dyDescent="0.25">
      <c r="A3663">
        <v>3661</v>
      </c>
      <c r="B3663" t="s">
        <v>3675</v>
      </c>
      <c r="C3663" t="s">
        <v>9624</v>
      </c>
      <c r="D3663" t="s">
        <v>14861</v>
      </c>
      <c r="E3663">
        <v>2.25</v>
      </c>
      <c r="F3663">
        <v>2.25</v>
      </c>
      <c r="G3663">
        <v>2.25</v>
      </c>
      <c r="H3663">
        <v>2.2400000000000002</v>
      </c>
      <c r="I3663">
        <v>2.2599999999999998</v>
      </c>
      <c r="J3663">
        <v>2.2599999999999998</v>
      </c>
      <c r="K3663">
        <v>2.25</v>
      </c>
      <c r="L3663">
        <v>2.2400000000000002</v>
      </c>
      <c r="M3663">
        <v>2.23</v>
      </c>
      <c r="N3663">
        <v>2.2799999999999998</v>
      </c>
      <c r="O3663">
        <f t="shared" si="57"/>
        <v>2.2510000000000003</v>
      </c>
      <c r="P3663">
        <v>0.25786338919685298</v>
      </c>
    </row>
    <row r="3664" spans="1:16" x14ac:dyDescent="0.25">
      <c r="A3664">
        <v>3662</v>
      </c>
      <c r="B3664" t="s">
        <v>3676</v>
      </c>
      <c r="C3664" t="s">
        <v>9625</v>
      </c>
      <c r="D3664" t="s">
        <v>15027</v>
      </c>
      <c r="E3664">
        <v>2.31</v>
      </c>
      <c r="F3664">
        <v>2.2999999999999998</v>
      </c>
      <c r="G3664">
        <v>2.29</v>
      </c>
      <c r="H3664">
        <v>2.27</v>
      </c>
      <c r="I3664">
        <v>2.3199999999999998</v>
      </c>
      <c r="J3664">
        <v>2.2799999999999998</v>
      </c>
      <c r="K3664">
        <v>2.29</v>
      </c>
      <c r="L3664">
        <v>2.2999999999999998</v>
      </c>
      <c r="M3664">
        <v>2.31</v>
      </c>
      <c r="N3664">
        <v>2.27</v>
      </c>
      <c r="O3664">
        <f t="shared" si="57"/>
        <v>2.2939999999999996</v>
      </c>
      <c r="P3664">
        <v>0.82216218009759001</v>
      </c>
    </row>
    <row r="3665" spans="1:16" x14ac:dyDescent="0.25">
      <c r="A3665">
        <v>3663</v>
      </c>
      <c r="B3665" t="s">
        <v>3677</v>
      </c>
      <c r="C3665" t="s">
        <v>9626</v>
      </c>
      <c r="D3665" t="s">
        <v>15027</v>
      </c>
      <c r="E3665">
        <v>2.31</v>
      </c>
      <c r="F3665">
        <v>2.31</v>
      </c>
      <c r="G3665">
        <v>2.29</v>
      </c>
      <c r="H3665">
        <v>2.29</v>
      </c>
      <c r="I3665">
        <v>2.2799999999999998</v>
      </c>
      <c r="J3665">
        <v>2.2599999999999998</v>
      </c>
      <c r="K3665">
        <v>2.29</v>
      </c>
      <c r="L3665">
        <v>2.2999999999999998</v>
      </c>
      <c r="M3665">
        <v>2.27</v>
      </c>
      <c r="N3665">
        <v>2.29</v>
      </c>
      <c r="O3665">
        <f t="shared" si="57"/>
        <v>2.2889999999999997</v>
      </c>
      <c r="P3665">
        <v>0.82216218009759001</v>
      </c>
    </row>
    <row r="3666" spans="1:16" x14ac:dyDescent="0.25">
      <c r="A3666">
        <v>3664</v>
      </c>
      <c r="B3666" t="s">
        <v>3678</v>
      </c>
      <c r="C3666" t="s">
        <v>9627</v>
      </c>
      <c r="D3666" t="s">
        <v>15032</v>
      </c>
      <c r="E3666">
        <v>2.0699999999999998</v>
      </c>
      <c r="F3666">
        <v>2.06</v>
      </c>
      <c r="G3666">
        <v>2.0299999999999998</v>
      </c>
      <c r="H3666">
        <v>2.06</v>
      </c>
      <c r="I3666">
        <v>2.04</v>
      </c>
      <c r="J3666">
        <v>2.02</v>
      </c>
      <c r="K3666">
        <v>2.0499999999999998</v>
      </c>
      <c r="L3666">
        <v>2.0699999999999998</v>
      </c>
      <c r="M3666">
        <v>2.04</v>
      </c>
      <c r="N3666">
        <v>2.0499999999999998</v>
      </c>
      <c r="O3666">
        <f t="shared" si="57"/>
        <v>2.0490000000000004</v>
      </c>
      <c r="P3666">
        <v>0.62778339890455503</v>
      </c>
    </row>
    <row r="3667" spans="1:16" x14ac:dyDescent="0.25">
      <c r="A3667">
        <v>3665</v>
      </c>
      <c r="B3667" t="s">
        <v>3679</v>
      </c>
      <c r="C3667" t="s">
        <v>9628</v>
      </c>
      <c r="D3667" t="s">
        <v>14838</v>
      </c>
      <c r="E3667">
        <v>2.0499999999999998</v>
      </c>
      <c r="F3667">
        <v>2.0499999999999998</v>
      </c>
      <c r="G3667">
        <v>2.0499999999999998</v>
      </c>
      <c r="H3667">
        <v>2.0499999999999998</v>
      </c>
      <c r="I3667">
        <v>2.0499999999999998</v>
      </c>
      <c r="J3667">
        <v>2.04</v>
      </c>
      <c r="K3667">
        <v>2.0499999999999998</v>
      </c>
      <c r="L3667">
        <v>2.0699999999999998</v>
      </c>
      <c r="M3667">
        <v>2.0699999999999998</v>
      </c>
      <c r="N3667">
        <v>2.0699999999999998</v>
      </c>
      <c r="O3667">
        <f t="shared" si="57"/>
        <v>2.0550000000000002</v>
      </c>
      <c r="P3667">
        <v>0.12555667978091101</v>
      </c>
    </row>
    <row r="3668" spans="1:16" x14ac:dyDescent="0.25">
      <c r="A3668">
        <v>3666</v>
      </c>
      <c r="B3668" t="s">
        <v>3680</v>
      </c>
      <c r="C3668" t="s">
        <v>9629</v>
      </c>
      <c r="D3668" t="s">
        <v>14838</v>
      </c>
      <c r="E3668">
        <v>2.0299999999999998</v>
      </c>
      <c r="F3668">
        <v>2.06</v>
      </c>
      <c r="G3668">
        <v>2.0299999999999998</v>
      </c>
      <c r="H3668">
        <v>2.0699999999999998</v>
      </c>
      <c r="I3668">
        <v>2.06</v>
      </c>
      <c r="J3668">
        <v>2.06</v>
      </c>
      <c r="K3668">
        <v>2.0499999999999998</v>
      </c>
      <c r="L3668">
        <v>2.0699999999999998</v>
      </c>
      <c r="M3668">
        <v>2.02</v>
      </c>
      <c r="N3668">
        <v>2.0699999999999998</v>
      </c>
      <c r="O3668">
        <f t="shared" si="57"/>
        <v>2.052</v>
      </c>
      <c r="P3668">
        <v>0.12555667978091101</v>
      </c>
    </row>
    <row r="3669" spans="1:16" x14ac:dyDescent="0.25">
      <c r="A3669">
        <v>3667</v>
      </c>
      <c r="B3669" t="s">
        <v>3681</v>
      </c>
      <c r="C3669" t="s">
        <v>9630</v>
      </c>
      <c r="D3669" t="s">
        <v>15033</v>
      </c>
      <c r="E3669">
        <v>2.1</v>
      </c>
      <c r="F3669">
        <v>2.1</v>
      </c>
      <c r="G3669">
        <v>2.0699999999999998</v>
      </c>
      <c r="H3669">
        <v>2.08</v>
      </c>
      <c r="I3669">
        <v>2.1</v>
      </c>
      <c r="J3669">
        <v>2.06</v>
      </c>
      <c r="K3669">
        <v>2.08</v>
      </c>
      <c r="L3669">
        <v>2.1</v>
      </c>
      <c r="M3669">
        <v>2.06</v>
      </c>
      <c r="N3669">
        <v>2.11</v>
      </c>
      <c r="O3669">
        <f t="shared" si="57"/>
        <v>2.0859999999999999</v>
      </c>
      <c r="P3669">
        <v>1.0111507154675099</v>
      </c>
    </row>
    <row r="3670" spans="1:16" x14ac:dyDescent="0.25">
      <c r="A3670">
        <v>3668</v>
      </c>
      <c r="B3670" t="s">
        <v>3682</v>
      </c>
      <c r="C3670" t="s">
        <v>9631</v>
      </c>
      <c r="D3670" t="s">
        <v>15034</v>
      </c>
      <c r="E3670">
        <v>2.17</v>
      </c>
      <c r="F3670">
        <v>2.14</v>
      </c>
      <c r="G3670">
        <v>2.14</v>
      </c>
      <c r="H3670">
        <v>2.15</v>
      </c>
      <c r="I3670">
        <v>2.16</v>
      </c>
      <c r="J3670">
        <v>2.12</v>
      </c>
      <c r="K3670">
        <v>2.14</v>
      </c>
      <c r="L3670">
        <v>2.13</v>
      </c>
      <c r="M3670">
        <v>2.15</v>
      </c>
      <c r="N3670">
        <v>2.12</v>
      </c>
      <c r="O3670">
        <f t="shared" si="57"/>
        <v>2.1420000000000003</v>
      </c>
      <c r="P3670">
        <v>1.20306415598851</v>
      </c>
    </row>
    <row r="3671" spans="1:16" x14ac:dyDescent="0.25">
      <c r="A3671">
        <v>3669</v>
      </c>
      <c r="B3671" t="s">
        <v>3683</v>
      </c>
      <c r="C3671" t="s">
        <v>9632</v>
      </c>
      <c r="D3671" t="s">
        <v>15035</v>
      </c>
      <c r="E3671">
        <v>2.16</v>
      </c>
      <c r="F3671">
        <v>2.16</v>
      </c>
      <c r="G3671">
        <v>2.14</v>
      </c>
      <c r="H3671">
        <v>2.13</v>
      </c>
      <c r="I3671">
        <v>2.17</v>
      </c>
      <c r="J3671">
        <v>2.15</v>
      </c>
      <c r="K3671">
        <v>2.14</v>
      </c>
      <c r="L3671">
        <v>2.14</v>
      </c>
      <c r="M3671">
        <v>2.15</v>
      </c>
      <c r="N3671">
        <v>2.16</v>
      </c>
      <c r="O3671">
        <f t="shared" si="57"/>
        <v>2.15</v>
      </c>
      <c r="P3671">
        <v>1.07571850549887</v>
      </c>
    </row>
    <row r="3672" spans="1:16" x14ac:dyDescent="0.25">
      <c r="A3672">
        <v>3670</v>
      </c>
      <c r="B3672" t="s">
        <v>3684</v>
      </c>
      <c r="C3672" t="s">
        <v>9633</v>
      </c>
      <c r="D3672" t="s">
        <v>15036</v>
      </c>
      <c r="E3672">
        <v>2.15</v>
      </c>
      <c r="F3672">
        <v>2.14</v>
      </c>
      <c r="G3672">
        <v>2.14</v>
      </c>
      <c r="H3672">
        <v>2.17</v>
      </c>
      <c r="I3672">
        <v>2.11</v>
      </c>
      <c r="J3672">
        <v>2.13</v>
      </c>
      <c r="K3672">
        <v>2.14</v>
      </c>
      <c r="L3672">
        <v>2.13</v>
      </c>
      <c r="M3672">
        <v>2.14</v>
      </c>
      <c r="N3672">
        <v>2.14</v>
      </c>
      <c r="O3672">
        <f t="shared" si="57"/>
        <v>2.1390000000000002</v>
      </c>
      <c r="P3672">
        <v>0.79200533581260302</v>
      </c>
    </row>
    <row r="3673" spans="1:16" x14ac:dyDescent="0.25">
      <c r="A3673">
        <v>3671</v>
      </c>
      <c r="B3673" t="s">
        <v>3685</v>
      </c>
      <c r="C3673" t="s">
        <v>9634</v>
      </c>
      <c r="D3673" t="s">
        <v>15037</v>
      </c>
      <c r="E3673">
        <v>2.16</v>
      </c>
      <c r="F3673">
        <v>2.11</v>
      </c>
      <c r="G3673">
        <v>2.14</v>
      </c>
      <c r="H3673">
        <v>2.14</v>
      </c>
      <c r="I3673">
        <v>2.12</v>
      </c>
      <c r="J3673">
        <v>2.15</v>
      </c>
      <c r="K3673">
        <v>2.14</v>
      </c>
      <c r="L3673">
        <v>2.16</v>
      </c>
      <c r="M3673">
        <v>2.13</v>
      </c>
      <c r="N3673">
        <v>2.17</v>
      </c>
      <c r="O3673">
        <f t="shared" si="57"/>
        <v>2.1420000000000003</v>
      </c>
      <c r="P3673">
        <v>1.40199531297923</v>
      </c>
    </row>
    <row r="3674" spans="1:16" x14ac:dyDescent="0.25">
      <c r="A3674">
        <v>3672</v>
      </c>
      <c r="B3674" t="s">
        <v>3686</v>
      </c>
      <c r="C3674" t="s">
        <v>9635</v>
      </c>
      <c r="D3674" t="s">
        <v>15038</v>
      </c>
      <c r="E3674">
        <v>2.15</v>
      </c>
      <c r="F3674">
        <v>2.12</v>
      </c>
      <c r="G3674">
        <v>2.14</v>
      </c>
      <c r="H3674">
        <v>2.14</v>
      </c>
      <c r="I3674">
        <v>2.13</v>
      </c>
      <c r="J3674">
        <v>2.15</v>
      </c>
      <c r="K3674">
        <v>2.14</v>
      </c>
      <c r="L3674">
        <v>2.14</v>
      </c>
      <c r="M3674">
        <v>2.12</v>
      </c>
      <c r="N3674">
        <v>2.13</v>
      </c>
      <c r="O3674">
        <f t="shared" si="57"/>
        <v>2.1360000000000001</v>
      </c>
      <c r="P3674">
        <v>1.4059654519217699</v>
      </c>
    </row>
    <row r="3675" spans="1:16" x14ac:dyDescent="0.25">
      <c r="A3675">
        <v>3673</v>
      </c>
      <c r="B3675" t="s">
        <v>3687</v>
      </c>
      <c r="C3675" t="s">
        <v>9636</v>
      </c>
      <c r="D3675" t="s">
        <v>15039</v>
      </c>
      <c r="E3675">
        <v>2.17</v>
      </c>
      <c r="F3675">
        <v>2.17</v>
      </c>
      <c r="G3675">
        <v>2.16</v>
      </c>
      <c r="H3675">
        <v>2.1800000000000002</v>
      </c>
      <c r="I3675">
        <v>2.1800000000000002</v>
      </c>
      <c r="J3675">
        <v>2.16</v>
      </c>
      <c r="K3675">
        <v>2.16</v>
      </c>
      <c r="L3675">
        <v>2.17</v>
      </c>
      <c r="M3675">
        <v>2.17</v>
      </c>
      <c r="N3675">
        <v>2.15</v>
      </c>
      <c r="O3675">
        <f t="shared" si="57"/>
        <v>2.1670000000000003</v>
      </c>
      <c r="P3675">
        <v>1.17818909939887</v>
      </c>
    </row>
    <row r="3676" spans="1:16" x14ac:dyDescent="0.25">
      <c r="A3676">
        <v>3674</v>
      </c>
      <c r="B3676" t="s">
        <v>3688</v>
      </c>
      <c r="C3676" t="s">
        <v>9637</v>
      </c>
      <c r="D3676" t="s">
        <v>15040</v>
      </c>
      <c r="E3676">
        <v>2.2200000000000002</v>
      </c>
      <c r="F3676">
        <v>2.17</v>
      </c>
      <c r="G3676">
        <v>2.25</v>
      </c>
      <c r="H3676">
        <v>2.2200000000000002</v>
      </c>
      <c r="I3676">
        <v>2.1800000000000002</v>
      </c>
      <c r="J3676">
        <v>2.17</v>
      </c>
      <c r="K3676">
        <v>2.19</v>
      </c>
      <c r="L3676">
        <v>2.2000000000000002</v>
      </c>
      <c r="M3676">
        <v>2.17</v>
      </c>
      <c r="N3676">
        <v>2.1800000000000002</v>
      </c>
      <c r="O3676">
        <f t="shared" si="57"/>
        <v>2.1950000000000003</v>
      </c>
      <c r="P3676">
        <v>0.57766395491713796</v>
      </c>
    </row>
    <row r="3677" spans="1:16" x14ac:dyDescent="0.25">
      <c r="A3677">
        <v>3675</v>
      </c>
      <c r="B3677" t="s">
        <v>3689</v>
      </c>
      <c r="C3677" t="s">
        <v>9638</v>
      </c>
      <c r="D3677" t="s">
        <v>15041</v>
      </c>
      <c r="E3677">
        <v>2.62</v>
      </c>
      <c r="F3677">
        <v>2.65</v>
      </c>
      <c r="G3677">
        <v>2.64</v>
      </c>
      <c r="H3677">
        <v>2.65</v>
      </c>
      <c r="I3677">
        <v>2.61</v>
      </c>
      <c r="J3677">
        <v>2.64</v>
      </c>
      <c r="K3677">
        <v>2.64</v>
      </c>
      <c r="L3677">
        <v>2.64</v>
      </c>
      <c r="M3677">
        <v>2.67</v>
      </c>
      <c r="N3677">
        <v>2.63</v>
      </c>
      <c r="O3677">
        <f t="shared" si="57"/>
        <v>2.6389999999999998</v>
      </c>
      <c r="P3677">
        <v>1.3755347740914801</v>
      </c>
    </row>
    <row r="3678" spans="1:16" x14ac:dyDescent="0.25">
      <c r="A3678">
        <v>3676</v>
      </c>
      <c r="B3678" t="s">
        <v>3690</v>
      </c>
      <c r="C3678" t="s">
        <v>9639</v>
      </c>
      <c r="D3678" t="s">
        <v>15041</v>
      </c>
      <c r="E3678">
        <v>2.29</v>
      </c>
      <c r="F3678">
        <v>2.2799999999999998</v>
      </c>
      <c r="G3678">
        <v>2.29</v>
      </c>
      <c r="H3678">
        <v>2.31</v>
      </c>
      <c r="I3678">
        <v>2.2799999999999998</v>
      </c>
      <c r="J3678">
        <v>2.2599999999999998</v>
      </c>
      <c r="K3678">
        <v>2.29</v>
      </c>
      <c r="L3678">
        <v>2.29</v>
      </c>
      <c r="M3678">
        <v>2.29</v>
      </c>
      <c r="N3678">
        <v>2.31</v>
      </c>
      <c r="O3678">
        <f t="shared" si="57"/>
        <v>2.2889999999999997</v>
      </c>
      <c r="P3678">
        <v>1.3755347740914801</v>
      </c>
    </row>
    <row r="3679" spans="1:16" x14ac:dyDescent="0.25">
      <c r="A3679">
        <v>3677</v>
      </c>
      <c r="B3679" t="s">
        <v>3691</v>
      </c>
      <c r="C3679" t="s">
        <v>9640</v>
      </c>
      <c r="D3679" t="s">
        <v>15042</v>
      </c>
      <c r="E3679">
        <v>2.37</v>
      </c>
      <c r="F3679">
        <v>2.36</v>
      </c>
      <c r="G3679">
        <v>2.35</v>
      </c>
      <c r="H3679">
        <v>2.35</v>
      </c>
      <c r="I3679">
        <v>2.35</v>
      </c>
      <c r="J3679">
        <v>2.3199999999999998</v>
      </c>
      <c r="K3679">
        <v>2.35</v>
      </c>
      <c r="L3679">
        <v>2.3199999999999998</v>
      </c>
      <c r="M3679">
        <v>2.36</v>
      </c>
      <c r="N3679">
        <v>2.33</v>
      </c>
      <c r="O3679">
        <f t="shared" si="57"/>
        <v>2.3460000000000001</v>
      </c>
      <c r="P3679">
        <v>1.0344481990002301</v>
      </c>
    </row>
    <row r="3680" spans="1:16" x14ac:dyDescent="0.25">
      <c r="A3680">
        <v>3678</v>
      </c>
      <c r="B3680" t="s">
        <v>3692</v>
      </c>
      <c r="C3680" t="s">
        <v>9641</v>
      </c>
      <c r="D3680" t="s">
        <v>15043</v>
      </c>
      <c r="E3680">
        <v>2.1</v>
      </c>
      <c r="F3680">
        <v>2.12</v>
      </c>
      <c r="G3680">
        <v>2.13</v>
      </c>
      <c r="H3680">
        <v>2.16</v>
      </c>
      <c r="I3680">
        <v>2.13</v>
      </c>
      <c r="J3680">
        <v>2.13</v>
      </c>
      <c r="K3680">
        <v>2.13</v>
      </c>
      <c r="L3680">
        <v>2.1</v>
      </c>
      <c r="M3680">
        <v>2.12</v>
      </c>
      <c r="N3680">
        <v>2.14</v>
      </c>
      <c r="O3680">
        <f t="shared" si="57"/>
        <v>2.1260000000000003</v>
      </c>
      <c r="P3680">
        <v>1.2090374532614001</v>
      </c>
    </row>
    <row r="3681" spans="1:16" x14ac:dyDescent="0.25">
      <c r="A3681">
        <v>3679</v>
      </c>
      <c r="B3681" t="s">
        <v>3693</v>
      </c>
      <c r="C3681" t="s">
        <v>9642</v>
      </c>
      <c r="D3681" t="s">
        <v>15044</v>
      </c>
      <c r="E3681">
        <v>2.14</v>
      </c>
      <c r="F3681">
        <v>2.14</v>
      </c>
      <c r="G3681">
        <v>2.15</v>
      </c>
      <c r="H3681">
        <v>2.16</v>
      </c>
      <c r="I3681">
        <v>2.17</v>
      </c>
      <c r="J3681">
        <v>2.13</v>
      </c>
      <c r="K3681">
        <v>2.15</v>
      </c>
      <c r="L3681">
        <v>2.14</v>
      </c>
      <c r="M3681">
        <v>2.12</v>
      </c>
      <c r="N3681">
        <v>2.16</v>
      </c>
      <c r="O3681">
        <f t="shared" si="57"/>
        <v>2.1459999999999999</v>
      </c>
      <c r="P3681">
        <v>5.23791587077742</v>
      </c>
    </row>
    <row r="3682" spans="1:16" x14ac:dyDescent="0.25">
      <c r="A3682">
        <v>3680</v>
      </c>
      <c r="B3682" t="s">
        <v>3694</v>
      </c>
      <c r="C3682" t="s">
        <v>9643</v>
      </c>
      <c r="D3682" t="s">
        <v>15045</v>
      </c>
      <c r="E3682">
        <v>2.15</v>
      </c>
      <c r="F3682">
        <v>2.19</v>
      </c>
      <c r="G3682">
        <v>2.17</v>
      </c>
      <c r="H3682">
        <v>2.16</v>
      </c>
      <c r="I3682">
        <v>2.19</v>
      </c>
      <c r="J3682">
        <v>2.19</v>
      </c>
      <c r="K3682">
        <v>2.17</v>
      </c>
      <c r="L3682">
        <v>2.2000000000000002</v>
      </c>
      <c r="M3682">
        <v>2.17</v>
      </c>
      <c r="N3682">
        <v>2.16</v>
      </c>
      <c r="O3682">
        <f t="shared" si="57"/>
        <v>2.1749999999999998</v>
      </c>
      <c r="P3682">
        <v>2.99804299668445</v>
      </c>
    </row>
    <row r="3683" spans="1:16" x14ac:dyDescent="0.25">
      <c r="A3683">
        <v>3681</v>
      </c>
      <c r="B3683" t="s">
        <v>3695</v>
      </c>
      <c r="C3683" t="s">
        <v>9644</v>
      </c>
      <c r="D3683" t="s">
        <v>15046</v>
      </c>
      <c r="E3683">
        <v>2.2000000000000002</v>
      </c>
      <c r="F3683">
        <v>2.17</v>
      </c>
      <c r="G3683">
        <v>2.19</v>
      </c>
      <c r="H3683">
        <v>2.16</v>
      </c>
      <c r="I3683">
        <v>2.17</v>
      </c>
      <c r="J3683">
        <v>2.21</v>
      </c>
      <c r="K3683">
        <v>2.19</v>
      </c>
      <c r="L3683">
        <v>2.16</v>
      </c>
      <c r="M3683">
        <v>2.1800000000000002</v>
      </c>
      <c r="N3683">
        <v>2.19</v>
      </c>
      <c r="O3683">
        <f t="shared" si="57"/>
        <v>2.1820000000000004</v>
      </c>
      <c r="P3683">
        <v>4.9226173091876797</v>
      </c>
    </row>
    <row r="3684" spans="1:16" x14ac:dyDescent="0.25">
      <c r="A3684">
        <v>3682</v>
      </c>
      <c r="B3684" t="s">
        <v>3696</v>
      </c>
      <c r="C3684" t="s">
        <v>9645</v>
      </c>
      <c r="D3684" t="s">
        <v>15047</v>
      </c>
      <c r="E3684">
        <v>2.25</v>
      </c>
      <c r="F3684">
        <v>2.2400000000000002</v>
      </c>
      <c r="G3684">
        <v>2.2400000000000002</v>
      </c>
      <c r="H3684">
        <v>2.25</v>
      </c>
      <c r="I3684">
        <v>2.25</v>
      </c>
      <c r="J3684">
        <v>2.27</v>
      </c>
      <c r="K3684">
        <v>2.2400000000000002</v>
      </c>
      <c r="L3684">
        <v>2.2599999999999998</v>
      </c>
      <c r="M3684">
        <v>2.21</v>
      </c>
      <c r="N3684">
        <v>2.2599999999999998</v>
      </c>
      <c r="O3684">
        <f t="shared" si="57"/>
        <v>2.2469999999999999</v>
      </c>
      <c r="P3684">
        <v>4.9026892252953598</v>
      </c>
    </row>
    <row r="3685" spans="1:16" x14ac:dyDescent="0.25">
      <c r="A3685">
        <v>3683</v>
      </c>
      <c r="B3685" t="s">
        <v>3697</v>
      </c>
      <c r="C3685" t="s">
        <v>9646</v>
      </c>
      <c r="D3685" t="s">
        <v>15048</v>
      </c>
      <c r="E3685">
        <v>2.2200000000000002</v>
      </c>
      <c r="F3685">
        <v>2.27</v>
      </c>
      <c r="G3685">
        <v>2.12</v>
      </c>
      <c r="H3685">
        <v>2.2400000000000002</v>
      </c>
      <c r="I3685">
        <v>2.2400000000000002</v>
      </c>
      <c r="J3685">
        <v>2.2200000000000002</v>
      </c>
      <c r="K3685">
        <v>2.2400000000000002</v>
      </c>
      <c r="L3685">
        <v>2.2400000000000002</v>
      </c>
      <c r="M3685">
        <v>2.2200000000000002</v>
      </c>
      <c r="N3685">
        <v>2.2599999999999998</v>
      </c>
      <c r="O3685">
        <f t="shared" si="57"/>
        <v>2.2270000000000003</v>
      </c>
      <c r="P3685">
        <v>6.5226622958876899</v>
      </c>
    </row>
    <row r="3686" spans="1:16" x14ac:dyDescent="0.25">
      <c r="A3686">
        <v>3684</v>
      </c>
      <c r="B3686" t="s">
        <v>3698</v>
      </c>
      <c r="C3686" t="s">
        <v>9647</v>
      </c>
      <c r="D3686" t="s">
        <v>15049</v>
      </c>
      <c r="E3686">
        <v>2.29</v>
      </c>
      <c r="F3686">
        <v>2.27</v>
      </c>
      <c r="G3686">
        <v>2.27</v>
      </c>
      <c r="H3686">
        <v>2.27</v>
      </c>
      <c r="I3686">
        <v>2.2599999999999998</v>
      </c>
      <c r="J3686">
        <v>2.2799999999999998</v>
      </c>
      <c r="K3686">
        <v>2.27</v>
      </c>
      <c r="L3686">
        <v>2.27</v>
      </c>
      <c r="M3686">
        <v>2.2400000000000002</v>
      </c>
      <c r="N3686">
        <v>2.29</v>
      </c>
      <c r="O3686">
        <f t="shared" si="57"/>
        <v>2.2709999999999999</v>
      </c>
      <c r="P3686">
        <v>9.5862929454890402</v>
      </c>
    </row>
    <row r="3687" spans="1:16" x14ac:dyDescent="0.25">
      <c r="A3687">
        <v>3685</v>
      </c>
      <c r="B3687" t="s">
        <v>3699</v>
      </c>
      <c r="C3687" t="s">
        <v>9648</v>
      </c>
      <c r="D3687" t="s">
        <v>15050</v>
      </c>
      <c r="E3687">
        <v>2.11</v>
      </c>
      <c r="F3687">
        <v>2.0699999999999998</v>
      </c>
      <c r="G3687">
        <v>2.09</v>
      </c>
      <c r="H3687">
        <v>2.12</v>
      </c>
      <c r="I3687">
        <v>2.11</v>
      </c>
      <c r="J3687">
        <v>2.0699999999999998</v>
      </c>
      <c r="K3687">
        <v>2.09</v>
      </c>
      <c r="L3687">
        <v>2.11</v>
      </c>
      <c r="M3687">
        <v>2.1</v>
      </c>
      <c r="N3687">
        <v>2.0699999999999998</v>
      </c>
      <c r="O3687">
        <f t="shared" si="57"/>
        <v>2.0940000000000003</v>
      </c>
      <c r="P3687">
        <v>0</v>
      </c>
    </row>
    <row r="3688" spans="1:16" x14ac:dyDescent="0.25">
      <c r="A3688">
        <v>3686</v>
      </c>
      <c r="B3688" t="s">
        <v>3700</v>
      </c>
      <c r="C3688" t="s">
        <v>9649</v>
      </c>
      <c r="D3688" t="s">
        <v>15050</v>
      </c>
      <c r="E3688">
        <v>2.11</v>
      </c>
      <c r="F3688">
        <v>2.09</v>
      </c>
      <c r="G3688">
        <v>2.09</v>
      </c>
      <c r="H3688">
        <v>2.06</v>
      </c>
      <c r="I3688">
        <v>2.0699999999999998</v>
      </c>
      <c r="J3688">
        <v>2.09</v>
      </c>
      <c r="K3688">
        <v>2.09</v>
      </c>
      <c r="L3688">
        <v>2.08</v>
      </c>
      <c r="M3688">
        <v>2.1</v>
      </c>
      <c r="N3688">
        <v>2.09</v>
      </c>
      <c r="O3688">
        <f t="shared" si="57"/>
        <v>2.0870000000000002</v>
      </c>
      <c r="P3688">
        <v>0</v>
      </c>
    </row>
    <row r="3689" spans="1:16" x14ac:dyDescent="0.25">
      <c r="A3689">
        <v>3687</v>
      </c>
      <c r="B3689" t="s">
        <v>3701</v>
      </c>
      <c r="C3689" t="s">
        <v>9650</v>
      </c>
      <c r="D3689" t="s">
        <v>14853</v>
      </c>
      <c r="E3689">
        <v>2.16</v>
      </c>
      <c r="F3689">
        <v>2.14</v>
      </c>
      <c r="G3689">
        <v>2.16</v>
      </c>
      <c r="H3689">
        <v>2.16</v>
      </c>
      <c r="I3689">
        <v>2.17</v>
      </c>
      <c r="J3689">
        <v>2.1800000000000002</v>
      </c>
      <c r="K3689">
        <v>2.16</v>
      </c>
      <c r="L3689">
        <v>2.14</v>
      </c>
      <c r="M3689">
        <v>2.16</v>
      </c>
      <c r="N3689">
        <v>2.1800000000000002</v>
      </c>
      <c r="O3689">
        <f t="shared" si="57"/>
        <v>2.161</v>
      </c>
      <c r="P3689">
        <v>2.0063967187791101</v>
      </c>
    </row>
    <row r="3690" spans="1:16" x14ac:dyDescent="0.25">
      <c r="A3690">
        <v>3688</v>
      </c>
      <c r="B3690" t="s">
        <v>3702</v>
      </c>
      <c r="C3690" t="s">
        <v>9651</v>
      </c>
      <c r="D3690" t="s">
        <v>14853</v>
      </c>
      <c r="E3690">
        <v>2.21</v>
      </c>
      <c r="F3690">
        <v>2.1800000000000002</v>
      </c>
      <c r="G3690">
        <v>2.19</v>
      </c>
      <c r="H3690">
        <v>2.2000000000000002</v>
      </c>
      <c r="I3690">
        <v>2.1800000000000002</v>
      </c>
      <c r="J3690">
        <v>2.16</v>
      </c>
      <c r="K3690">
        <v>2.19</v>
      </c>
      <c r="L3690">
        <v>2.17</v>
      </c>
      <c r="M3690">
        <v>2.19</v>
      </c>
      <c r="N3690">
        <v>2.17</v>
      </c>
      <c r="O3690">
        <f t="shared" si="57"/>
        <v>2.1840000000000002</v>
      </c>
      <c r="P3690">
        <v>2.0063967187791101</v>
      </c>
    </row>
    <row r="3691" spans="1:16" x14ac:dyDescent="0.25">
      <c r="A3691">
        <v>3689</v>
      </c>
      <c r="B3691" t="s">
        <v>3703</v>
      </c>
      <c r="C3691" t="s">
        <v>9652</v>
      </c>
      <c r="D3691" t="s">
        <v>15051</v>
      </c>
      <c r="E3691">
        <v>2.2599999999999998</v>
      </c>
      <c r="F3691">
        <v>2.27</v>
      </c>
      <c r="G3691">
        <v>2.27</v>
      </c>
      <c r="H3691">
        <v>2.2999999999999998</v>
      </c>
      <c r="I3691">
        <v>2.2799999999999998</v>
      </c>
      <c r="J3691">
        <v>2.25</v>
      </c>
      <c r="K3691">
        <v>2.27</v>
      </c>
      <c r="L3691">
        <v>2.2599999999999998</v>
      </c>
      <c r="M3691">
        <v>2.25</v>
      </c>
      <c r="N3691">
        <v>2.29</v>
      </c>
      <c r="O3691">
        <f t="shared" si="57"/>
        <v>2.2699999999999996</v>
      </c>
      <c r="P3691">
        <v>2.5013734778132002</v>
      </c>
    </row>
    <row r="3692" spans="1:16" x14ac:dyDescent="0.25">
      <c r="A3692">
        <v>3690</v>
      </c>
      <c r="B3692" t="s">
        <v>3704</v>
      </c>
      <c r="C3692" t="s">
        <v>9653</v>
      </c>
      <c r="D3692" t="s">
        <v>15050</v>
      </c>
      <c r="E3692">
        <v>2.0699999999999998</v>
      </c>
      <c r="F3692">
        <v>2.04</v>
      </c>
      <c r="G3692">
        <v>2.06</v>
      </c>
      <c r="H3692">
        <v>2.09</v>
      </c>
      <c r="I3692">
        <v>2.0499999999999998</v>
      </c>
      <c r="J3692">
        <v>2.09</v>
      </c>
      <c r="K3692">
        <v>2.06</v>
      </c>
      <c r="L3692">
        <v>2.0699999999999998</v>
      </c>
      <c r="M3692">
        <v>2.06</v>
      </c>
      <c r="N3692">
        <v>2.08</v>
      </c>
      <c r="O3692">
        <f t="shared" si="57"/>
        <v>2.0669999999999993</v>
      </c>
      <c r="P3692">
        <v>0</v>
      </c>
    </row>
    <row r="3693" spans="1:16" x14ac:dyDescent="0.25">
      <c r="A3693">
        <v>3691</v>
      </c>
      <c r="B3693" t="s">
        <v>3705</v>
      </c>
      <c r="C3693" t="s">
        <v>9654</v>
      </c>
      <c r="D3693" t="s">
        <v>15052</v>
      </c>
      <c r="E3693">
        <v>2.0699999999999998</v>
      </c>
      <c r="F3693">
        <v>2.09</v>
      </c>
      <c r="G3693">
        <v>2.09</v>
      </c>
      <c r="H3693">
        <v>2.1</v>
      </c>
      <c r="I3693">
        <v>2.0699999999999998</v>
      </c>
      <c r="J3693">
        <v>2.0699999999999998</v>
      </c>
      <c r="K3693">
        <v>2.09</v>
      </c>
      <c r="L3693">
        <v>2.09</v>
      </c>
      <c r="M3693">
        <v>2.11</v>
      </c>
      <c r="N3693">
        <v>2.06</v>
      </c>
      <c r="O3693">
        <f t="shared" si="57"/>
        <v>2.0840000000000001</v>
      </c>
      <c r="P3693">
        <v>1.1285010062857801</v>
      </c>
    </row>
    <row r="3694" spans="1:16" x14ac:dyDescent="0.25">
      <c r="A3694">
        <v>3692</v>
      </c>
      <c r="B3694" t="s">
        <v>3706</v>
      </c>
      <c r="C3694" t="s">
        <v>9655</v>
      </c>
      <c r="D3694" t="s">
        <v>15053</v>
      </c>
      <c r="E3694">
        <v>2.09</v>
      </c>
      <c r="F3694">
        <v>2.09</v>
      </c>
      <c r="G3694">
        <v>2.09</v>
      </c>
      <c r="H3694">
        <v>2.09</v>
      </c>
      <c r="I3694">
        <v>2.11</v>
      </c>
      <c r="J3694">
        <v>2.09</v>
      </c>
      <c r="K3694">
        <v>2.09</v>
      </c>
      <c r="L3694">
        <v>2.1</v>
      </c>
      <c r="M3694">
        <v>2.1</v>
      </c>
      <c r="N3694">
        <v>2.09</v>
      </c>
      <c r="O3694">
        <f t="shared" si="57"/>
        <v>2.0940000000000003</v>
      </c>
      <c r="P3694">
        <v>0.51535618472054601</v>
      </c>
    </row>
    <row r="3695" spans="1:16" x14ac:dyDescent="0.25">
      <c r="A3695">
        <v>3693</v>
      </c>
      <c r="B3695" t="s">
        <v>3707</v>
      </c>
      <c r="C3695" t="s">
        <v>9656</v>
      </c>
      <c r="D3695" t="s">
        <v>14843</v>
      </c>
      <c r="E3695">
        <v>2.0699999999999998</v>
      </c>
      <c r="F3695">
        <v>2.09</v>
      </c>
      <c r="G3695">
        <v>2.09</v>
      </c>
      <c r="H3695">
        <v>2.09</v>
      </c>
      <c r="I3695">
        <v>2.08</v>
      </c>
      <c r="J3695">
        <v>2.12</v>
      </c>
      <c r="K3695">
        <v>2.1</v>
      </c>
      <c r="L3695">
        <v>2.11</v>
      </c>
      <c r="M3695">
        <v>2.08</v>
      </c>
      <c r="N3695">
        <v>2.12</v>
      </c>
      <c r="O3695">
        <f t="shared" si="57"/>
        <v>2.0949999999999998</v>
      </c>
      <c r="P3695">
        <v>0.39617755668466997</v>
      </c>
    </row>
    <row r="3696" spans="1:16" x14ac:dyDescent="0.25">
      <c r="A3696">
        <v>3694</v>
      </c>
      <c r="B3696" t="s">
        <v>3708</v>
      </c>
      <c r="C3696" t="s">
        <v>9657</v>
      </c>
      <c r="D3696" t="s">
        <v>15054</v>
      </c>
      <c r="E3696">
        <v>2.14</v>
      </c>
      <c r="F3696">
        <v>2.15</v>
      </c>
      <c r="G3696">
        <v>2.15</v>
      </c>
      <c r="H3696">
        <v>2.16</v>
      </c>
      <c r="I3696">
        <v>2.12</v>
      </c>
      <c r="J3696">
        <v>2.15</v>
      </c>
      <c r="K3696">
        <v>2.15</v>
      </c>
      <c r="L3696">
        <v>2.13</v>
      </c>
      <c r="M3696">
        <v>2.16</v>
      </c>
      <c r="N3696">
        <v>2.17</v>
      </c>
      <c r="O3696">
        <f t="shared" si="57"/>
        <v>2.1479999999999997</v>
      </c>
      <c r="P3696">
        <v>3.85304819791634</v>
      </c>
    </row>
    <row r="3697" spans="1:16" x14ac:dyDescent="0.25">
      <c r="A3697">
        <v>3695</v>
      </c>
      <c r="B3697" t="s">
        <v>3709</v>
      </c>
      <c r="C3697" t="s">
        <v>9658</v>
      </c>
      <c r="D3697" t="s">
        <v>15050</v>
      </c>
      <c r="E3697">
        <v>2.13</v>
      </c>
      <c r="F3697">
        <v>2.15</v>
      </c>
      <c r="G3697">
        <v>2.14</v>
      </c>
      <c r="H3697">
        <v>2.15</v>
      </c>
      <c r="I3697">
        <v>2.15</v>
      </c>
      <c r="J3697">
        <v>2.14</v>
      </c>
      <c r="K3697">
        <v>2.14</v>
      </c>
      <c r="L3697">
        <v>2.17</v>
      </c>
      <c r="M3697">
        <v>2.11</v>
      </c>
      <c r="N3697">
        <v>2.14</v>
      </c>
      <c r="O3697">
        <f t="shared" si="57"/>
        <v>2.1420000000000003</v>
      </c>
      <c r="P3697">
        <v>0</v>
      </c>
    </row>
    <row r="3698" spans="1:16" x14ac:dyDescent="0.25">
      <c r="A3698">
        <v>3696</v>
      </c>
      <c r="B3698" t="s">
        <v>3710</v>
      </c>
      <c r="C3698" t="s">
        <v>9659</v>
      </c>
      <c r="D3698" t="s">
        <v>15053</v>
      </c>
      <c r="E3698">
        <v>2.11</v>
      </c>
      <c r="F3698">
        <v>2.15</v>
      </c>
      <c r="G3698">
        <v>2.14</v>
      </c>
      <c r="H3698">
        <v>2.17</v>
      </c>
      <c r="I3698">
        <v>2.11</v>
      </c>
      <c r="J3698">
        <v>2.12</v>
      </c>
      <c r="K3698">
        <v>2.14</v>
      </c>
      <c r="L3698">
        <v>2.11</v>
      </c>
      <c r="M3698">
        <v>2.15</v>
      </c>
      <c r="N3698">
        <v>2.16</v>
      </c>
      <c r="O3698">
        <f t="shared" si="57"/>
        <v>2.1360000000000001</v>
      </c>
      <c r="P3698">
        <v>0.51535618472054601</v>
      </c>
    </row>
    <row r="3699" spans="1:16" x14ac:dyDescent="0.25">
      <c r="A3699">
        <v>3697</v>
      </c>
      <c r="B3699" t="s">
        <v>3711</v>
      </c>
      <c r="C3699" t="s">
        <v>9660</v>
      </c>
      <c r="D3699" t="s">
        <v>14843</v>
      </c>
      <c r="E3699">
        <v>2.16</v>
      </c>
      <c r="F3699">
        <v>2.14</v>
      </c>
      <c r="G3699">
        <v>2.1800000000000002</v>
      </c>
      <c r="H3699">
        <v>2.17</v>
      </c>
      <c r="I3699">
        <v>2.16</v>
      </c>
      <c r="J3699">
        <v>2.17</v>
      </c>
      <c r="K3699">
        <v>2.15</v>
      </c>
      <c r="L3699">
        <v>2.17</v>
      </c>
      <c r="M3699">
        <v>2.13</v>
      </c>
      <c r="N3699">
        <v>2.17</v>
      </c>
      <c r="O3699">
        <f t="shared" si="57"/>
        <v>2.16</v>
      </c>
      <c r="P3699">
        <v>0.39617755668466997</v>
      </c>
    </row>
    <row r="3700" spans="1:16" x14ac:dyDescent="0.25">
      <c r="A3700">
        <v>3698</v>
      </c>
      <c r="B3700" t="s">
        <v>3712</v>
      </c>
      <c r="C3700" t="s">
        <v>9661</v>
      </c>
      <c r="D3700" t="s">
        <v>15050</v>
      </c>
      <c r="E3700">
        <v>2.17</v>
      </c>
      <c r="F3700">
        <v>2.13</v>
      </c>
      <c r="G3700">
        <v>2.15</v>
      </c>
      <c r="H3700">
        <v>2.15</v>
      </c>
      <c r="I3700">
        <v>2.14</v>
      </c>
      <c r="J3700">
        <v>2.13</v>
      </c>
      <c r="K3700">
        <v>2.15</v>
      </c>
      <c r="L3700">
        <v>2.16</v>
      </c>
      <c r="M3700">
        <v>2.15</v>
      </c>
      <c r="N3700">
        <v>2.16</v>
      </c>
      <c r="O3700">
        <f t="shared" si="57"/>
        <v>2.149</v>
      </c>
      <c r="P3700">
        <v>0</v>
      </c>
    </row>
    <row r="3701" spans="1:16" x14ac:dyDescent="0.25">
      <c r="A3701">
        <v>3699</v>
      </c>
      <c r="B3701" t="s">
        <v>3713</v>
      </c>
      <c r="C3701" t="s">
        <v>9662</v>
      </c>
      <c r="D3701" t="s">
        <v>15055</v>
      </c>
      <c r="E3701">
        <v>2.2799999999999998</v>
      </c>
      <c r="F3701">
        <v>2.2599999999999998</v>
      </c>
      <c r="G3701">
        <v>2.25</v>
      </c>
      <c r="H3701">
        <v>2.2599999999999998</v>
      </c>
      <c r="I3701">
        <v>2.25</v>
      </c>
      <c r="J3701">
        <v>2.2400000000000002</v>
      </c>
      <c r="K3701">
        <v>2.25</v>
      </c>
      <c r="L3701">
        <v>2.23</v>
      </c>
      <c r="M3701">
        <v>2.25</v>
      </c>
      <c r="N3701">
        <v>2.2599999999999998</v>
      </c>
      <c r="O3701">
        <f t="shared" si="57"/>
        <v>2.2530000000000001</v>
      </c>
      <c r="P3701">
        <v>0.549295647000968</v>
      </c>
    </row>
    <row r="3702" spans="1:16" x14ac:dyDescent="0.25">
      <c r="A3702">
        <v>3700</v>
      </c>
      <c r="B3702" t="s">
        <v>3714</v>
      </c>
      <c r="C3702" t="s">
        <v>9663</v>
      </c>
      <c r="D3702" t="s">
        <v>15050</v>
      </c>
      <c r="E3702">
        <v>2.27</v>
      </c>
      <c r="F3702">
        <v>2.2999999999999998</v>
      </c>
      <c r="G3702">
        <v>2.29</v>
      </c>
      <c r="H3702">
        <v>2.2799999999999998</v>
      </c>
      <c r="I3702">
        <v>2.2799999999999998</v>
      </c>
      <c r="J3702">
        <v>2.27</v>
      </c>
      <c r="K3702">
        <v>2.29</v>
      </c>
      <c r="L3702">
        <v>2.2999999999999998</v>
      </c>
      <c r="M3702">
        <v>2.27</v>
      </c>
      <c r="N3702">
        <v>2.2799999999999998</v>
      </c>
      <c r="O3702">
        <f t="shared" si="57"/>
        <v>2.2830000000000004</v>
      </c>
      <c r="P3702">
        <v>0</v>
      </c>
    </row>
    <row r="3703" spans="1:16" x14ac:dyDescent="0.25">
      <c r="A3703">
        <v>3701</v>
      </c>
      <c r="B3703" t="s">
        <v>3715</v>
      </c>
      <c r="C3703" t="s">
        <v>9664</v>
      </c>
      <c r="D3703" t="s">
        <v>15053</v>
      </c>
      <c r="E3703">
        <v>2.31</v>
      </c>
      <c r="F3703">
        <v>2.2599999999999998</v>
      </c>
      <c r="G3703">
        <v>2.29</v>
      </c>
      <c r="H3703">
        <v>2.27</v>
      </c>
      <c r="I3703">
        <v>2.2999999999999998</v>
      </c>
      <c r="J3703">
        <v>2.29</v>
      </c>
      <c r="K3703">
        <v>2.29</v>
      </c>
      <c r="L3703">
        <v>2.29</v>
      </c>
      <c r="M3703">
        <v>2.27</v>
      </c>
      <c r="N3703">
        <v>2.27</v>
      </c>
      <c r="O3703">
        <f t="shared" si="57"/>
        <v>2.2839999999999998</v>
      </c>
      <c r="P3703">
        <v>0.51535618472054601</v>
      </c>
    </row>
    <row r="3704" spans="1:16" x14ac:dyDescent="0.25">
      <c r="A3704">
        <v>3702</v>
      </c>
      <c r="B3704" t="s">
        <v>3716</v>
      </c>
      <c r="C3704" t="s">
        <v>9665</v>
      </c>
      <c r="D3704" t="s">
        <v>15056</v>
      </c>
      <c r="E3704">
        <v>2.17</v>
      </c>
      <c r="F3704">
        <v>2.2200000000000002</v>
      </c>
      <c r="G3704">
        <v>2.2000000000000002</v>
      </c>
      <c r="H3704">
        <v>2.2000000000000002</v>
      </c>
      <c r="I3704">
        <v>2.2200000000000002</v>
      </c>
      <c r="J3704">
        <v>2.2200000000000002</v>
      </c>
      <c r="K3704">
        <v>2.2000000000000002</v>
      </c>
      <c r="L3704">
        <v>2.2000000000000002</v>
      </c>
      <c r="M3704">
        <v>2.2000000000000002</v>
      </c>
      <c r="N3704">
        <v>2.21</v>
      </c>
      <c r="O3704">
        <f t="shared" si="57"/>
        <v>2.2040000000000002</v>
      </c>
      <c r="P3704">
        <v>0.28330835682949201</v>
      </c>
    </row>
    <row r="3705" spans="1:16" x14ac:dyDescent="0.25">
      <c r="A3705">
        <v>3703</v>
      </c>
      <c r="B3705" t="s">
        <v>3717</v>
      </c>
      <c r="C3705" t="s">
        <v>9666</v>
      </c>
      <c r="D3705" t="s">
        <v>15056</v>
      </c>
      <c r="E3705">
        <v>2.2000000000000002</v>
      </c>
      <c r="F3705">
        <v>2.19</v>
      </c>
      <c r="G3705">
        <v>2.1800000000000002</v>
      </c>
      <c r="H3705">
        <v>2.23</v>
      </c>
      <c r="I3705">
        <v>2.2400000000000002</v>
      </c>
      <c r="J3705">
        <v>2.19</v>
      </c>
      <c r="K3705">
        <v>2.21</v>
      </c>
      <c r="L3705">
        <v>2.2200000000000002</v>
      </c>
      <c r="M3705">
        <v>2.2000000000000002</v>
      </c>
      <c r="N3705">
        <v>2.2200000000000002</v>
      </c>
      <c r="O3705">
        <f t="shared" si="57"/>
        <v>2.2079999999999997</v>
      </c>
      <c r="P3705">
        <v>0.28330835682949201</v>
      </c>
    </row>
    <row r="3706" spans="1:16" x14ac:dyDescent="0.25">
      <c r="A3706">
        <v>3704</v>
      </c>
      <c r="B3706" t="s">
        <v>3718</v>
      </c>
      <c r="C3706" t="s">
        <v>9667</v>
      </c>
      <c r="D3706" t="s">
        <v>15056</v>
      </c>
      <c r="E3706">
        <v>2.2200000000000002</v>
      </c>
      <c r="F3706">
        <v>2.25</v>
      </c>
      <c r="G3706">
        <v>2.23</v>
      </c>
      <c r="H3706">
        <v>2.21</v>
      </c>
      <c r="I3706">
        <v>2.2200000000000002</v>
      </c>
      <c r="J3706">
        <v>2.25</v>
      </c>
      <c r="K3706">
        <v>2.23</v>
      </c>
      <c r="L3706">
        <v>2.23</v>
      </c>
      <c r="M3706">
        <v>2.2200000000000002</v>
      </c>
      <c r="N3706">
        <v>2.25</v>
      </c>
      <c r="O3706">
        <f t="shared" si="57"/>
        <v>2.2309999999999999</v>
      </c>
      <c r="P3706">
        <v>0.28330835682949201</v>
      </c>
    </row>
    <row r="3707" spans="1:16" x14ac:dyDescent="0.25">
      <c r="A3707">
        <v>3705</v>
      </c>
      <c r="B3707" t="s">
        <v>3719</v>
      </c>
      <c r="C3707" t="s">
        <v>9668</v>
      </c>
      <c r="D3707" t="s">
        <v>15056</v>
      </c>
      <c r="E3707">
        <v>2.2200000000000002</v>
      </c>
      <c r="F3707">
        <v>2.21</v>
      </c>
      <c r="G3707">
        <v>2.19</v>
      </c>
      <c r="H3707">
        <v>2.2400000000000002</v>
      </c>
      <c r="I3707">
        <v>2.2400000000000002</v>
      </c>
      <c r="J3707">
        <v>2.23</v>
      </c>
      <c r="K3707">
        <v>2.23</v>
      </c>
      <c r="L3707">
        <v>2.2400000000000002</v>
      </c>
      <c r="M3707">
        <v>2.2200000000000002</v>
      </c>
      <c r="N3707">
        <v>2.25</v>
      </c>
      <c r="O3707">
        <f t="shared" si="57"/>
        <v>2.2269999999999999</v>
      </c>
      <c r="P3707">
        <v>0.28330835682949201</v>
      </c>
    </row>
    <row r="3708" spans="1:16" x14ac:dyDescent="0.25">
      <c r="A3708">
        <v>3706</v>
      </c>
      <c r="B3708" t="s">
        <v>3720</v>
      </c>
      <c r="C3708" t="s">
        <v>9669</v>
      </c>
      <c r="D3708" t="s">
        <v>15057</v>
      </c>
      <c r="E3708">
        <v>2.2999999999999998</v>
      </c>
      <c r="F3708">
        <v>2.27</v>
      </c>
      <c r="G3708">
        <v>2.29</v>
      </c>
      <c r="H3708">
        <v>2.29</v>
      </c>
      <c r="I3708">
        <v>2.2999999999999998</v>
      </c>
      <c r="J3708">
        <v>2.31</v>
      </c>
      <c r="K3708">
        <v>2.29</v>
      </c>
      <c r="L3708">
        <v>2.29</v>
      </c>
      <c r="M3708">
        <v>2.3199999999999998</v>
      </c>
      <c r="N3708">
        <v>2.3199999999999998</v>
      </c>
      <c r="O3708">
        <f t="shared" si="57"/>
        <v>2.298</v>
      </c>
      <c r="P3708">
        <v>2.8445356828313701</v>
      </c>
    </row>
    <row r="3709" spans="1:16" x14ac:dyDescent="0.25">
      <c r="A3709">
        <v>3707</v>
      </c>
      <c r="B3709" t="s">
        <v>3721</v>
      </c>
      <c r="C3709" t="s">
        <v>9670</v>
      </c>
      <c r="D3709" t="s">
        <v>15058</v>
      </c>
      <c r="E3709">
        <v>2.13</v>
      </c>
      <c r="F3709">
        <v>2.12</v>
      </c>
      <c r="G3709">
        <v>2.12</v>
      </c>
      <c r="H3709">
        <v>2.14</v>
      </c>
      <c r="I3709">
        <v>2.12</v>
      </c>
      <c r="J3709">
        <v>2.11</v>
      </c>
      <c r="K3709">
        <v>2.12</v>
      </c>
      <c r="L3709">
        <v>2.1</v>
      </c>
      <c r="M3709">
        <v>2.15</v>
      </c>
      <c r="N3709">
        <v>2.14</v>
      </c>
      <c r="O3709">
        <f t="shared" si="57"/>
        <v>2.125</v>
      </c>
      <c r="P3709">
        <v>4.5465979511355297</v>
      </c>
    </row>
    <row r="3710" spans="1:16" x14ac:dyDescent="0.25">
      <c r="A3710">
        <v>3708</v>
      </c>
      <c r="B3710" t="s">
        <v>3722</v>
      </c>
      <c r="C3710" t="s">
        <v>9671</v>
      </c>
      <c r="D3710" t="s">
        <v>15059</v>
      </c>
      <c r="E3710">
        <v>2.1800000000000002</v>
      </c>
      <c r="F3710">
        <v>2.15</v>
      </c>
      <c r="G3710">
        <v>2.15</v>
      </c>
      <c r="H3710">
        <v>2.12</v>
      </c>
      <c r="I3710">
        <v>2.1800000000000002</v>
      </c>
      <c r="J3710">
        <v>2.15</v>
      </c>
      <c r="K3710">
        <v>2.15</v>
      </c>
      <c r="L3710">
        <v>2.17</v>
      </c>
      <c r="M3710">
        <v>2.16</v>
      </c>
      <c r="N3710">
        <v>2.17</v>
      </c>
      <c r="O3710">
        <f t="shared" si="57"/>
        <v>2.1579999999999999</v>
      </c>
      <c r="P3710">
        <v>2.4722318121286002</v>
      </c>
    </row>
    <row r="3711" spans="1:16" x14ac:dyDescent="0.25">
      <c r="A3711">
        <v>3709</v>
      </c>
      <c r="B3711" t="s">
        <v>3723</v>
      </c>
      <c r="C3711" t="s">
        <v>9672</v>
      </c>
      <c r="D3711" t="s">
        <v>15060</v>
      </c>
      <c r="E3711">
        <v>2.2000000000000002</v>
      </c>
      <c r="F3711">
        <v>2.2000000000000002</v>
      </c>
      <c r="G3711">
        <v>2.19</v>
      </c>
      <c r="H3711">
        <v>2.1800000000000002</v>
      </c>
      <c r="I3711">
        <v>2.19</v>
      </c>
      <c r="J3711">
        <v>2.2000000000000002</v>
      </c>
      <c r="K3711">
        <v>2.19</v>
      </c>
      <c r="L3711">
        <v>2.19</v>
      </c>
      <c r="M3711">
        <v>2.17</v>
      </c>
      <c r="N3711">
        <v>2.17</v>
      </c>
      <c r="O3711">
        <f t="shared" si="57"/>
        <v>2.1880000000000002</v>
      </c>
      <c r="P3711">
        <v>2.3911078311559799</v>
      </c>
    </row>
    <row r="3712" spans="1:16" x14ac:dyDescent="0.25">
      <c r="A3712">
        <v>3710</v>
      </c>
      <c r="B3712" t="s">
        <v>3724</v>
      </c>
      <c r="C3712" t="s">
        <v>9673</v>
      </c>
      <c r="D3712" t="s">
        <v>15061</v>
      </c>
      <c r="E3712">
        <v>2.09</v>
      </c>
      <c r="F3712">
        <v>2.0499999999999998</v>
      </c>
      <c r="G3712">
        <v>2.09</v>
      </c>
      <c r="H3712">
        <v>2.09</v>
      </c>
      <c r="I3712">
        <v>2.08</v>
      </c>
      <c r="J3712">
        <v>2.06</v>
      </c>
      <c r="K3712">
        <v>2.08</v>
      </c>
      <c r="L3712">
        <v>2.1</v>
      </c>
      <c r="M3712">
        <v>2.11</v>
      </c>
      <c r="N3712">
        <v>2.06</v>
      </c>
      <c r="O3712">
        <f t="shared" si="57"/>
        <v>2.081</v>
      </c>
      <c r="P3712">
        <v>0.49019197550555199</v>
      </c>
    </row>
    <row r="3713" spans="1:16" x14ac:dyDescent="0.25">
      <c r="A3713">
        <v>3711</v>
      </c>
      <c r="B3713" t="s">
        <v>3725</v>
      </c>
      <c r="C3713" t="s">
        <v>9674</v>
      </c>
      <c r="D3713" t="s">
        <v>15061</v>
      </c>
      <c r="E3713">
        <v>2.0699999999999998</v>
      </c>
      <c r="F3713">
        <v>2.13</v>
      </c>
      <c r="G3713">
        <v>2.1</v>
      </c>
      <c r="H3713">
        <v>2.13</v>
      </c>
      <c r="I3713">
        <v>2.11</v>
      </c>
      <c r="J3713">
        <v>2.11</v>
      </c>
      <c r="K3713">
        <v>2.1</v>
      </c>
      <c r="L3713">
        <v>2.11</v>
      </c>
      <c r="M3713">
        <v>2.08</v>
      </c>
      <c r="N3713">
        <v>2.11</v>
      </c>
      <c r="O3713">
        <f t="shared" si="57"/>
        <v>2.1049999999999995</v>
      </c>
      <c r="P3713">
        <v>0.49019197550555199</v>
      </c>
    </row>
    <row r="3714" spans="1:16" x14ac:dyDescent="0.25">
      <c r="A3714">
        <v>3712</v>
      </c>
      <c r="B3714" t="s">
        <v>3726</v>
      </c>
      <c r="C3714" t="s">
        <v>9675</v>
      </c>
      <c r="D3714" t="s">
        <v>15062</v>
      </c>
      <c r="E3714">
        <v>2.2599999999999998</v>
      </c>
      <c r="F3714">
        <v>2.27</v>
      </c>
      <c r="G3714">
        <v>2.25</v>
      </c>
      <c r="H3714">
        <v>2.25</v>
      </c>
      <c r="I3714">
        <v>2.2599999999999998</v>
      </c>
      <c r="J3714">
        <v>2.2799999999999998</v>
      </c>
      <c r="K3714">
        <v>2.25</v>
      </c>
      <c r="L3714">
        <v>2.23</v>
      </c>
      <c r="M3714">
        <v>2.2599999999999998</v>
      </c>
      <c r="N3714">
        <v>2.23</v>
      </c>
      <c r="O3714">
        <f t="shared" si="57"/>
        <v>2.2539999999999996</v>
      </c>
      <c r="P3714">
        <v>1.5954825610884</v>
      </c>
    </row>
    <row r="3715" spans="1:16" x14ac:dyDescent="0.25">
      <c r="A3715">
        <v>3713</v>
      </c>
      <c r="B3715" t="s">
        <v>3727</v>
      </c>
      <c r="C3715" t="s">
        <v>9676</v>
      </c>
      <c r="D3715" t="s">
        <v>15063</v>
      </c>
      <c r="E3715">
        <v>2.3199999999999998</v>
      </c>
      <c r="F3715">
        <v>2.2599999999999998</v>
      </c>
      <c r="G3715">
        <v>2.29</v>
      </c>
      <c r="H3715">
        <v>2.2599999999999998</v>
      </c>
      <c r="I3715">
        <v>2.3199999999999998</v>
      </c>
      <c r="J3715">
        <v>2.29</v>
      </c>
      <c r="K3715">
        <v>2.29</v>
      </c>
      <c r="L3715">
        <v>2.2799999999999998</v>
      </c>
      <c r="M3715">
        <v>2.2999999999999998</v>
      </c>
      <c r="N3715">
        <v>2.31</v>
      </c>
      <c r="O3715">
        <f t="shared" ref="O3715:O3778" si="58" xml:space="preserve"> AVERAGE(E3715:N3715)</f>
        <v>2.2919999999999998</v>
      </c>
      <c r="P3715">
        <v>1.12284483154829</v>
      </c>
    </row>
    <row r="3716" spans="1:16" x14ac:dyDescent="0.25">
      <c r="A3716">
        <v>3714</v>
      </c>
      <c r="B3716" t="s">
        <v>3728</v>
      </c>
      <c r="C3716" t="s">
        <v>9677</v>
      </c>
      <c r="D3716" t="s">
        <v>15064</v>
      </c>
      <c r="E3716">
        <v>2.2200000000000002</v>
      </c>
      <c r="F3716">
        <v>2.2000000000000002</v>
      </c>
      <c r="G3716">
        <v>2.19</v>
      </c>
      <c r="H3716">
        <v>2.19</v>
      </c>
      <c r="I3716">
        <v>2.17</v>
      </c>
      <c r="J3716">
        <v>2.19</v>
      </c>
      <c r="K3716">
        <v>2.19</v>
      </c>
      <c r="L3716">
        <v>2.17</v>
      </c>
      <c r="M3716">
        <v>2.21</v>
      </c>
      <c r="N3716">
        <v>2.16</v>
      </c>
      <c r="O3716">
        <f t="shared" si="58"/>
        <v>2.1889999999999996</v>
      </c>
      <c r="P3716">
        <v>0.79200917270423099</v>
      </c>
    </row>
    <row r="3717" spans="1:16" x14ac:dyDescent="0.25">
      <c r="A3717">
        <v>3715</v>
      </c>
      <c r="B3717" t="s">
        <v>3729</v>
      </c>
      <c r="C3717" t="s">
        <v>9678</v>
      </c>
      <c r="D3717" t="s">
        <v>15065</v>
      </c>
      <c r="E3717">
        <v>2.31</v>
      </c>
      <c r="F3717">
        <v>2.29</v>
      </c>
      <c r="G3717">
        <v>2.29</v>
      </c>
      <c r="H3717">
        <v>2.29</v>
      </c>
      <c r="I3717">
        <v>2.31</v>
      </c>
      <c r="J3717">
        <v>2.31</v>
      </c>
      <c r="K3717">
        <v>2.29</v>
      </c>
      <c r="L3717">
        <v>2.29</v>
      </c>
      <c r="M3717">
        <v>2.3199999999999998</v>
      </c>
      <c r="N3717">
        <v>2.2999999999999998</v>
      </c>
      <c r="O3717">
        <f t="shared" si="58"/>
        <v>2.2999999999999998</v>
      </c>
      <c r="P3717">
        <v>2.4041887543325702</v>
      </c>
    </row>
    <row r="3718" spans="1:16" x14ac:dyDescent="0.25">
      <c r="A3718">
        <v>3716</v>
      </c>
      <c r="B3718" t="s">
        <v>3730</v>
      </c>
      <c r="C3718" t="s">
        <v>9679</v>
      </c>
      <c r="D3718" t="s">
        <v>15066</v>
      </c>
      <c r="E3718">
        <v>2.27</v>
      </c>
      <c r="F3718">
        <v>2.2999999999999998</v>
      </c>
      <c r="G3718">
        <v>2.29</v>
      </c>
      <c r="H3718">
        <v>2.2999999999999998</v>
      </c>
      <c r="I3718">
        <v>2.29</v>
      </c>
      <c r="J3718">
        <v>2.27</v>
      </c>
      <c r="K3718">
        <v>2.29</v>
      </c>
      <c r="L3718">
        <v>2.2599999999999998</v>
      </c>
      <c r="M3718">
        <v>2.2799999999999998</v>
      </c>
      <c r="N3718">
        <v>2.2999999999999998</v>
      </c>
      <c r="O3718">
        <f t="shared" si="58"/>
        <v>2.2849999999999997</v>
      </c>
      <c r="P3718">
        <v>1.83209275448703</v>
      </c>
    </row>
    <row r="3719" spans="1:16" x14ac:dyDescent="0.25">
      <c r="A3719">
        <v>3717</v>
      </c>
      <c r="B3719" t="s">
        <v>3731</v>
      </c>
      <c r="C3719" t="s">
        <v>9680</v>
      </c>
      <c r="D3719" t="s">
        <v>15067</v>
      </c>
      <c r="E3719">
        <v>2.15</v>
      </c>
      <c r="F3719">
        <v>2.16</v>
      </c>
      <c r="G3719">
        <v>2.14</v>
      </c>
      <c r="H3719">
        <v>2.11</v>
      </c>
      <c r="I3719">
        <v>2.14</v>
      </c>
      <c r="J3719">
        <v>2.14</v>
      </c>
      <c r="K3719">
        <v>2.14</v>
      </c>
      <c r="L3719">
        <v>2.13</v>
      </c>
      <c r="M3719">
        <v>2.17</v>
      </c>
      <c r="N3719">
        <v>2.14</v>
      </c>
      <c r="O3719">
        <f t="shared" si="58"/>
        <v>2.1420000000000003</v>
      </c>
      <c r="P3719">
        <v>1.5498163508631899</v>
      </c>
    </row>
    <row r="3720" spans="1:16" x14ac:dyDescent="0.25">
      <c r="A3720">
        <v>3718</v>
      </c>
      <c r="B3720" t="s">
        <v>3732</v>
      </c>
      <c r="C3720" t="s">
        <v>9681</v>
      </c>
      <c r="D3720" t="s">
        <v>15068</v>
      </c>
      <c r="E3720">
        <v>2.21</v>
      </c>
      <c r="F3720">
        <v>2.2200000000000002</v>
      </c>
      <c r="G3720">
        <v>2.14</v>
      </c>
      <c r="H3720">
        <v>2.2400000000000002</v>
      </c>
      <c r="I3720">
        <v>2.21</v>
      </c>
      <c r="J3720">
        <v>2.23</v>
      </c>
      <c r="K3720">
        <v>2.21</v>
      </c>
      <c r="L3720">
        <v>2.2400000000000002</v>
      </c>
      <c r="M3720">
        <v>2.2000000000000002</v>
      </c>
      <c r="N3720">
        <v>2.2000000000000002</v>
      </c>
      <c r="O3720">
        <f t="shared" si="58"/>
        <v>2.21</v>
      </c>
      <c r="P3720">
        <v>1.72693877117433</v>
      </c>
    </row>
    <row r="3721" spans="1:16" x14ac:dyDescent="0.25">
      <c r="A3721">
        <v>3719</v>
      </c>
      <c r="B3721" t="s">
        <v>3733</v>
      </c>
      <c r="C3721" t="s">
        <v>9682</v>
      </c>
      <c r="D3721" t="s">
        <v>15069</v>
      </c>
      <c r="E3721">
        <v>2.23</v>
      </c>
      <c r="F3721">
        <v>2.2599999999999998</v>
      </c>
      <c r="G3721">
        <v>2.2400000000000002</v>
      </c>
      <c r="H3721">
        <v>2.21</v>
      </c>
      <c r="I3721">
        <v>2.21</v>
      </c>
      <c r="J3721">
        <v>2.25</v>
      </c>
      <c r="K3721">
        <v>2.2400000000000002</v>
      </c>
      <c r="L3721">
        <v>2.21</v>
      </c>
      <c r="M3721">
        <v>2.2200000000000002</v>
      </c>
      <c r="N3721">
        <v>2.21</v>
      </c>
      <c r="O3721">
        <f t="shared" si="58"/>
        <v>2.2280000000000002</v>
      </c>
      <c r="P3721">
        <v>1.32464161207111</v>
      </c>
    </row>
    <row r="3722" spans="1:16" x14ac:dyDescent="0.25">
      <c r="A3722">
        <v>3720</v>
      </c>
      <c r="B3722" t="s">
        <v>3734</v>
      </c>
      <c r="C3722" t="s">
        <v>9683</v>
      </c>
      <c r="D3722" t="s">
        <v>15070</v>
      </c>
      <c r="E3722">
        <v>2.2599999999999998</v>
      </c>
      <c r="F3722">
        <v>2.2599999999999998</v>
      </c>
      <c r="G3722">
        <v>2.25</v>
      </c>
      <c r="H3722">
        <v>2.2599999999999998</v>
      </c>
      <c r="I3722">
        <v>2.25</v>
      </c>
      <c r="J3722">
        <v>2.2599999999999998</v>
      </c>
      <c r="K3722">
        <v>2.25</v>
      </c>
      <c r="L3722">
        <v>2.25</v>
      </c>
      <c r="M3722">
        <v>2.2400000000000002</v>
      </c>
      <c r="N3722">
        <v>2.2799999999999998</v>
      </c>
      <c r="O3722">
        <f t="shared" si="58"/>
        <v>2.2560000000000002</v>
      </c>
      <c r="P3722">
        <v>1.0695522654682501</v>
      </c>
    </row>
    <row r="3723" spans="1:16" x14ac:dyDescent="0.25">
      <c r="A3723">
        <v>3721</v>
      </c>
      <c r="B3723" t="s">
        <v>3735</v>
      </c>
      <c r="C3723" t="s">
        <v>9684</v>
      </c>
      <c r="D3723" t="s">
        <v>15071</v>
      </c>
      <c r="E3723">
        <v>2.2799999999999998</v>
      </c>
      <c r="F3723">
        <v>2.2400000000000002</v>
      </c>
      <c r="G3723">
        <v>2.27</v>
      </c>
      <c r="H3723">
        <v>2.2799999999999998</v>
      </c>
      <c r="I3723">
        <v>2.27</v>
      </c>
      <c r="J3723">
        <v>2.27</v>
      </c>
      <c r="K3723">
        <v>2.27</v>
      </c>
      <c r="L3723">
        <v>2.25</v>
      </c>
      <c r="M3723">
        <v>2.27</v>
      </c>
      <c r="N3723">
        <v>2.2799999999999998</v>
      </c>
      <c r="O3723">
        <f t="shared" si="58"/>
        <v>2.2679999999999998</v>
      </c>
      <c r="P3723">
        <v>2.2829903052340601</v>
      </c>
    </row>
    <row r="3724" spans="1:16" x14ac:dyDescent="0.25">
      <c r="A3724">
        <v>3722</v>
      </c>
      <c r="B3724" t="s">
        <v>3736</v>
      </c>
      <c r="C3724" t="s">
        <v>9685</v>
      </c>
      <c r="D3724" t="s">
        <v>15072</v>
      </c>
      <c r="E3724">
        <v>2.27</v>
      </c>
      <c r="F3724">
        <v>2.25</v>
      </c>
      <c r="G3724">
        <v>2.27</v>
      </c>
      <c r="H3724">
        <v>2.29</v>
      </c>
      <c r="I3724">
        <v>2.29</v>
      </c>
      <c r="J3724">
        <v>2.27</v>
      </c>
      <c r="K3724">
        <v>2.27</v>
      </c>
      <c r="L3724">
        <v>2.25</v>
      </c>
      <c r="M3724">
        <v>2.29</v>
      </c>
      <c r="N3724">
        <v>2.2799999999999998</v>
      </c>
      <c r="O3724">
        <f t="shared" si="58"/>
        <v>2.2729999999999997</v>
      </c>
      <c r="P3724">
        <v>1.9020153717669399</v>
      </c>
    </row>
    <row r="3725" spans="1:16" x14ac:dyDescent="0.25">
      <c r="A3725">
        <v>3723</v>
      </c>
      <c r="B3725" t="s">
        <v>3737</v>
      </c>
      <c r="C3725" t="s">
        <v>9686</v>
      </c>
      <c r="D3725" t="s">
        <v>15073</v>
      </c>
      <c r="E3725">
        <v>2.2999999999999998</v>
      </c>
      <c r="F3725">
        <v>2.31</v>
      </c>
      <c r="G3725">
        <v>2.2799999999999998</v>
      </c>
      <c r="H3725">
        <v>2.2599999999999998</v>
      </c>
      <c r="I3725">
        <v>2.2599999999999998</v>
      </c>
      <c r="J3725">
        <v>2.31</v>
      </c>
      <c r="K3725">
        <v>2.2799999999999998</v>
      </c>
      <c r="L3725">
        <v>2.2999999999999998</v>
      </c>
      <c r="M3725">
        <v>2.2799999999999998</v>
      </c>
      <c r="N3725">
        <v>2.2999999999999998</v>
      </c>
      <c r="O3725">
        <f t="shared" si="58"/>
        <v>2.2879999999999998</v>
      </c>
      <c r="P3725">
        <v>1.4401199084021701</v>
      </c>
    </row>
    <row r="3726" spans="1:16" x14ac:dyDescent="0.25">
      <c r="A3726">
        <v>3724</v>
      </c>
      <c r="B3726" t="s">
        <v>3738</v>
      </c>
      <c r="C3726" t="s">
        <v>9687</v>
      </c>
      <c r="D3726" t="s">
        <v>15074</v>
      </c>
      <c r="E3726">
        <v>2.27</v>
      </c>
      <c r="F3726">
        <v>2.2799999999999998</v>
      </c>
      <c r="G3726">
        <v>2.29</v>
      </c>
      <c r="H3726">
        <v>2.2999999999999998</v>
      </c>
      <c r="I3726">
        <v>2.2799999999999998</v>
      </c>
      <c r="J3726">
        <v>2.31</v>
      </c>
      <c r="K3726">
        <v>2.29</v>
      </c>
      <c r="L3726">
        <v>2.3199999999999998</v>
      </c>
      <c r="M3726">
        <v>2.2799999999999998</v>
      </c>
      <c r="N3726">
        <v>2.2999999999999998</v>
      </c>
      <c r="O3726">
        <f t="shared" si="58"/>
        <v>2.2920000000000003</v>
      </c>
      <c r="P3726">
        <v>0.79210861276253997</v>
      </c>
    </row>
    <row r="3727" spans="1:16" x14ac:dyDescent="0.25">
      <c r="A3727">
        <v>3725</v>
      </c>
      <c r="B3727" t="s">
        <v>3739</v>
      </c>
      <c r="C3727" t="s">
        <v>9688</v>
      </c>
      <c r="D3727" t="s">
        <v>15075</v>
      </c>
      <c r="E3727">
        <v>2.2799999999999998</v>
      </c>
      <c r="F3727">
        <v>2.3199999999999998</v>
      </c>
      <c r="G3727">
        <v>2.29</v>
      </c>
      <c r="H3727">
        <v>2.3199999999999998</v>
      </c>
      <c r="I3727">
        <v>2.29</v>
      </c>
      <c r="J3727">
        <v>2.2799999999999998</v>
      </c>
      <c r="K3727">
        <v>2.29</v>
      </c>
      <c r="L3727">
        <v>2.2999999999999998</v>
      </c>
      <c r="M3727">
        <v>2.2599999999999998</v>
      </c>
      <c r="N3727">
        <v>2.29</v>
      </c>
      <c r="O3727">
        <f t="shared" si="58"/>
        <v>2.2920000000000003</v>
      </c>
      <c r="P3727">
        <v>2.52705367790871</v>
      </c>
    </row>
    <row r="3728" spans="1:16" x14ac:dyDescent="0.25">
      <c r="A3728">
        <v>3726</v>
      </c>
      <c r="B3728" t="s">
        <v>3740</v>
      </c>
      <c r="C3728" t="s">
        <v>9689</v>
      </c>
      <c r="D3728" t="s">
        <v>15076</v>
      </c>
      <c r="E3728">
        <v>2.31</v>
      </c>
      <c r="F3728">
        <v>2.2999999999999998</v>
      </c>
      <c r="G3728">
        <v>2.25</v>
      </c>
      <c r="H3728">
        <v>2.2999999999999998</v>
      </c>
      <c r="I3728">
        <v>2.2599999999999998</v>
      </c>
      <c r="J3728">
        <v>2.29</v>
      </c>
      <c r="K3728">
        <v>2.29</v>
      </c>
      <c r="L3728">
        <v>2.29</v>
      </c>
      <c r="M3728">
        <v>2.31</v>
      </c>
      <c r="N3728">
        <v>2.29</v>
      </c>
      <c r="O3728">
        <f t="shared" si="58"/>
        <v>2.2889999999999997</v>
      </c>
      <c r="P3728">
        <v>1.1894237493075499</v>
      </c>
    </row>
    <row r="3729" spans="1:16" x14ac:dyDescent="0.25">
      <c r="A3729">
        <v>3727</v>
      </c>
      <c r="B3729" t="s">
        <v>3741</v>
      </c>
      <c r="C3729" t="s">
        <v>9690</v>
      </c>
      <c r="D3729" t="s">
        <v>15063</v>
      </c>
      <c r="E3729">
        <v>2.31</v>
      </c>
      <c r="F3729">
        <v>2.27</v>
      </c>
      <c r="G3729">
        <v>2.25</v>
      </c>
      <c r="H3729">
        <v>2.31</v>
      </c>
      <c r="I3729">
        <v>2.2799999999999998</v>
      </c>
      <c r="J3729">
        <v>2.3199999999999998</v>
      </c>
      <c r="K3729">
        <v>2.29</v>
      </c>
      <c r="L3729">
        <v>2.31</v>
      </c>
      <c r="M3729">
        <v>2.31</v>
      </c>
      <c r="N3729">
        <v>2.2799999999999998</v>
      </c>
      <c r="O3729">
        <f t="shared" si="58"/>
        <v>2.2930000000000001</v>
      </c>
      <c r="P3729">
        <v>1.12284483154829</v>
      </c>
    </row>
    <row r="3730" spans="1:16" x14ac:dyDescent="0.25">
      <c r="A3730">
        <v>3728</v>
      </c>
      <c r="B3730" t="s">
        <v>3742</v>
      </c>
      <c r="C3730" t="s">
        <v>9691</v>
      </c>
      <c r="D3730" t="s">
        <v>15077</v>
      </c>
      <c r="E3730">
        <v>2.29</v>
      </c>
      <c r="F3730">
        <v>2.2799999999999998</v>
      </c>
      <c r="G3730">
        <v>2.29</v>
      </c>
      <c r="H3730">
        <v>2.2799999999999998</v>
      </c>
      <c r="I3730">
        <v>2.31</v>
      </c>
      <c r="J3730">
        <v>2.31</v>
      </c>
      <c r="K3730">
        <v>2.29</v>
      </c>
      <c r="L3730">
        <v>2.2999999999999998</v>
      </c>
      <c r="M3730">
        <v>2.27</v>
      </c>
      <c r="N3730">
        <v>2.2799999999999998</v>
      </c>
      <c r="O3730">
        <f t="shared" si="58"/>
        <v>2.29</v>
      </c>
      <c r="P3730">
        <v>0.846192711819301</v>
      </c>
    </row>
    <row r="3731" spans="1:16" x14ac:dyDescent="0.25">
      <c r="A3731">
        <v>3729</v>
      </c>
      <c r="B3731" t="s">
        <v>3743</v>
      </c>
      <c r="C3731" t="s">
        <v>9692</v>
      </c>
      <c r="D3731" t="s">
        <v>15078</v>
      </c>
      <c r="E3731">
        <v>2.41</v>
      </c>
      <c r="F3731">
        <v>2.38</v>
      </c>
      <c r="G3731">
        <v>2.4</v>
      </c>
      <c r="H3731">
        <v>2.38</v>
      </c>
      <c r="I3731">
        <v>2.37</v>
      </c>
      <c r="J3731">
        <v>2.39</v>
      </c>
      <c r="K3731">
        <v>2.4</v>
      </c>
      <c r="L3731">
        <v>2.38</v>
      </c>
      <c r="M3731">
        <v>2.41</v>
      </c>
      <c r="N3731">
        <v>2.4300000000000002</v>
      </c>
      <c r="O3731">
        <f t="shared" si="58"/>
        <v>2.395</v>
      </c>
      <c r="P3731">
        <v>2.3940366681563399</v>
      </c>
    </row>
    <row r="3732" spans="1:16" x14ac:dyDescent="0.25">
      <c r="A3732">
        <v>3730</v>
      </c>
      <c r="B3732" t="s">
        <v>3744</v>
      </c>
      <c r="C3732" t="s">
        <v>9693</v>
      </c>
      <c r="D3732" t="s">
        <v>15079</v>
      </c>
      <c r="E3732">
        <v>2.2400000000000002</v>
      </c>
      <c r="F3732">
        <v>2.2799999999999998</v>
      </c>
      <c r="G3732">
        <v>2.27</v>
      </c>
      <c r="H3732">
        <v>2.2400000000000002</v>
      </c>
      <c r="I3732">
        <v>2.2599999999999998</v>
      </c>
      <c r="J3732">
        <v>2.27</v>
      </c>
      <c r="K3732">
        <v>2.27</v>
      </c>
      <c r="L3732">
        <v>2.27</v>
      </c>
      <c r="M3732">
        <v>2.27</v>
      </c>
      <c r="N3732">
        <v>2.27</v>
      </c>
      <c r="O3732">
        <f t="shared" si="58"/>
        <v>2.2639999999999998</v>
      </c>
      <c r="P3732">
        <v>2.4512547785721002</v>
      </c>
    </row>
    <row r="3733" spans="1:16" x14ac:dyDescent="0.25">
      <c r="A3733">
        <v>3731</v>
      </c>
      <c r="B3733" t="s">
        <v>3745</v>
      </c>
      <c r="C3733" t="s">
        <v>9694</v>
      </c>
      <c r="D3733" t="s">
        <v>15080</v>
      </c>
      <c r="E3733">
        <v>2.11</v>
      </c>
      <c r="F3733">
        <v>2.13</v>
      </c>
      <c r="G3733">
        <v>2.08</v>
      </c>
      <c r="H3733">
        <v>2.11</v>
      </c>
      <c r="I3733">
        <v>2.1</v>
      </c>
      <c r="J3733">
        <v>2.1</v>
      </c>
      <c r="K3733">
        <v>2.11</v>
      </c>
      <c r="L3733">
        <v>2.12</v>
      </c>
      <c r="M3733">
        <v>2.13</v>
      </c>
      <c r="N3733">
        <v>2.08</v>
      </c>
      <c r="O3733">
        <f t="shared" si="58"/>
        <v>2.1070000000000002</v>
      </c>
      <c r="P3733">
        <v>0.71092466033650803</v>
      </c>
    </row>
    <row r="3734" spans="1:16" x14ac:dyDescent="0.25">
      <c r="A3734">
        <v>3732</v>
      </c>
      <c r="B3734" t="s">
        <v>3746</v>
      </c>
      <c r="C3734" t="s">
        <v>9695</v>
      </c>
      <c r="D3734" t="s">
        <v>14838</v>
      </c>
      <c r="E3734">
        <v>2.17</v>
      </c>
      <c r="F3734">
        <v>2.15</v>
      </c>
      <c r="G3734">
        <v>2.14</v>
      </c>
      <c r="H3734">
        <v>2.15</v>
      </c>
      <c r="I3734">
        <v>2.15</v>
      </c>
      <c r="J3734">
        <v>2.15</v>
      </c>
      <c r="K3734">
        <v>2.14</v>
      </c>
      <c r="L3734">
        <v>2.14</v>
      </c>
      <c r="M3734">
        <v>2.14</v>
      </c>
      <c r="N3734">
        <v>2.16</v>
      </c>
      <c r="O3734">
        <f t="shared" si="58"/>
        <v>2.149</v>
      </c>
      <c r="P3734">
        <v>0.12555667978091101</v>
      </c>
    </row>
    <row r="3735" spans="1:16" x14ac:dyDescent="0.25">
      <c r="A3735">
        <v>3733</v>
      </c>
      <c r="B3735" t="s">
        <v>3747</v>
      </c>
      <c r="C3735" t="s">
        <v>9696</v>
      </c>
      <c r="D3735" t="s">
        <v>15081</v>
      </c>
      <c r="E3735">
        <v>2.29</v>
      </c>
      <c r="F3735">
        <v>2.29</v>
      </c>
      <c r="G3735">
        <v>2.29</v>
      </c>
      <c r="H3735">
        <v>2.2999999999999998</v>
      </c>
      <c r="I3735">
        <v>2.2799999999999998</v>
      </c>
      <c r="J3735">
        <v>2.2999999999999998</v>
      </c>
      <c r="K3735">
        <v>2.29</v>
      </c>
      <c r="L3735">
        <v>2.27</v>
      </c>
      <c r="M3735">
        <v>2.2799999999999998</v>
      </c>
      <c r="N3735">
        <v>2.27</v>
      </c>
      <c r="O3735">
        <f t="shared" si="58"/>
        <v>2.286</v>
      </c>
      <c r="P3735">
        <v>0.92856972063375998</v>
      </c>
    </row>
    <row r="3736" spans="1:16" x14ac:dyDescent="0.25">
      <c r="A3736">
        <v>3734</v>
      </c>
      <c r="B3736" t="s">
        <v>3748</v>
      </c>
      <c r="C3736" t="s">
        <v>9697</v>
      </c>
      <c r="D3736" t="s">
        <v>15082</v>
      </c>
      <c r="E3736">
        <v>2.15</v>
      </c>
      <c r="F3736">
        <v>2.19</v>
      </c>
      <c r="G3736">
        <v>2.16</v>
      </c>
      <c r="H3736">
        <v>2.14</v>
      </c>
      <c r="I3736">
        <v>2.1800000000000002</v>
      </c>
      <c r="J3736">
        <v>2.1800000000000002</v>
      </c>
      <c r="K3736">
        <v>2.16</v>
      </c>
      <c r="L3736">
        <v>2.1800000000000002</v>
      </c>
      <c r="M3736">
        <v>2.14</v>
      </c>
      <c r="N3736">
        <v>2.15</v>
      </c>
      <c r="O3736">
        <f t="shared" si="58"/>
        <v>2.1629999999999998</v>
      </c>
      <c r="P3736">
        <v>1.27629421780845</v>
      </c>
    </row>
    <row r="3737" spans="1:16" x14ac:dyDescent="0.25">
      <c r="A3737">
        <v>3735</v>
      </c>
      <c r="B3737" t="s">
        <v>3749</v>
      </c>
      <c r="C3737" t="s">
        <v>9698</v>
      </c>
      <c r="D3737" t="s">
        <v>15083</v>
      </c>
      <c r="E3737">
        <v>2.2000000000000002</v>
      </c>
      <c r="F3737">
        <v>2.21</v>
      </c>
      <c r="G3737">
        <v>2.16</v>
      </c>
      <c r="H3737">
        <v>2.2000000000000002</v>
      </c>
      <c r="I3737">
        <v>2.19</v>
      </c>
      <c r="J3737">
        <v>2.21</v>
      </c>
      <c r="K3737">
        <v>2.19</v>
      </c>
      <c r="L3737">
        <v>2.19</v>
      </c>
      <c r="M3737">
        <v>2.1800000000000002</v>
      </c>
      <c r="N3737">
        <v>2.21</v>
      </c>
      <c r="O3737">
        <f t="shared" si="58"/>
        <v>2.194</v>
      </c>
      <c r="P3737">
        <v>1.81682363598651</v>
      </c>
    </row>
    <row r="3738" spans="1:16" x14ac:dyDescent="0.25">
      <c r="A3738">
        <v>3736</v>
      </c>
      <c r="B3738" t="s">
        <v>3750</v>
      </c>
      <c r="C3738" t="s">
        <v>9699</v>
      </c>
      <c r="D3738" t="s">
        <v>15084</v>
      </c>
      <c r="E3738">
        <v>2.2799999999999998</v>
      </c>
      <c r="F3738">
        <v>2.27</v>
      </c>
      <c r="G3738">
        <v>2.25</v>
      </c>
      <c r="H3738">
        <v>2.27</v>
      </c>
      <c r="I3738">
        <v>2.23</v>
      </c>
      <c r="J3738">
        <v>2.27</v>
      </c>
      <c r="K3738">
        <v>2.25</v>
      </c>
      <c r="L3738">
        <v>2.23</v>
      </c>
      <c r="M3738">
        <v>2.27</v>
      </c>
      <c r="N3738">
        <v>2.2599999999999998</v>
      </c>
      <c r="O3738">
        <f t="shared" si="58"/>
        <v>2.258</v>
      </c>
      <c r="P3738">
        <v>1.32637760844066</v>
      </c>
    </row>
    <row r="3739" spans="1:16" x14ac:dyDescent="0.25">
      <c r="A3739">
        <v>3737</v>
      </c>
      <c r="B3739" t="s">
        <v>3751</v>
      </c>
      <c r="C3739" t="s">
        <v>9700</v>
      </c>
      <c r="D3739" t="s">
        <v>15084</v>
      </c>
      <c r="E3739">
        <v>2.2400000000000002</v>
      </c>
      <c r="F3739">
        <v>2.23</v>
      </c>
      <c r="G3739">
        <v>2.23</v>
      </c>
      <c r="H3739">
        <v>2.23</v>
      </c>
      <c r="I3739">
        <v>2.27</v>
      </c>
      <c r="J3739">
        <v>2.27</v>
      </c>
      <c r="K3739">
        <v>2.25</v>
      </c>
      <c r="L3739">
        <v>2.2200000000000002</v>
      </c>
      <c r="M3739">
        <v>2.27</v>
      </c>
      <c r="N3739">
        <v>2.2200000000000002</v>
      </c>
      <c r="O3739">
        <f t="shared" si="58"/>
        <v>2.2429999999999999</v>
      </c>
      <c r="P3739">
        <v>1.32637760844066</v>
      </c>
    </row>
    <row r="3740" spans="1:16" x14ac:dyDescent="0.25">
      <c r="A3740">
        <v>3738</v>
      </c>
      <c r="B3740" t="s">
        <v>3752</v>
      </c>
      <c r="C3740" t="s">
        <v>9701</v>
      </c>
      <c r="D3740" t="s">
        <v>15085</v>
      </c>
      <c r="E3740">
        <v>2.14</v>
      </c>
      <c r="F3740">
        <v>2.09</v>
      </c>
      <c r="G3740">
        <v>2.12</v>
      </c>
      <c r="H3740">
        <v>2.15</v>
      </c>
      <c r="I3740">
        <v>2.12</v>
      </c>
      <c r="J3740">
        <v>2.11</v>
      </c>
      <c r="K3740">
        <v>2.12</v>
      </c>
      <c r="L3740">
        <v>2.12</v>
      </c>
      <c r="M3740">
        <v>2.14</v>
      </c>
      <c r="N3740">
        <v>2.15</v>
      </c>
      <c r="O3740">
        <f t="shared" si="58"/>
        <v>2.1260000000000003</v>
      </c>
      <c r="P3740">
        <v>1.2859548793861</v>
      </c>
    </row>
    <row r="3741" spans="1:16" x14ac:dyDescent="0.25">
      <c r="A3741">
        <v>3739</v>
      </c>
      <c r="B3741" t="s">
        <v>3753</v>
      </c>
      <c r="C3741" t="s">
        <v>9702</v>
      </c>
      <c r="D3741" t="s">
        <v>15086</v>
      </c>
      <c r="E3741">
        <v>2.12</v>
      </c>
      <c r="F3741">
        <v>2.1</v>
      </c>
      <c r="G3741">
        <v>2.12</v>
      </c>
      <c r="H3741">
        <v>2.14</v>
      </c>
      <c r="I3741">
        <v>2.12</v>
      </c>
      <c r="J3741">
        <v>2.15</v>
      </c>
      <c r="K3741">
        <v>2.12</v>
      </c>
      <c r="L3741">
        <v>2.15</v>
      </c>
      <c r="M3741">
        <v>2.11</v>
      </c>
      <c r="N3741">
        <v>2.12</v>
      </c>
      <c r="O3741">
        <f t="shared" si="58"/>
        <v>2.125</v>
      </c>
      <c r="P3741">
        <v>1.7799521266417899</v>
      </c>
    </row>
    <row r="3742" spans="1:16" x14ac:dyDescent="0.25">
      <c r="A3742">
        <v>3740</v>
      </c>
      <c r="B3742" t="s">
        <v>3754</v>
      </c>
      <c r="C3742" t="s">
        <v>9703</v>
      </c>
      <c r="D3742" t="s">
        <v>15087</v>
      </c>
      <c r="E3742">
        <v>2.15</v>
      </c>
      <c r="F3742">
        <v>2.13</v>
      </c>
      <c r="G3742">
        <v>2.13</v>
      </c>
      <c r="H3742">
        <v>2.14</v>
      </c>
      <c r="I3742">
        <v>2.15</v>
      </c>
      <c r="J3742">
        <v>2.14</v>
      </c>
      <c r="K3742">
        <v>2.13</v>
      </c>
      <c r="L3742">
        <v>2.15</v>
      </c>
      <c r="M3742">
        <v>2.13</v>
      </c>
      <c r="N3742">
        <v>2.1</v>
      </c>
      <c r="O3742">
        <f t="shared" si="58"/>
        <v>2.1349999999999998</v>
      </c>
      <c r="P3742">
        <v>0.46153209402212098</v>
      </c>
    </row>
    <row r="3743" spans="1:16" x14ac:dyDescent="0.25">
      <c r="A3743">
        <v>3741</v>
      </c>
      <c r="B3743" t="s">
        <v>3755</v>
      </c>
      <c r="C3743" t="s">
        <v>9704</v>
      </c>
      <c r="D3743" t="s">
        <v>15088</v>
      </c>
      <c r="E3743">
        <v>2.1800000000000002</v>
      </c>
      <c r="F3743">
        <v>2.16</v>
      </c>
      <c r="G3743">
        <v>2.15</v>
      </c>
      <c r="H3743">
        <v>2.13</v>
      </c>
      <c r="I3743">
        <v>2.13</v>
      </c>
      <c r="J3743">
        <v>2.13</v>
      </c>
      <c r="K3743">
        <v>2.15</v>
      </c>
      <c r="L3743">
        <v>2.13</v>
      </c>
      <c r="M3743">
        <v>2.1800000000000002</v>
      </c>
      <c r="N3743">
        <v>2.1800000000000002</v>
      </c>
      <c r="O3743">
        <f t="shared" si="58"/>
        <v>2.1520000000000001</v>
      </c>
      <c r="P3743">
        <v>2.2478694717211298</v>
      </c>
    </row>
    <row r="3744" spans="1:16" x14ac:dyDescent="0.25">
      <c r="A3744">
        <v>3742</v>
      </c>
      <c r="B3744" t="s">
        <v>3756</v>
      </c>
      <c r="C3744" t="s">
        <v>9705</v>
      </c>
      <c r="D3744" t="s">
        <v>15089</v>
      </c>
      <c r="E3744">
        <v>2.14</v>
      </c>
      <c r="F3744">
        <v>2.12</v>
      </c>
      <c r="G3744">
        <v>2.15</v>
      </c>
      <c r="H3744">
        <v>2.17</v>
      </c>
      <c r="I3744">
        <v>2.16</v>
      </c>
      <c r="J3744">
        <v>2.13</v>
      </c>
      <c r="K3744">
        <v>2.15</v>
      </c>
      <c r="L3744">
        <v>2.17</v>
      </c>
      <c r="M3744">
        <v>2.17</v>
      </c>
      <c r="N3744">
        <v>2.15</v>
      </c>
      <c r="O3744">
        <f t="shared" si="58"/>
        <v>2.1509999999999998</v>
      </c>
      <c r="P3744">
        <v>0.61350122679589203</v>
      </c>
    </row>
    <row r="3745" spans="1:16" x14ac:dyDescent="0.25">
      <c r="A3745">
        <v>3743</v>
      </c>
      <c r="B3745" t="s">
        <v>3757</v>
      </c>
      <c r="C3745" t="s">
        <v>9706</v>
      </c>
      <c r="D3745" t="s">
        <v>15090</v>
      </c>
      <c r="E3745">
        <v>2.17</v>
      </c>
      <c r="F3745">
        <v>2.17</v>
      </c>
      <c r="G3745">
        <v>2.16</v>
      </c>
      <c r="H3745">
        <v>2.17</v>
      </c>
      <c r="I3745">
        <v>2.17</v>
      </c>
      <c r="J3745">
        <v>2.14</v>
      </c>
      <c r="K3745">
        <v>2.16</v>
      </c>
      <c r="L3745">
        <v>2.19</v>
      </c>
      <c r="M3745">
        <v>2.16</v>
      </c>
      <c r="N3745">
        <v>2.14</v>
      </c>
      <c r="O3745">
        <f t="shared" si="58"/>
        <v>2.1630000000000003</v>
      </c>
      <c r="P3745">
        <v>0.60637976353244205</v>
      </c>
    </row>
    <row r="3746" spans="1:16" x14ac:dyDescent="0.25">
      <c r="A3746">
        <v>3744</v>
      </c>
      <c r="B3746" t="s">
        <v>3758</v>
      </c>
      <c r="C3746" t="s">
        <v>9707</v>
      </c>
      <c r="D3746" t="s">
        <v>15091</v>
      </c>
      <c r="E3746">
        <v>2.16</v>
      </c>
      <c r="F3746">
        <v>2.17</v>
      </c>
      <c r="G3746">
        <v>2.17</v>
      </c>
      <c r="H3746">
        <v>2.15</v>
      </c>
      <c r="I3746">
        <v>2.19</v>
      </c>
      <c r="J3746">
        <v>2.14</v>
      </c>
      <c r="K3746">
        <v>2.17</v>
      </c>
      <c r="L3746">
        <v>2.1800000000000002</v>
      </c>
      <c r="M3746">
        <v>2.16</v>
      </c>
      <c r="N3746">
        <v>2.19</v>
      </c>
      <c r="O3746">
        <f t="shared" si="58"/>
        <v>2.1680000000000001</v>
      </c>
      <c r="P3746">
        <v>2.2262440966496699</v>
      </c>
    </row>
    <row r="3747" spans="1:16" x14ac:dyDescent="0.25">
      <c r="A3747">
        <v>3745</v>
      </c>
      <c r="B3747" t="s">
        <v>3759</v>
      </c>
      <c r="C3747" t="s">
        <v>9708</v>
      </c>
      <c r="D3747" t="s">
        <v>15090</v>
      </c>
      <c r="E3747">
        <v>2.2000000000000002</v>
      </c>
      <c r="F3747">
        <v>2.2000000000000002</v>
      </c>
      <c r="G3747">
        <v>2.17</v>
      </c>
      <c r="H3747">
        <v>2.2000000000000002</v>
      </c>
      <c r="I3747">
        <v>2.14</v>
      </c>
      <c r="J3747">
        <v>2.2000000000000002</v>
      </c>
      <c r="K3747">
        <v>2.17</v>
      </c>
      <c r="L3747">
        <v>2.15</v>
      </c>
      <c r="M3747">
        <v>2.1800000000000002</v>
      </c>
      <c r="N3747">
        <v>2.17</v>
      </c>
      <c r="O3747">
        <f t="shared" si="58"/>
        <v>2.1779999999999999</v>
      </c>
      <c r="P3747">
        <v>0.60637976353244205</v>
      </c>
    </row>
    <row r="3748" spans="1:16" x14ac:dyDescent="0.25">
      <c r="A3748">
        <v>3746</v>
      </c>
      <c r="B3748" t="s">
        <v>3760</v>
      </c>
      <c r="C3748" t="s">
        <v>9709</v>
      </c>
      <c r="D3748" t="s">
        <v>15090</v>
      </c>
      <c r="E3748">
        <v>2.1800000000000002</v>
      </c>
      <c r="F3748">
        <v>2.1800000000000002</v>
      </c>
      <c r="G3748">
        <v>2.19</v>
      </c>
      <c r="H3748">
        <v>2.19</v>
      </c>
      <c r="I3748">
        <v>2.2000000000000002</v>
      </c>
      <c r="J3748">
        <v>2.17</v>
      </c>
      <c r="K3748">
        <v>2.19</v>
      </c>
      <c r="L3748">
        <v>2.2000000000000002</v>
      </c>
      <c r="M3748">
        <v>2.2200000000000002</v>
      </c>
      <c r="N3748">
        <v>2.2000000000000002</v>
      </c>
      <c r="O3748">
        <f t="shared" si="58"/>
        <v>2.1919999999999997</v>
      </c>
      <c r="P3748">
        <v>0.60637976353244205</v>
      </c>
    </row>
    <row r="3749" spans="1:16" x14ac:dyDescent="0.25">
      <c r="A3749">
        <v>3747</v>
      </c>
      <c r="B3749" t="s">
        <v>3761</v>
      </c>
      <c r="C3749" t="s">
        <v>9710</v>
      </c>
      <c r="D3749" t="s">
        <v>15087</v>
      </c>
      <c r="E3749">
        <v>2.17</v>
      </c>
      <c r="F3749">
        <v>2.16</v>
      </c>
      <c r="G3749">
        <v>2.19</v>
      </c>
      <c r="H3749">
        <v>2.2000000000000002</v>
      </c>
      <c r="I3749">
        <v>2.17</v>
      </c>
      <c r="J3749">
        <v>2.2000000000000002</v>
      </c>
      <c r="K3749">
        <v>2.19</v>
      </c>
      <c r="L3749">
        <v>2.19</v>
      </c>
      <c r="M3749">
        <v>2.2000000000000002</v>
      </c>
      <c r="N3749">
        <v>2.21</v>
      </c>
      <c r="O3749">
        <f t="shared" si="58"/>
        <v>2.1879999999999997</v>
      </c>
      <c r="P3749">
        <v>0.46153209402212098</v>
      </c>
    </row>
    <row r="3750" spans="1:16" x14ac:dyDescent="0.25">
      <c r="A3750">
        <v>3748</v>
      </c>
      <c r="B3750" t="s">
        <v>3762</v>
      </c>
      <c r="C3750" t="s">
        <v>9711</v>
      </c>
      <c r="D3750" t="s">
        <v>15092</v>
      </c>
      <c r="E3750">
        <v>2.2200000000000002</v>
      </c>
      <c r="F3750">
        <v>2.1800000000000002</v>
      </c>
      <c r="G3750">
        <v>2.19</v>
      </c>
      <c r="H3750">
        <v>2.17</v>
      </c>
      <c r="I3750">
        <v>2.2200000000000002</v>
      </c>
      <c r="J3750">
        <v>2.17</v>
      </c>
      <c r="K3750">
        <v>2.19</v>
      </c>
      <c r="L3750">
        <v>2.21</v>
      </c>
      <c r="M3750">
        <v>2.19</v>
      </c>
      <c r="N3750">
        <v>2.2200000000000002</v>
      </c>
      <c r="O3750">
        <f t="shared" si="58"/>
        <v>2.1960000000000002</v>
      </c>
      <c r="P3750">
        <v>1.20348972618022</v>
      </c>
    </row>
    <row r="3751" spans="1:16" x14ac:dyDescent="0.25">
      <c r="A3751">
        <v>3749</v>
      </c>
      <c r="B3751" t="s">
        <v>3763</v>
      </c>
      <c r="C3751" t="s">
        <v>9712</v>
      </c>
      <c r="D3751" t="s">
        <v>15093</v>
      </c>
      <c r="E3751">
        <v>2.19</v>
      </c>
      <c r="F3751">
        <v>2.16</v>
      </c>
      <c r="G3751">
        <v>2.19</v>
      </c>
      <c r="H3751">
        <v>2.16</v>
      </c>
      <c r="I3751">
        <v>2.1800000000000002</v>
      </c>
      <c r="J3751">
        <v>2.17</v>
      </c>
      <c r="K3751">
        <v>2.19</v>
      </c>
      <c r="L3751">
        <v>2.2200000000000002</v>
      </c>
      <c r="M3751">
        <v>2.17</v>
      </c>
      <c r="N3751">
        <v>2.19</v>
      </c>
      <c r="O3751">
        <f t="shared" si="58"/>
        <v>2.1819999999999995</v>
      </c>
      <c r="P3751">
        <v>1.4067174820257999</v>
      </c>
    </row>
    <row r="3752" spans="1:16" x14ac:dyDescent="0.25">
      <c r="A3752">
        <v>3750</v>
      </c>
      <c r="B3752" t="s">
        <v>3764</v>
      </c>
      <c r="C3752" t="s">
        <v>9713</v>
      </c>
      <c r="D3752" t="s">
        <v>15094</v>
      </c>
      <c r="E3752">
        <v>2.1800000000000002</v>
      </c>
      <c r="F3752">
        <v>2.16</v>
      </c>
      <c r="G3752">
        <v>2.19</v>
      </c>
      <c r="H3752">
        <v>2.2200000000000002</v>
      </c>
      <c r="I3752">
        <v>2.16</v>
      </c>
      <c r="J3752">
        <v>2.17</v>
      </c>
      <c r="K3752">
        <v>2.19</v>
      </c>
      <c r="L3752">
        <v>2.2200000000000002</v>
      </c>
      <c r="M3752">
        <v>2.21</v>
      </c>
      <c r="N3752">
        <v>2.2200000000000002</v>
      </c>
      <c r="O3752">
        <f t="shared" si="58"/>
        <v>2.1919999999999997</v>
      </c>
      <c r="P3752">
        <v>1.3820107522477301</v>
      </c>
    </row>
    <row r="3753" spans="1:16" x14ac:dyDescent="0.25">
      <c r="A3753">
        <v>3751</v>
      </c>
      <c r="B3753" t="s">
        <v>3765</v>
      </c>
      <c r="C3753" t="s">
        <v>9714</v>
      </c>
      <c r="D3753" t="s">
        <v>15095</v>
      </c>
      <c r="E3753">
        <v>2.21</v>
      </c>
      <c r="F3753">
        <v>2.2400000000000002</v>
      </c>
      <c r="G3753">
        <v>2.19</v>
      </c>
      <c r="H3753">
        <v>2.2200000000000002</v>
      </c>
      <c r="I3753">
        <v>2.21</v>
      </c>
      <c r="J3753">
        <v>2.2400000000000002</v>
      </c>
      <c r="K3753">
        <v>2.23</v>
      </c>
      <c r="L3753">
        <v>2.2200000000000002</v>
      </c>
      <c r="M3753">
        <v>2.21</v>
      </c>
      <c r="N3753">
        <v>2.23</v>
      </c>
      <c r="O3753">
        <f t="shared" si="58"/>
        <v>2.2200000000000002</v>
      </c>
      <c r="P3753">
        <v>11.985617649103499</v>
      </c>
    </row>
    <row r="3754" spans="1:16" x14ac:dyDescent="0.25">
      <c r="A3754">
        <v>3752</v>
      </c>
      <c r="B3754" t="s">
        <v>3766</v>
      </c>
      <c r="C3754" t="s">
        <v>9715</v>
      </c>
      <c r="D3754" t="s">
        <v>15096</v>
      </c>
      <c r="E3754">
        <v>2.23</v>
      </c>
      <c r="F3754">
        <v>2.27</v>
      </c>
      <c r="G3754">
        <v>2.25</v>
      </c>
      <c r="H3754">
        <v>2.25</v>
      </c>
      <c r="I3754">
        <v>2.23</v>
      </c>
      <c r="J3754">
        <v>2.25</v>
      </c>
      <c r="K3754">
        <v>2.25</v>
      </c>
      <c r="L3754">
        <v>2.27</v>
      </c>
      <c r="M3754">
        <v>2.27</v>
      </c>
      <c r="N3754">
        <v>2.23</v>
      </c>
      <c r="O3754">
        <f t="shared" si="58"/>
        <v>2.25</v>
      </c>
      <c r="P3754">
        <v>0.96470066718341996</v>
      </c>
    </row>
    <row r="3755" spans="1:16" x14ac:dyDescent="0.25">
      <c r="A3755">
        <v>3753</v>
      </c>
      <c r="B3755" t="s">
        <v>3767</v>
      </c>
      <c r="C3755" t="s">
        <v>9716</v>
      </c>
      <c r="D3755" t="s">
        <v>15090</v>
      </c>
      <c r="E3755">
        <v>2.27</v>
      </c>
      <c r="F3755">
        <v>2.2599999999999998</v>
      </c>
      <c r="G3755">
        <v>2.25</v>
      </c>
      <c r="H3755">
        <v>2.2599999999999998</v>
      </c>
      <c r="I3755">
        <v>2.25</v>
      </c>
      <c r="J3755">
        <v>2.25</v>
      </c>
      <c r="K3755">
        <v>2.25</v>
      </c>
      <c r="L3755">
        <v>2.2200000000000002</v>
      </c>
      <c r="M3755">
        <v>2.2799999999999998</v>
      </c>
      <c r="N3755">
        <v>2.27</v>
      </c>
      <c r="O3755">
        <f t="shared" si="58"/>
        <v>2.2559999999999998</v>
      </c>
      <c r="P3755">
        <v>0.60637976353244205</v>
      </c>
    </row>
    <row r="3756" spans="1:16" x14ac:dyDescent="0.25">
      <c r="A3756">
        <v>3754</v>
      </c>
      <c r="B3756" t="s">
        <v>3768</v>
      </c>
      <c r="C3756" t="s">
        <v>9717</v>
      </c>
      <c r="D3756" t="s">
        <v>15097</v>
      </c>
      <c r="E3756">
        <v>2.2400000000000002</v>
      </c>
      <c r="F3756">
        <v>2.25</v>
      </c>
      <c r="G3756">
        <v>2.25</v>
      </c>
      <c r="H3756">
        <v>2.2200000000000002</v>
      </c>
      <c r="I3756">
        <v>2.27</v>
      </c>
      <c r="J3756">
        <v>2.2200000000000002</v>
      </c>
      <c r="K3756">
        <v>2.25</v>
      </c>
      <c r="L3756">
        <v>2.2400000000000002</v>
      </c>
      <c r="M3756">
        <v>2.2599999999999998</v>
      </c>
      <c r="N3756">
        <v>2.2400000000000002</v>
      </c>
      <c r="O3756">
        <f t="shared" si="58"/>
        <v>2.2440000000000007</v>
      </c>
      <c r="P3756">
        <v>0.99512975484105104</v>
      </c>
    </row>
    <row r="3757" spans="1:16" x14ac:dyDescent="0.25">
      <c r="A3757">
        <v>3755</v>
      </c>
      <c r="B3757" t="s">
        <v>3769</v>
      </c>
      <c r="C3757" t="s">
        <v>9718</v>
      </c>
      <c r="D3757" t="s">
        <v>15098</v>
      </c>
      <c r="E3757">
        <v>2.48</v>
      </c>
      <c r="F3757">
        <v>2.4500000000000002</v>
      </c>
      <c r="G3757">
        <v>2.4700000000000002</v>
      </c>
      <c r="H3757">
        <v>2.4700000000000002</v>
      </c>
      <c r="I3757">
        <v>2.4500000000000002</v>
      </c>
      <c r="J3757">
        <v>2.4700000000000002</v>
      </c>
      <c r="K3757">
        <v>2.4700000000000002</v>
      </c>
      <c r="L3757">
        <v>2.4700000000000002</v>
      </c>
      <c r="M3757">
        <v>2.4500000000000002</v>
      </c>
      <c r="N3757">
        <v>2.4500000000000002</v>
      </c>
      <c r="O3757">
        <f t="shared" si="58"/>
        <v>2.4630000000000001</v>
      </c>
      <c r="P3757">
        <v>0.48690720410251398</v>
      </c>
    </row>
    <row r="3758" spans="1:16" x14ac:dyDescent="0.25">
      <c r="A3758">
        <v>3756</v>
      </c>
      <c r="B3758" t="s">
        <v>3770</v>
      </c>
      <c r="C3758" t="s">
        <v>9719</v>
      </c>
      <c r="D3758" t="s">
        <v>15087</v>
      </c>
      <c r="E3758">
        <v>2.48</v>
      </c>
      <c r="F3758">
        <v>2.4700000000000002</v>
      </c>
      <c r="G3758">
        <v>2.4700000000000002</v>
      </c>
      <c r="H3758">
        <v>2.4900000000000002</v>
      </c>
      <c r="I3758">
        <v>2.4700000000000002</v>
      </c>
      <c r="J3758">
        <v>2.4900000000000002</v>
      </c>
      <c r="K3758">
        <v>2.4700000000000002</v>
      </c>
      <c r="L3758">
        <v>2.46</v>
      </c>
      <c r="M3758">
        <v>2.5</v>
      </c>
      <c r="N3758">
        <v>2.44</v>
      </c>
      <c r="O3758">
        <f t="shared" si="58"/>
        <v>2.4740000000000002</v>
      </c>
      <c r="P3758">
        <v>0.46153209402212098</v>
      </c>
    </row>
    <row r="3759" spans="1:16" x14ac:dyDescent="0.25">
      <c r="A3759">
        <v>3757</v>
      </c>
      <c r="B3759" t="s">
        <v>3771</v>
      </c>
      <c r="C3759" t="s">
        <v>9720</v>
      </c>
      <c r="D3759" t="s">
        <v>15099</v>
      </c>
      <c r="E3759">
        <v>2.15</v>
      </c>
      <c r="F3759">
        <v>2.2000000000000002</v>
      </c>
      <c r="G3759">
        <v>2.23</v>
      </c>
      <c r="H3759">
        <v>2.1800000000000002</v>
      </c>
      <c r="I3759">
        <v>2.15</v>
      </c>
      <c r="J3759">
        <v>2.17</v>
      </c>
      <c r="K3759">
        <v>2.17</v>
      </c>
      <c r="L3759">
        <v>2.1800000000000002</v>
      </c>
      <c r="M3759">
        <v>2.16</v>
      </c>
      <c r="N3759">
        <v>2.2000000000000002</v>
      </c>
      <c r="O3759">
        <f t="shared" si="58"/>
        <v>2.1789999999999998</v>
      </c>
      <c r="P3759">
        <v>4.7929006871154698</v>
      </c>
    </row>
    <row r="3760" spans="1:16" x14ac:dyDescent="0.25">
      <c r="A3760">
        <v>3758</v>
      </c>
      <c r="B3760" t="s">
        <v>3772</v>
      </c>
      <c r="C3760" t="s">
        <v>9721</v>
      </c>
      <c r="D3760" t="s">
        <v>15100</v>
      </c>
      <c r="E3760">
        <v>2.23</v>
      </c>
      <c r="F3760">
        <v>2.2599999999999998</v>
      </c>
      <c r="G3760">
        <v>2.19</v>
      </c>
      <c r="H3760">
        <v>2.27</v>
      </c>
      <c r="I3760">
        <v>2.25</v>
      </c>
      <c r="J3760">
        <v>2.25</v>
      </c>
      <c r="K3760">
        <v>2.2400000000000002</v>
      </c>
      <c r="L3760">
        <v>2.2400000000000002</v>
      </c>
      <c r="M3760">
        <v>2.2599999999999998</v>
      </c>
      <c r="N3760">
        <v>2.2200000000000002</v>
      </c>
      <c r="O3760">
        <f t="shared" si="58"/>
        <v>2.2409999999999997</v>
      </c>
      <c r="P3760">
        <v>6.1942151043728604</v>
      </c>
    </row>
    <row r="3761" spans="1:16" x14ac:dyDescent="0.25">
      <c r="A3761">
        <v>3759</v>
      </c>
      <c r="B3761" t="s">
        <v>3773</v>
      </c>
      <c r="C3761" t="s">
        <v>9722</v>
      </c>
      <c r="D3761" t="s">
        <v>15101</v>
      </c>
      <c r="E3761">
        <v>2.21</v>
      </c>
      <c r="F3761">
        <v>2.1800000000000002</v>
      </c>
      <c r="G3761">
        <v>2.64</v>
      </c>
      <c r="H3761">
        <v>2.2000000000000002</v>
      </c>
      <c r="I3761">
        <v>2.1800000000000002</v>
      </c>
      <c r="J3761">
        <v>2.21</v>
      </c>
      <c r="K3761">
        <v>2.19</v>
      </c>
      <c r="L3761">
        <v>2.17</v>
      </c>
      <c r="M3761">
        <v>2.1800000000000002</v>
      </c>
      <c r="N3761">
        <v>2.19</v>
      </c>
      <c r="O3761">
        <f t="shared" si="58"/>
        <v>2.2350000000000003</v>
      </c>
      <c r="P3761">
        <v>3.1608689645537198</v>
      </c>
    </row>
    <row r="3762" spans="1:16" x14ac:dyDescent="0.25">
      <c r="A3762">
        <v>3760</v>
      </c>
      <c r="B3762" t="s">
        <v>3774</v>
      </c>
      <c r="C3762" t="s">
        <v>9723</v>
      </c>
      <c r="D3762" t="s">
        <v>15102</v>
      </c>
      <c r="E3762">
        <v>2.21</v>
      </c>
      <c r="F3762">
        <v>2.1800000000000002</v>
      </c>
      <c r="G3762">
        <v>2.19</v>
      </c>
      <c r="H3762">
        <v>2.19</v>
      </c>
      <c r="I3762">
        <v>2.16</v>
      </c>
      <c r="J3762">
        <v>2.2000000000000002</v>
      </c>
      <c r="K3762">
        <v>2.19</v>
      </c>
      <c r="L3762">
        <v>2.1800000000000002</v>
      </c>
      <c r="M3762">
        <v>2.21</v>
      </c>
      <c r="N3762">
        <v>2.17</v>
      </c>
      <c r="O3762">
        <f t="shared" si="58"/>
        <v>2.1880000000000002</v>
      </c>
      <c r="P3762">
        <v>3.2367467964651202</v>
      </c>
    </row>
    <row r="3763" spans="1:16" x14ac:dyDescent="0.25">
      <c r="A3763">
        <v>3761</v>
      </c>
      <c r="B3763" t="s">
        <v>3775</v>
      </c>
      <c r="C3763" t="s">
        <v>9724</v>
      </c>
      <c r="D3763" t="s">
        <v>15103</v>
      </c>
      <c r="E3763">
        <v>2.17</v>
      </c>
      <c r="F3763">
        <v>2.17</v>
      </c>
      <c r="G3763">
        <v>2.19</v>
      </c>
      <c r="H3763">
        <v>2.2200000000000002</v>
      </c>
      <c r="I3763">
        <v>2.21</v>
      </c>
      <c r="J3763">
        <v>2.21</v>
      </c>
      <c r="K3763">
        <v>2.19</v>
      </c>
      <c r="L3763">
        <v>2.16</v>
      </c>
      <c r="M3763">
        <v>2.2000000000000002</v>
      </c>
      <c r="N3763">
        <v>2.17</v>
      </c>
      <c r="O3763">
        <f t="shared" si="58"/>
        <v>2.1890000000000001</v>
      </c>
      <c r="P3763">
        <v>3.3487232944093002</v>
      </c>
    </row>
    <row r="3764" spans="1:16" x14ac:dyDescent="0.25">
      <c r="A3764">
        <v>3762</v>
      </c>
      <c r="B3764" t="s">
        <v>3776</v>
      </c>
      <c r="C3764" t="s">
        <v>9725</v>
      </c>
      <c r="D3764" t="s">
        <v>15104</v>
      </c>
      <c r="E3764">
        <v>2.2200000000000002</v>
      </c>
      <c r="F3764">
        <v>2.19</v>
      </c>
      <c r="G3764">
        <v>2.21</v>
      </c>
      <c r="H3764">
        <v>2.19</v>
      </c>
      <c r="I3764">
        <v>2.21</v>
      </c>
      <c r="J3764">
        <v>2.21</v>
      </c>
      <c r="K3764">
        <v>2.21</v>
      </c>
      <c r="L3764">
        <v>2.23</v>
      </c>
      <c r="M3764">
        <v>2.2000000000000002</v>
      </c>
      <c r="N3764">
        <v>2.19</v>
      </c>
      <c r="O3764">
        <f t="shared" si="58"/>
        <v>2.2060000000000004</v>
      </c>
      <c r="P3764">
        <v>22.3630641772106</v>
      </c>
    </row>
    <row r="3765" spans="1:16" x14ac:dyDescent="0.25">
      <c r="A3765">
        <v>3763</v>
      </c>
      <c r="B3765" t="s">
        <v>3777</v>
      </c>
      <c r="C3765" t="s">
        <v>9726</v>
      </c>
      <c r="D3765" t="s">
        <v>15105</v>
      </c>
      <c r="E3765">
        <v>2.2000000000000002</v>
      </c>
      <c r="F3765">
        <v>2.2400000000000002</v>
      </c>
      <c r="G3765">
        <v>2.2200000000000002</v>
      </c>
      <c r="H3765">
        <v>2.2200000000000002</v>
      </c>
      <c r="I3765">
        <v>2.23</v>
      </c>
      <c r="J3765">
        <v>2.2200000000000002</v>
      </c>
      <c r="K3765">
        <v>2.2200000000000002</v>
      </c>
      <c r="L3765">
        <v>2.2400000000000002</v>
      </c>
      <c r="M3765">
        <v>2.21</v>
      </c>
      <c r="N3765">
        <v>2.2200000000000002</v>
      </c>
      <c r="O3765">
        <f t="shared" si="58"/>
        <v>2.2220000000000004</v>
      </c>
      <c r="P3765">
        <v>15.5128534785058</v>
      </c>
    </row>
    <row r="3766" spans="1:16" x14ac:dyDescent="0.25">
      <c r="A3766">
        <v>3764</v>
      </c>
      <c r="B3766" t="s">
        <v>3778</v>
      </c>
      <c r="C3766" t="s">
        <v>9727</v>
      </c>
      <c r="D3766" t="s">
        <v>15106</v>
      </c>
      <c r="E3766">
        <v>2.23</v>
      </c>
      <c r="F3766">
        <v>2.2200000000000002</v>
      </c>
      <c r="G3766">
        <v>2.23</v>
      </c>
      <c r="H3766">
        <v>2.2200000000000002</v>
      </c>
      <c r="I3766">
        <v>2.2599999999999998</v>
      </c>
      <c r="J3766">
        <v>2.2400000000000002</v>
      </c>
      <c r="K3766">
        <v>2.23</v>
      </c>
      <c r="L3766">
        <v>2.2200000000000002</v>
      </c>
      <c r="M3766">
        <v>2.21</v>
      </c>
      <c r="N3766">
        <v>2.2400000000000002</v>
      </c>
      <c r="O3766">
        <f t="shared" si="58"/>
        <v>2.2300000000000004</v>
      </c>
      <c r="P3766">
        <v>15.509440508000999</v>
      </c>
    </row>
    <row r="3767" spans="1:16" x14ac:dyDescent="0.25">
      <c r="A3767">
        <v>3765</v>
      </c>
      <c r="B3767" t="s">
        <v>3779</v>
      </c>
      <c r="C3767" t="s">
        <v>9728</v>
      </c>
      <c r="D3767" t="s">
        <v>15107</v>
      </c>
      <c r="E3767">
        <v>2.2200000000000002</v>
      </c>
      <c r="F3767">
        <v>2.23</v>
      </c>
      <c r="G3767">
        <v>2.2400000000000002</v>
      </c>
      <c r="H3767">
        <v>2.2400000000000002</v>
      </c>
      <c r="I3767">
        <v>2.25</v>
      </c>
      <c r="J3767">
        <v>2.23</v>
      </c>
      <c r="K3767">
        <v>2.2400000000000002</v>
      </c>
      <c r="L3767">
        <v>2.2599999999999998</v>
      </c>
      <c r="M3767">
        <v>2.27</v>
      </c>
      <c r="N3767">
        <v>2.25</v>
      </c>
      <c r="O3767">
        <f t="shared" si="58"/>
        <v>2.2429999999999999</v>
      </c>
      <c r="P3767">
        <v>15.964605997103099</v>
      </c>
    </row>
    <row r="3768" spans="1:16" x14ac:dyDescent="0.25">
      <c r="A3768">
        <v>3766</v>
      </c>
      <c r="B3768" t="s">
        <v>3780</v>
      </c>
      <c r="C3768" t="s">
        <v>9729</v>
      </c>
      <c r="D3768" t="s">
        <v>15108</v>
      </c>
      <c r="E3768">
        <v>2.27</v>
      </c>
      <c r="F3768">
        <v>2.2599999999999998</v>
      </c>
      <c r="G3768">
        <v>2.25</v>
      </c>
      <c r="H3768">
        <v>2.23</v>
      </c>
      <c r="I3768">
        <v>2.23</v>
      </c>
      <c r="J3768">
        <v>2.23</v>
      </c>
      <c r="K3768">
        <v>2.25</v>
      </c>
      <c r="L3768">
        <v>2.23</v>
      </c>
      <c r="M3768">
        <v>2.2599999999999998</v>
      </c>
      <c r="N3768">
        <v>2.2200000000000002</v>
      </c>
      <c r="O3768">
        <f t="shared" si="58"/>
        <v>2.2429999999999999</v>
      </c>
      <c r="P3768">
        <v>3.0233960077662601</v>
      </c>
    </row>
    <row r="3769" spans="1:16" x14ac:dyDescent="0.25">
      <c r="A3769">
        <v>3767</v>
      </c>
      <c r="B3769" t="s">
        <v>3781</v>
      </c>
      <c r="C3769" t="s">
        <v>9730</v>
      </c>
      <c r="D3769" t="s">
        <v>15109</v>
      </c>
      <c r="E3769">
        <v>2.3199999999999998</v>
      </c>
      <c r="F3769">
        <v>2.2799999999999998</v>
      </c>
      <c r="G3769">
        <v>2.29</v>
      </c>
      <c r="H3769">
        <v>2.29</v>
      </c>
      <c r="I3769">
        <v>2.31</v>
      </c>
      <c r="J3769">
        <v>2.2599999999999998</v>
      </c>
      <c r="K3769">
        <v>2.29</v>
      </c>
      <c r="L3769">
        <v>2.31</v>
      </c>
      <c r="M3769">
        <v>2.2799999999999998</v>
      </c>
      <c r="N3769">
        <v>2.2599999999999998</v>
      </c>
      <c r="O3769">
        <f t="shared" si="58"/>
        <v>2.2890000000000001</v>
      </c>
      <c r="P3769">
        <v>4.6822761557302197</v>
      </c>
    </row>
    <row r="3770" spans="1:16" x14ac:dyDescent="0.25">
      <c r="A3770">
        <v>3768</v>
      </c>
      <c r="B3770" t="s">
        <v>3782</v>
      </c>
      <c r="C3770" t="s">
        <v>9731</v>
      </c>
      <c r="D3770" t="s">
        <v>15110</v>
      </c>
      <c r="E3770">
        <v>2.31</v>
      </c>
      <c r="F3770">
        <v>2.2799999999999998</v>
      </c>
      <c r="G3770">
        <v>2.29</v>
      </c>
      <c r="H3770">
        <v>2.27</v>
      </c>
      <c r="I3770">
        <v>2.31</v>
      </c>
      <c r="J3770">
        <v>2.2599999999999998</v>
      </c>
      <c r="K3770">
        <v>2.29</v>
      </c>
      <c r="L3770">
        <v>2.27</v>
      </c>
      <c r="M3770">
        <v>2.2599999999999998</v>
      </c>
      <c r="N3770">
        <v>2.2599999999999998</v>
      </c>
      <c r="O3770">
        <f t="shared" si="58"/>
        <v>2.2799999999999998</v>
      </c>
      <c r="P3770">
        <v>5.1184086059963496</v>
      </c>
    </row>
    <row r="3771" spans="1:16" x14ac:dyDescent="0.25">
      <c r="A3771">
        <v>3769</v>
      </c>
      <c r="B3771" t="s">
        <v>3783</v>
      </c>
      <c r="C3771" t="s">
        <v>9732</v>
      </c>
      <c r="D3771" t="s">
        <v>15109</v>
      </c>
      <c r="E3771">
        <v>2.17</v>
      </c>
      <c r="F3771">
        <v>2.14</v>
      </c>
      <c r="G3771">
        <v>2.15</v>
      </c>
      <c r="H3771">
        <v>2.15</v>
      </c>
      <c r="I3771">
        <v>2.14</v>
      </c>
      <c r="J3771">
        <v>2.14</v>
      </c>
      <c r="K3771">
        <v>2.15</v>
      </c>
      <c r="L3771">
        <v>2.14</v>
      </c>
      <c r="M3771">
        <v>2.15</v>
      </c>
      <c r="N3771">
        <v>2.12</v>
      </c>
      <c r="O3771">
        <f t="shared" si="58"/>
        <v>2.1450000000000005</v>
      </c>
      <c r="P3771">
        <v>4.6822761557302197</v>
      </c>
    </row>
    <row r="3772" spans="1:16" x14ac:dyDescent="0.25">
      <c r="A3772">
        <v>3770</v>
      </c>
      <c r="B3772" t="s">
        <v>3784</v>
      </c>
      <c r="C3772" t="s">
        <v>9733</v>
      </c>
      <c r="D3772" t="s">
        <v>15111</v>
      </c>
      <c r="E3772">
        <v>2.38</v>
      </c>
      <c r="F3772">
        <v>2.33</v>
      </c>
      <c r="G3772">
        <v>2.35</v>
      </c>
      <c r="H3772">
        <v>2.35</v>
      </c>
      <c r="I3772">
        <v>2.35</v>
      </c>
      <c r="J3772">
        <v>2.37</v>
      </c>
      <c r="K3772">
        <v>2.35</v>
      </c>
      <c r="L3772">
        <v>2.3199999999999998</v>
      </c>
      <c r="M3772">
        <v>2.3199999999999998</v>
      </c>
      <c r="N3772">
        <v>2.36</v>
      </c>
      <c r="O3772">
        <f t="shared" si="58"/>
        <v>2.3479999999999999</v>
      </c>
      <c r="P3772">
        <v>2.97412852357931</v>
      </c>
    </row>
    <row r="3773" spans="1:16" x14ac:dyDescent="0.25">
      <c r="A3773">
        <v>3771</v>
      </c>
      <c r="B3773" t="s">
        <v>3785</v>
      </c>
      <c r="C3773" t="s">
        <v>9734</v>
      </c>
      <c r="D3773" t="s">
        <v>15112</v>
      </c>
      <c r="E3773">
        <v>2.16</v>
      </c>
      <c r="F3773">
        <v>2.15</v>
      </c>
      <c r="G3773">
        <v>2.14</v>
      </c>
      <c r="H3773">
        <v>2.1800000000000002</v>
      </c>
      <c r="I3773">
        <v>2.14</v>
      </c>
      <c r="J3773">
        <v>2.1800000000000002</v>
      </c>
      <c r="K3773">
        <v>2.15</v>
      </c>
      <c r="L3773">
        <v>2.12</v>
      </c>
      <c r="M3773">
        <v>2.1800000000000002</v>
      </c>
      <c r="N3773">
        <v>2.15</v>
      </c>
      <c r="O3773">
        <f t="shared" si="58"/>
        <v>2.1550000000000002</v>
      </c>
      <c r="P3773">
        <v>2.6880973494050702</v>
      </c>
    </row>
    <row r="3774" spans="1:16" x14ac:dyDescent="0.25">
      <c r="A3774">
        <v>3772</v>
      </c>
      <c r="B3774" t="s">
        <v>3786</v>
      </c>
      <c r="C3774" t="s">
        <v>9735</v>
      </c>
      <c r="D3774" t="s">
        <v>15113</v>
      </c>
      <c r="E3774">
        <v>2.15</v>
      </c>
      <c r="F3774">
        <v>2.16</v>
      </c>
      <c r="G3774">
        <v>2.17</v>
      </c>
      <c r="H3774">
        <v>2.15</v>
      </c>
      <c r="I3774">
        <v>2.16</v>
      </c>
      <c r="J3774">
        <v>2.16</v>
      </c>
      <c r="K3774">
        <v>2.17</v>
      </c>
      <c r="L3774">
        <v>2.1800000000000002</v>
      </c>
      <c r="M3774">
        <v>2.15</v>
      </c>
      <c r="N3774">
        <v>2.1800000000000002</v>
      </c>
      <c r="O3774">
        <f t="shared" si="58"/>
        <v>2.1629999999999998</v>
      </c>
      <c r="P3774">
        <v>1.1206347971261299</v>
      </c>
    </row>
    <row r="3775" spans="1:16" x14ac:dyDescent="0.25">
      <c r="A3775">
        <v>3773</v>
      </c>
      <c r="B3775" t="s">
        <v>3787</v>
      </c>
      <c r="C3775" t="s">
        <v>9736</v>
      </c>
      <c r="D3775" t="s">
        <v>15114</v>
      </c>
      <c r="E3775">
        <v>2.21</v>
      </c>
      <c r="F3775">
        <v>2.2000000000000002</v>
      </c>
      <c r="G3775">
        <v>2.19</v>
      </c>
      <c r="H3775">
        <v>2.17</v>
      </c>
      <c r="I3775">
        <v>2.19</v>
      </c>
      <c r="J3775">
        <v>2.19</v>
      </c>
      <c r="K3775">
        <v>2.19</v>
      </c>
      <c r="L3775">
        <v>2.19</v>
      </c>
      <c r="M3775">
        <v>2.2000000000000002</v>
      </c>
      <c r="N3775">
        <v>2.16</v>
      </c>
      <c r="O3775">
        <f t="shared" si="58"/>
        <v>2.1889999999999996</v>
      </c>
      <c r="P3775">
        <v>1.6152880577161</v>
      </c>
    </row>
    <row r="3776" spans="1:16" x14ac:dyDescent="0.25">
      <c r="A3776">
        <v>3774</v>
      </c>
      <c r="B3776" t="s">
        <v>3788</v>
      </c>
      <c r="C3776" t="s">
        <v>9737</v>
      </c>
      <c r="D3776" t="s">
        <v>15115</v>
      </c>
      <c r="E3776">
        <v>2.27</v>
      </c>
      <c r="F3776">
        <v>2.25</v>
      </c>
      <c r="G3776">
        <v>2.29</v>
      </c>
      <c r="H3776">
        <v>2.2200000000000002</v>
      </c>
      <c r="I3776">
        <v>2.25</v>
      </c>
      <c r="J3776">
        <v>2.2400000000000002</v>
      </c>
      <c r="K3776">
        <v>2.25</v>
      </c>
      <c r="L3776">
        <v>2.2400000000000002</v>
      </c>
      <c r="M3776">
        <v>2.2200000000000002</v>
      </c>
      <c r="N3776">
        <v>2.23</v>
      </c>
      <c r="O3776">
        <f t="shared" si="58"/>
        <v>2.2459999999999996</v>
      </c>
      <c r="P3776">
        <v>0.88512143768587104</v>
      </c>
    </row>
    <row r="3777" spans="1:16" x14ac:dyDescent="0.25">
      <c r="A3777">
        <v>3775</v>
      </c>
      <c r="B3777" t="s">
        <v>3789</v>
      </c>
      <c r="C3777" t="s">
        <v>9738</v>
      </c>
      <c r="D3777" t="s">
        <v>15116</v>
      </c>
      <c r="E3777">
        <v>2.31</v>
      </c>
      <c r="F3777">
        <v>2.2999999999999998</v>
      </c>
      <c r="G3777">
        <v>2.29</v>
      </c>
      <c r="H3777">
        <v>2.31</v>
      </c>
      <c r="I3777">
        <v>2.31</v>
      </c>
      <c r="J3777">
        <v>2.2999999999999998</v>
      </c>
      <c r="K3777">
        <v>2.29</v>
      </c>
      <c r="L3777">
        <v>2.29</v>
      </c>
      <c r="M3777">
        <v>2.2599999999999998</v>
      </c>
      <c r="N3777">
        <v>2.29</v>
      </c>
      <c r="O3777">
        <f t="shared" si="58"/>
        <v>2.2949999999999995</v>
      </c>
      <c r="P3777">
        <v>1.06845643726259</v>
      </c>
    </row>
    <row r="3778" spans="1:16" x14ac:dyDescent="0.25">
      <c r="A3778">
        <v>3776</v>
      </c>
      <c r="B3778" t="s">
        <v>3790</v>
      </c>
      <c r="C3778" t="s">
        <v>9739</v>
      </c>
      <c r="D3778" t="s">
        <v>15117</v>
      </c>
      <c r="E3778">
        <v>2.27</v>
      </c>
      <c r="F3778">
        <v>2.27</v>
      </c>
      <c r="G3778">
        <v>2.29</v>
      </c>
      <c r="H3778">
        <v>2.2799999999999998</v>
      </c>
      <c r="I3778">
        <v>2.2999999999999998</v>
      </c>
      <c r="J3778">
        <v>2.29</v>
      </c>
      <c r="K3778">
        <v>2.29</v>
      </c>
      <c r="L3778">
        <v>2.31</v>
      </c>
      <c r="M3778">
        <v>2.2799999999999998</v>
      </c>
      <c r="N3778">
        <v>2.31</v>
      </c>
      <c r="O3778">
        <f t="shared" si="58"/>
        <v>2.2889999999999997</v>
      </c>
      <c r="P3778">
        <v>1.9970106519771</v>
      </c>
    </row>
    <row r="3779" spans="1:16" x14ac:dyDescent="0.25">
      <c r="A3779">
        <v>3777</v>
      </c>
      <c r="B3779" t="s">
        <v>3791</v>
      </c>
      <c r="C3779" t="s">
        <v>9740</v>
      </c>
      <c r="D3779" t="s">
        <v>15118</v>
      </c>
      <c r="E3779">
        <v>2.2799999999999998</v>
      </c>
      <c r="F3779">
        <v>2.31</v>
      </c>
      <c r="G3779">
        <v>2.29</v>
      </c>
      <c r="H3779">
        <v>2.3199999999999998</v>
      </c>
      <c r="I3779">
        <v>2.2999999999999998</v>
      </c>
      <c r="J3779">
        <v>2.3199999999999998</v>
      </c>
      <c r="K3779">
        <v>2.29</v>
      </c>
      <c r="L3779">
        <v>2.29</v>
      </c>
      <c r="M3779">
        <v>2.2799999999999998</v>
      </c>
      <c r="N3779">
        <v>2.31</v>
      </c>
      <c r="O3779">
        <f t="shared" ref="O3779:O3842" si="59" xml:space="preserve"> AVERAGE(E3779:N3779)</f>
        <v>2.2989999999999999</v>
      </c>
      <c r="P3779">
        <v>0.81251574224697698</v>
      </c>
    </row>
    <row r="3780" spans="1:16" x14ac:dyDescent="0.25">
      <c r="A3780">
        <v>3778</v>
      </c>
      <c r="B3780" t="s">
        <v>3792</v>
      </c>
      <c r="C3780" t="s">
        <v>9741</v>
      </c>
      <c r="D3780" t="s">
        <v>15119</v>
      </c>
      <c r="E3780">
        <v>2.29</v>
      </c>
      <c r="F3780">
        <v>2.29</v>
      </c>
      <c r="G3780">
        <v>2.29</v>
      </c>
      <c r="H3780">
        <v>2.3199999999999998</v>
      </c>
      <c r="I3780">
        <v>2.27</v>
      </c>
      <c r="J3780">
        <v>2.3199999999999998</v>
      </c>
      <c r="K3780">
        <v>2.29</v>
      </c>
      <c r="L3780">
        <v>2.3199999999999998</v>
      </c>
      <c r="M3780">
        <v>2.31</v>
      </c>
      <c r="N3780">
        <v>2.3199999999999998</v>
      </c>
      <c r="O3780">
        <f t="shared" si="59"/>
        <v>2.302</v>
      </c>
      <c r="P3780">
        <v>2.3858773841827801</v>
      </c>
    </row>
    <row r="3781" spans="1:16" x14ac:dyDescent="0.25">
      <c r="A3781">
        <v>3779</v>
      </c>
      <c r="B3781" t="s">
        <v>3793</v>
      </c>
      <c r="C3781" t="s">
        <v>9742</v>
      </c>
      <c r="D3781" t="s">
        <v>15120</v>
      </c>
      <c r="E3781">
        <v>2.41</v>
      </c>
      <c r="F3781">
        <v>2.39</v>
      </c>
      <c r="G3781">
        <v>2.39</v>
      </c>
      <c r="H3781">
        <v>2.39</v>
      </c>
      <c r="I3781">
        <v>2.38</v>
      </c>
      <c r="J3781">
        <v>2.37</v>
      </c>
      <c r="K3781">
        <v>2.39</v>
      </c>
      <c r="L3781">
        <v>2.4</v>
      </c>
      <c r="M3781">
        <v>2.4</v>
      </c>
      <c r="N3781">
        <v>2.41</v>
      </c>
      <c r="O3781">
        <f t="shared" si="59"/>
        <v>2.3929999999999998</v>
      </c>
      <c r="P3781">
        <v>2.9285389593737299</v>
      </c>
    </row>
    <row r="3782" spans="1:16" x14ac:dyDescent="0.25">
      <c r="A3782">
        <v>3780</v>
      </c>
      <c r="B3782" t="s">
        <v>3794</v>
      </c>
      <c r="C3782" t="s">
        <v>9743</v>
      </c>
      <c r="D3782" t="s">
        <v>15121</v>
      </c>
      <c r="E3782">
        <v>2.2599999999999998</v>
      </c>
      <c r="F3782">
        <v>2.23</v>
      </c>
      <c r="G3782">
        <v>2.39</v>
      </c>
      <c r="H3782">
        <v>2.23</v>
      </c>
      <c r="I3782">
        <v>2.23</v>
      </c>
      <c r="J3782">
        <v>2.2400000000000002</v>
      </c>
      <c r="K3782">
        <v>2.25</v>
      </c>
      <c r="L3782">
        <v>2.27</v>
      </c>
      <c r="M3782">
        <v>2.23</v>
      </c>
      <c r="N3782">
        <v>2.2200000000000002</v>
      </c>
      <c r="O3782">
        <f t="shared" si="59"/>
        <v>2.2549999999999999</v>
      </c>
      <c r="P3782">
        <v>1.1758843351777499</v>
      </c>
    </row>
    <row r="3783" spans="1:16" x14ac:dyDescent="0.25">
      <c r="A3783">
        <v>3781</v>
      </c>
      <c r="B3783" t="s">
        <v>3795</v>
      </c>
      <c r="C3783" t="s">
        <v>9744</v>
      </c>
      <c r="D3783" t="s">
        <v>15122</v>
      </c>
      <c r="E3783">
        <v>2.16</v>
      </c>
      <c r="F3783">
        <v>2.17</v>
      </c>
      <c r="G3783">
        <v>2.1800000000000002</v>
      </c>
      <c r="H3783">
        <v>2.1800000000000002</v>
      </c>
      <c r="I3783">
        <v>2.16</v>
      </c>
      <c r="J3783">
        <v>2.15</v>
      </c>
      <c r="K3783">
        <v>2.1800000000000002</v>
      </c>
      <c r="L3783">
        <v>2.1800000000000002</v>
      </c>
      <c r="M3783">
        <v>2.21</v>
      </c>
      <c r="N3783">
        <v>2.19</v>
      </c>
      <c r="O3783">
        <f t="shared" si="59"/>
        <v>2.1760000000000002</v>
      </c>
      <c r="P3783">
        <v>7.1344724368411496</v>
      </c>
    </row>
    <row r="3784" spans="1:16" x14ac:dyDescent="0.25">
      <c r="A3784">
        <v>3782</v>
      </c>
      <c r="B3784" t="s">
        <v>3796</v>
      </c>
      <c r="C3784" t="s">
        <v>9745</v>
      </c>
      <c r="D3784" t="s">
        <v>15123</v>
      </c>
      <c r="E3784">
        <v>2.2200000000000002</v>
      </c>
      <c r="F3784">
        <v>2.2200000000000002</v>
      </c>
      <c r="G3784">
        <v>2.19</v>
      </c>
      <c r="H3784">
        <v>2.17</v>
      </c>
      <c r="I3784">
        <v>2.17</v>
      </c>
      <c r="J3784">
        <v>2.17</v>
      </c>
      <c r="K3784">
        <v>2.19</v>
      </c>
      <c r="L3784">
        <v>2.21</v>
      </c>
      <c r="M3784">
        <v>2.19</v>
      </c>
      <c r="N3784">
        <v>2.2000000000000002</v>
      </c>
      <c r="O3784">
        <f t="shared" si="59"/>
        <v>2.1930000000000001</v>
      </c>
      <c r="P3784">
        <v>9.4551796313352998</v>
      </c>
    </row>
    <row r="3785" spans="1:16" x14ac:dyDescent="0.25">
      <c r="A3785">
        <v>3783</v>
      </c>
      <c r="B3785" t="s">
        <v>3797</v>
      </c>
      <c r="C3785" t="s">
        <v>9746</v>
      </c>
      <c r="D3785" t="s">
        <v>15124</v>
      </c>
      <c r="E3785">
        <v>2.2000000000000002</v>
      </c>
      <c r="F3785">
        <v>2.19</v>
      </c>
      <c r="G3785">
        <v>2.19</v>
      </c>
      <c r="H3785">
        <v>2.17</v>
      </c>
      <c r="I3785">
        <v>2.16</v>
      </c>
      <c r="J3785">
        <v>2.19</v>
      </c>
      <c r="K3785">
        <v>2.19</v>
      </c>
      <c r="L3785">
        <v>2.2200000000000002</v>
      </c>
      <c r="M3785">
        <v>2.1800000000000002</v>
      </c>
      <c r="N3785">
        <v>2.17</v>
      </c>
      <c r="O3785">
        <f t="shared" si="59"/>
        <v>2.1859999999999999</v>
      </c>
      <c r="P3785">
        <v>9.3627754275122097</v>
      </c>
    </row>
    <row r="3786" spans="1:16" x14ac:dyDescent="0.25">
      <c r="A3786">
        <v>3784</v>
      </c>
      <c r="B3786" t="s">
        <v>3798</v>
      </c>
      <c r="C3786" t="s">
        <v>9747</v>
      </c>
      <c r="D3786" t="s">
        <v>15125</v>
      </c>
      <c r="E3786">
        <v>2.27</v>
      </c>
      <c r="F3786">
        <v>2.2599999999999998</v>
      </c>
      <c r="G3786">
        <v>2.25</v>
      </c>
      <c r="H3786">
        <v>2.27</v>
      </c>
      <c r="I3786">
        <v>2.2599999999999998</v>
      </c>
      <c r="J3786">
        <v>2.2400000000000002</v>
      </c>
      <c r="K3786">
        <v>2.25</v>
      </c>
      <c r="L3786">
        <v>2.27</v>
      </c>
      <c r="M3786">
        <v>2.2400000000000002</v>
      </c>
      <c r="N3786">
        <v>2.2799999999999998</v>
      </c>
      <c r="O3786">
        <f t="shared" si="59"/>
        <v>2.2590000000000003</v>
      </c>
      <c r="P3786">
        <v>13.4333836745733</v>
      </c>
    </row>
    <row r="3787" spans="1:16" x14ac:dyDescent="0.25">
      <c r="A3787">
        <v>3785</v>
      </c>
      <c r="B3787" t="s">
        <v>3799</v>
      </c>
      <c r="C3787" t="s">
        <v>9748</v>
      </c>
      <c r="D3787" t="s">
        <v>15126</v>
      </c>
      <c r="E3787">
        <v>2.2999999999999998</v>
      </c>
      <c r="F3787">
        <v>2.2799999999999998</v>
      </c>
      <c r="G3787">
        <v>2.2799999999999998</v>
      </c>
      <c r="H3787">
        <v>2.27</v>
      </c>
      <c r="I3787">
        <v>2.31</v>
      </c>
      <c r="J3787">
        <v>2.27</v>
      </c>
      <c r="K3787">
        <v>2.2799999999999998</v>
      </c>
      <c r="L3787">
        <v>2.27</v>
      </c>
      <c r="M3787">
        <v>2.29</v>
      </c>
      <c r="N3787">
        <v>2.2599999999999998</v>
      </c>
      <c r="O3787">
        <f t="shared" si="59"/>
        <v>2.2809999999999997</v>
      </c>
      <c r="P3787">
        <v>24.781617509402299</v>
      </c>
    </row>
    <row r="3788" spans="1:16" x14ac:dyDescent="0.25">
      <c r="A3788">
        <v>3786</v>
      </c>
      <c r="B3788" t="s">
        <v>3800</v>
      </c>
      <c r="C3788" t="s">
        <v>9749</v>
      </c>
      <c r="D3788" t="s">
        <v>15127</v>
      </c>
      <c r="E3788">
        <v>2.2799999999999998</v>
      </c>
      <c r="F3788">
        <v>2.31</v>
      </c>
      <c r="G3788">
        <v>2.2799999999999998</v>
      </c>
      <c r="H3788">
        <v>2.2599999999999998</v>
      </c>
      <c r="I3788">
        <v>2.2799999999999998</v>
      </c>
      <c r="J3788">
        <v>2.25</v>
      </c>
      <c r="K3788">
        <v>2.2799999999999998</v>
      </c>
      <c r="L3788">
        <v>2.31</v>
      </c>
      <c r="M3788">
        <v>2.31</v>
      </c>
      <c r="N3788">
        <v>2.2999999999999998</v>
      </c>
      <c r="O3788">
        <f t="shared" si="59"/>
        <v>2.2859999999999996</v>
      </c>
      <c r="P3788">
        <v>24.712813263871499</v>
      </c>
    </row>
    <row r="3789" spans="1:16" x14ac:dyDescent="0.25">
      <c r="A3789">
        <v>3787</v>
      </c>
      <c r="B3789" t="s">
        <v>3801</v>
      </c>
      <c r="C3789" t="s">
        <v>9750</v>
      </c>
      <c r="D3789" t="s">
        <v>15128</v>
      </c>
      <c r="E3789">
        <v>2.29</v>
      </c>
      <c r="F3789">
        <v>2.27</v>
      </c>
      <c r="G3789">
        <v>2.2799999999999998</v>
      </c>
      <c r="H3789">
        <v>2.2999999999999998</v>
      </c>
      <c r="I3789">
        <v>2.25</v>
      </c>
      <c r="J3789">
        <v>2.29</v>
      </c>
      <c r="K3789">
        <v>2.2799999999999998</v>
      </c>
      <c r="L3789">
        <v>2.2799999999999998</v>
      </c>
      <c r="M3789">
        <v>2.25</v>
      </c>
      <c r="N3789">
        <v>2.27</v>
      </c>
      <c r="O3789">
        <f t="shared" si="59"/>
        <v>2.2759999999999998</v>
      </c>
      <c r="P3789">
        <v>13.4406682878765</v>
      </c>
    </row>
    <row r="3790" spans="1:16" x14ac:dyDescent="0.25">
      <c r="A3790">
        <v>3788</v>
      </c>
      <c r="B3790" t="s">
        <v>3802</v>
      </c>
      <c r="C3790" t="s">
        <v>9751</v>
      </c>
      <c r="D3790" t="s">
        <v>15129</v>
      </c>
      <c r="E3790">
        <v>2.31</v>
      </c>
      <c r="F3790">
        <v>2.31</v>
      </c>
      <c r="G3790">
        <v>2.29</v>
      </c>
      <c r="H3790">
        <v>2.27</v>
      </c>
      <c r="I3790">
        <v>2.3199999999999998</v>
      </c>
      <c r="J3790">
        <v>2.3199999999999998</v>
      </c>
      <c r="K3790">
        <v>2.29</v>
      </c>
      <c r="L3790">
        <v>2.31</v>
      </c>
      <c r="M3790">
        <v>2.27</v>
      </c>
      <c r="N3790">
        <v>2.3199999999999998</v>
      </c>
      <c r="O3790">
        <f t="shared" si="59"/>
        <v>2.3009999999999997</v>
      </c>
      <c r="P3790">
        <v>12.7242622088477</v>
      </c>
    </row>
    <row r="3791" spans="1:16" x14ac:dyDescent="0.25">
      <c r="A3791">
        <v>3789</v>
      </c>
      <c r="B3791" t="s">
        <v>3803</v>
      </c>
      <c r="C3791" t="s">
        <v>9752</v>
      </c>
      <c r="D3791" t="s">
        <v>15130</v>
      </c>
      <c r="E3791">
        <v>2.3199999999999998</v>
      </c>
      <c r="F3791">
        <v>2.27</v>
      </c>
      <c r="G3791">
        <v>2.29</v>
      </c>
      <c r="H3791">
        <v>2.3199999999999998</v>
      </c>
      <c r="I3791">
        <v>2.3199999999999998</v>
      </c>
      <c r="J3791">
        <v>2.3199999999999998</v>
      </c>
      <c r="K3791">
        <v>2.29</v>
      </c>
      <c r="L3791">
        <v>2.31</v>
      </c>
      <c r="M3791">
        <v>2.29</v>
      </c>
      <c r="N3791">
        <v>2.31</v>
      </c>
      <c r="O3791">
        <f t="shared" si="59"/>
        <v>2.3039999999999994</v>
      </c>
      <c r="P3791">
        <v>22.250790515492898</v>
      </c>
    </row>
    <row r="3792" spans="1:16" x14ac:dyDescent="0.25">
      <c r="A3792">
        <v>3790</v>
      </c>
      <c r="B3792" t="s">
        <v>3804</v>
      </c>
      <c r="C3792" t="s">
        <v>9753</v>
      </c>
      <c r="D3792" t="s">
        <v>15131</v>
      </c>
      <c r="E3792">
        <v>2.29</v>
      </c>
      <c r="F3792">
        <v>2.2999999999999998</v>
      </c>
      <c r="G3792">
        <v>1.99</v>
      </c>
      <c r="H3792">
        <v>2.3199999999999998</v>
      </c>
      <c r="I3792">
        <v>2.2999999999999998</v>
      </c>
      <c r="J3792">
        <v>2.31</v>
      </c>
      <c r="K3792">
        <v>2.3199999999999998</v>
      </c>
      <c r="L3792">
        <v>2.35</v>
      </c>
      <c r="M3792">
        <v>2.31</v>
      </c>
      <c r="N3792">
        <v>2.33</v>
      </c>
      <c r="O3792">
        <f t="shared" si="59"/>
        <v>2.282</v>
      </c>
      <c r="P3792">
        <v>13.4085630260731</v>
      </c>
    </row>
    <row r="3793" spans="1:16" x14ac:dyDescent="0.25">
      <c r="A3793">
        <v>3791</v>
      </c>
      <c r="B3793" t="s">
        <v>3805</v>
      </c>
      <c r="C3793" t="s">
        <v>9754</v>
      </c>
      <c r="D3793" t="s">
        <v>15132</v>
      </c>
      <c r="E3793">
        <v>2.14</v>
      </c>
      <c r="F3793">
        <v>2.12</v>
      </c>
      <c r="G3793">
        <v>2.13</v>
      </c>
      <c r="H3793">
        <v>2.14</v>
      </c>
      <c r="I3793">
        <v>2.15</v>
      </c>
      <c r="J3793">
        <v>2.11</v>
      </c>
      <c r="K3793">
        <v>2.13</v>
      </c>
      <c r="L3793">
        <v>2.13</v>
      </c>
      <c r="M3793">
        <v>2.13</v>
      </c>
      <c r="N3793">
        <v>2.12</v>
      </c>
      <c r="O3793">
        <f t="shared" si="59"/>
        <v>2.13</v>
      </c>
      <c r="P3793">
        <v>2.8313727705774299</v>
      </c>
    </row>
    <row r="3794" spans="1:16" x14ac:dyDescent="0.25">
      <c r="A3794">
        <v>3792</v>
      </c>
      <c r="B3794" t="s">
        <v>3806</v>
      </c>
      <c r="C3794" t="s">
        <v>9755</v>
      </c>
      <c r="D3794" t="s">
        <v>15133</v>
      </c>
      <c r="E3794">
        <v>2.12</v>
      </c>
      <c r="F3794">
        <v>2.14</v>
      </c>
      <c r="G3794">
        <v>2.12</v>
      </c>
      <c r="H3794">
        <v>2.13</v>
      </c>
      <c r="I3794">
        <v>2.14</v>
      </c>
      <c r="J3794">
        <v>2.1</v>
      </c>
      <c r="K3794">
        <v>2.13</v>
      </c>
      <c r="L3794">
        <v>2.13</v>
      </c>
      <c r="M3794">
        <v>2.13</v>
      </c>
      <c r="N3794">
        <v>2.14</v>
      </c>
      <c r="O3794">
        <f t="shared" si="59"/>
        <v>2.1279999999999997</v>
      </c>
      <c r="P3794">
        <v>2.5831752313940499</v>
      </c>
    </row>
    <row r="3795" spans="1:16" x14ac:dyDescent="0.25">
      <c r="A3795">
        <v>3793</v>
      </c>
      <c r="B3795" t="s">
        <v>3807</v>
      </c>
      <c r="C3795" t="s">
        <v>9756</v>
      </c>
      <c r="D3795" t="s">
        <v>15134</v>
      </c>
      <c r="E3795">
        <v>2.17</v>
      </c>
      <c r="F3795">
        <v>2.13</v>
      </c>
      <c r="G3795">
        <v>2.13</v>
      </c>
      <c r="H3795">
        <v>2.13</v>
      </c>
      <c r="I3795">
        <v>2.15</v>
      </c>
      <c r="J3795">
        <v>2.17</v>
      </c>
      <c r="K3795">
        <v>2.16</v>
      </c>
      <c r="L3795">
        <v>2.14</v>
      </c>
      <c r="M3795">
        <v>2.17</v>
      </c>
      <c r="N3795">
        <v>2.14</v>
      </c>
      <c r="O3795">
        <f t="shared" si="59"/>
        <v>2.149</v>
      </c>
      <c r="P3795">
        <v>2.2039394988316601</v>
      </c>
    </row>
    <row r="3796" spans="1:16" x14ac:dyDescent="0.25">
      <c r="A3796">
        <v>3794</v>
      </c>
      <c r="B3796" t="s">
        <v>3808</v>
      </c>
      <c r="C3796" t="s">
        <v>9757</v>
      </c>
      <c r="D3796" t="s">
        <v>15135</v>
      </c>
      <c r="E3796">
        <v>2.2599999999999998</v>
      </c>
      <c r="F3796">
        <v>2.25</v>
      </c>
      <c r="G3796">
        <v>2.25</v>
      </c>
      <c r="H3796">
        <v>2.2400000000000002</v>
      </c>
      <c r="I3796">
        <v>2.2400000000000002</v>
      </c>
      <c r="J3796">
        <v>2.27</v>
      </c>
      <c r="K3796">
        <v>2.25</v>
      </c>
      <c r="L3796">
        <v>2.2599999999999998</v>
      </c>
      <c r="M3796">
        <v>2.2400000000000002</v>
      </c>
      <c r="N3796">
        <v>2.2599999999999998</v>
      </c>
      <c r="O3796">
        <f t="shared" si="59"/>
        <v>2.2519999999999998</v>
      </c>
      <c r="P3796">
        <v>2.9192246183866</v>
      </c>
    </row>
    <row r="3797" spans="1:16" x14ac:dyDescent="0.25">
      <c r="A3797">
        <v>3795</v>
      </c>
      <c r="B3797" t="s">
        <v>3809</v>
      </c>
      <c r="C3797" t="s">
        <v>9758</v>
      </c>
      <c r="D3797" t="s">
        <v>15136</v>
      </c>
      <c r="E3797">
        <v>2.27</v>
      </c>
      <c r="F3797">
        <v>2.27</v>
      </c>
      <c r="G3797">
        <v>2.29</v>
      </c>
      <c r="H3797">
        <v>2.31</v>
      </c>
      <c r="I3797">
        <v>2.27</v>
      </c>
      <c r="J3797">
        <v>2.29</v>
      </c>
      <c r="K3797">
        <v>2.29</v>
      </c>
      <c r="L3797">
        <v>2.2999999999999998</v>
      </c>
      <c r="M3797">
        <v>2.2599999999999998</v>
      </c>
      <c r="N3797">
        <v>2.29</v>
      </c>
      <c r="O3797">
        <f t="shared" si="59"/>
        <v>2.2839999999999998</v>
      </c>
      <c r="P3797">
        <v>10.8067233961975</v>
      </c>
    </row>
    <row r="3798" spans="1:16" x14ac:dyDescent="0.25">
      <c r="A3798">
        <v>3796</v>
      </c>
      <c r="B3798" t="s">
        <v>3810</v>
      </c>
      <c r="C3798" t="s">
        <v>9759</v>
      </c>
      <c r="D3798" t="s">
        <v>15137</v>
      </c>
      <c r="E3798">
        <v>2.08</v>
      </c>
      <c r="F3798">
        <v>2.11</v>
      </c>
      <c r="G3798">
        <v>2.09</v>
      </c>
      <c r="H3798">
        <v>2.12</v>
      </c>
      <c r="I3798">
        <v>2.08</v>
      </c>
      <c r="J3798">
        <v>2.08</v>
      </c>
      <c r="K3798">
        <v>2.09</v>
      </c>
      <c r="L3798">
        <v>2.11</v>
      </c>
      <c r="M3798">
        <v>2.11</v>
      </c>
      <c r="N3798">
        <v>2.0699999999999998</v>
      </c>
      <c r="O3798">
        <f t="shared" si="59"/>
        <v>2.0939999999999999</v>
      </c>
      <c r="P3798">
        <v>2.2673731177500498</v>
      </c>
    </row>
    <row r="3799" spans="1:16" x14ac:dyDescent="0.25">
      <c r="A3799">
        <v>3797</v>
      </c>
      <c r="B3799" t="s">
        <v>3811</v>
      </c>
      <c r="C3799" t="s">
        <v>9760</v>
      </c>
      <c r="D3799" t="s">
        <v>15138</v>
      </c>
      <c r="E3799">
        <v>2.33</v>
      </c>
      <c r="F3799">
        <v>2.35</v>
      </c>
      <c r="G3799">
        <v>2.3199999999999998</v>
      </c>
      <c r="H3799">
        <v>2.3199999999999998</v>
      </c>
      <c r="I3799">
        <v>2.3199999999999998</v>
      </c>
      <c r="J3799">
        <v>2.2999999999999998</v>
      </c>
      <c r="K3799">
        <v>2.3199999999999998</v>
      </c>
      <c r="L3799">
        <v>2.31</v>
      </c>
      <c r="M3799">
        <v>2.3199999999999998</v>
      </c>
      <c r="N3799">
        <v>2.34</v>
      </c>
      <c r="O3799">
        <f t="shared" si="59"/>
        <v>2.323</v>
      </c>
      <c r="P3799">
        <v>8.9272349837362697</v>
      </c>
    </row>
    <row r="3800" spans="1:16" x14ac:dyDescent="0.25">
      <c r="A3800">
        <v>3798</v>
      </c>
      <c r="B3800" t="s">
        <v>3812</v>
      </c>
      <c r="C3800" t="s">
        <v>9761</v>
      </c>
      <c r="D3800" t="s">
        <v>15139</v>
      </c>
      <c r="E3800">
        <v>2.16</v>
      </c>
      <c r="F3800">
        <v>2.16</v>
      </c>
      <c r="G3800">
        <v>2.12</v>
      </c>
      <c r="H3800">
        <v>2.13</v>
      </c>
      <c r="I3800">
        <v>2.15</v>
      </c>
      <c r="J3800">
        <v>2.15</v>
      </c>
      <c r="K3800">
        <v>2.13</v>
      </c>
      <c r="L3800">
        <v>2.11</v>
      </c>
      <c r="M3800">
        <v>2.14</v>
      </c>
      <c r="N3800">
        <v>2.1</v>
      </c>
      <c r="O3800">
        <f t="shared" si="59"/>
        <v>2.1350000000000002</v>
      </c>
      <c r="P3800">
        <v>8.9203536695044896</v>
      </c>
    </row>
    <row r="3801" spans="1:16" x14ac:dyDescent="0.25">
      <c r="A3801">
        <v>3799</v>
      </c>
      <c r="B3801" t="s">
        <v>3813</v>
      </c>
      <c r="C3801" t="s">
        <v>9762</v>
      </c>
      <c r="D3801" t="s">
        <v>15140</v>
      </c>
      <c r="E3801">
        <v>2.1800000000000002</v>
      </c>
      <c r="F3801">
        <v>2.1800000000000002</v>
      </c>
      <c r="G3801">
        <v>2.15</v>
      </c>
      <c r="H3801">
        <v>2.16</v>
      </c>
      <c r="I3801">
        <v>2.2000000000000002</v>
      </c>
      <c r="J3801">
        <v>2.1800000000000002</v>
      </c>
      <c r="K3801">
        <v>2.1800000000000002</v>
      </c>
      <c r="L3801">
        <v>2.17</v>
      </c>
      <c r="M3801">
        <v>2.1800000000000002</v>
      </c>
      <c r="N3801">
        <v>2.1800000000000002</v>
      </c>
      <c r="O3801">
        <f t="shared" si="59"/>
        <v>2.1759999999999997</v>
      </c>
      <c r="P3801">
        <v>7.7605656584649898</v>
      </c>
    </row>
    <row r="3802" spans="1:16" x14ac:dyDescent="0.25">
      <c r="A3802">
        <v>3800</v>
      </c>
      <c r="B3802" t="s">
        <v>3814</v>
      </c>
      <c r="C3802" t="s">
        <v>9763</v>
      </c>
      <c r="D3802" t="s">
        <v>15141</v>
      </c>
      <c r="E3802">
        <v>2.1800000000000002</v>
      </c>
      <c r="F3802">
        <v>2.21</v>
      </c>
      <c r="G3802">
        <v>2.19</v>
      </c>
      <c r="H3802">
        <v>2.1800000000000002</v>
      </c>
      <c r="I3802">
        <v>2.19</v>
      </c>
      <c r="J3802">
        <v>2.1800000000000002</v>
      </c>
      <c r="K3802">
        <v>2.19</v>
      </c>
      <c r="L3802">
        <v>2.21</v>
      </c>
      <c r="M3802">
        <v>2.2200000000000002</v>
      </c>
      <c r="N3802">
        <v>2.19</v>
      </c>
      <c r="O3802">
        <f t="shared" si="59"/>
        <v>2.194</v>
      </c>
      <c r="P3802">
        <v>1.3002486654109899</v>
      </c>
    </row>
    <row r="3803" spans="1:16" x14ac:dyDescent="0.25">
      <c r="A3803">
        <v>3801</v>
      </c>
      <c r="B3803" t="s">
        <v>3815</v>
      </c>
      <c r="C3803" t="s">
        <v>9764</v>
      </c>
      <c r="D3803" t="s">
        <v>15142</v>
      </c>
      <c r="E3803">
        <v>2.17</v>
      </c>
      <c r="F3803">
        <v>2.21</v>
      </c>
      <c r="G3803">
        <v>2.17</v>
      </c>
      <c r="H3803">
        <v>2.17</v>
      </c>
      <c r="I3803">
        <v>2.19</v>
      </c>
      <c r="J3803">
        <v>2.16</v>
      </c>
      <c r="K3803">
        <v>2.19</v>
      </c>
      <c r="L3803">
        <v>2.2200000000000002</v>
      </c>
      <c r="M3803">
        <v>2.21</v>
      </c>
      <c r="N3803">
        <v>2.1800000000000002</v>
      </c>
      <c r="O3803">
        <f t="shared" si="59"/>
        <v>2.1869999999999998</v>
      </c>
      <c r="P3803">
        <v>1.2942730761243699</v>
      </c>
    </row>
    <row r="3804" spans="1:16" x14ac:dyDescent="0.25">
      <c r="A3804">
        <v>3802</v>
      </c>
      <c r="B3804" t="s">
        <v>3816</v>
      </c>
      <c r="C3804" t="s">
        <v>9765</v>
      </c>
      <c r="D3804" t="s">
        <v>15143</v>
      </c>
      <c r="E3804">
        <v>2.21</v>
      </c>
      <c r="F3804">
        <v>2.1800000000000002</v>
      </c>
      <c r="G3804">
        <v>2.19</v>
      </c>
      <c r="H3804">
        <v>2.2200000000000002</v>
      </c>
      <c r="I3804">
        <v>2.19</v>
      </c>
      <c r="J3804">
        <v>2.21</v>
      </c>
      <c r="K3804">
        <v>2.19</v>
      </c>
      <c r="L3804">
        <v>2.17</v>
      </c>
      <c r="M3804">
        <v>2.2200000000000002</v>
      </c>
      <c r="N3804">
        <v>2.21</v>
      </c>
      <c r="O3804">
        <f t="shared" si="59"/>
        <v>2.1989999999999998</v>
      </c>
      <c r="P3804">
        <v>0.65634901479996399</v>
      </c>
    </row>
    <row r="3805" spans="1:16" x14ac:dyDescent="0.25">
      <c r="A3805">
        <v>3803</v>
      </c>
      <c r="B3805" t="s">
        <v>3817</v>
      </c>
      <c r="C3805" t="s">
        <v>9766</v>
      </c>
      <c r="D3805" t="s">
        <v>15143</v>
      </c>
      <c r="E3805">
        <v>2.2000000000000002</v>
      </c>
      <c r="F3805">
        <v>2.2000000000000002</v>
      </c>
      <c r="G3805">
        <v>2.23</v>
      </c>
      <c r="H3805">
        <v>2.2200000000000002</v>
      </c>
      <c r="I3805">
        <v>2.21</v>
      </c>
      <c r="J3805">
        <v>2.2400000000000002</v>
      </c>
      <c r="K3805">
        <v>2.23</v>
      </c>
      <c r="L3805">
        <v>2.21</v>
      </c>
      <c r="M3805">
        <v>2.25</v>
      </c>
      <c r="N3805">
        <v>2.2599999999999998</v>
      </c>
      <c r="O3805">
        <f t="shared" si="59"/>
        <v>2.2250000000000001</v>
      </c>
      <c r="P3805">
        <v>0.65634901479996399</v>
      </c>
    </row>
    <row r="3806" spans="1:16" x14ac:dyDescent="0.25">
      <c r="A3806">
        <v>3804</v>
      </c>
      <c r="B3806" t="s">
        <v>3818</v>
      </c>
      <c r="C3806" t="s">
        <v>9767</v>
      </c>
      <c r="D3806" t="s">
        <v>15144</v>
      </c>
      <c r="E3806">
        <v>2.2400000000000002</v>
      </c>
      <c r="F3806">
        <v>2.25</v>
      </c>
      <c r="G3806">
        <v>2.25</v>
      </c>
      <c r="H3806">
        <v>2.2400000000000002</v>
      </c>
      <c r="I3806">
        <v>2.27</v>
      </c>
      <c r="J3806">
        <v>2.25</v>
      </c>
      <c r="K3806">
        <v>2.25</v>
      </c>
      <c r="L3806">
        <v>2.27</v>
      </c>
      <c r="M3806">
        <v>2.2400000000000002</v>
      </c>
      <c r="N3806">
        <v>2.25</v>
      </c>
      <c r="O3806">
        <f t="shared" si="59"/>
        <v>2.2509999999999999</v>
      </c>
      <c r="P3806">
        <v>7.7234067554294796</v>
      </c>
    </row>
    <row r="3807" spans="1:16" x14ac:dyDescent="0.25">
      <c r="A3807">
        <v>3805</v>
      </c>
      <c r="B3807" t="s">
        <v>3819</v>
      </c>
      <c r="C3807" t="s">
        <v>9768</v>
      </c>
      <c r="D3807" t="s">
        <v>15145</v>
      </c>
      <c r="E3807">
        <v>2.37</v>
      </c>
      <c r="F3807">
        <v>2.33</v>
      </c>
      <c r="G3807">
        <v>2.34</v>
      </c>
      <c r="H3807">
        <v>2.3199999999999998</v>
      </c>
      <c r="I3807">
        <v>2.35</v>
      </c>
      <c r="J3807">
        <v>2.33</v>
      </c>
      <c r="K3807">
        <v>2.34</v>
      </c>
      <c r="L3807">
        <v>2.35</v>
      </c>
      <c r="M3807">
        <v>2.37</v>
      </c>
      <c r="N3807">
        <v>2.34</v>
      </c>
      <c r="O3807">
        <f t="shared" si="59"/>
        <v>2.3440000000000003</v>
      </c>
      <c r="P3807">
        <v>2.6263862514482499</v>
      </c>
    </row>
    <row r="3808" spans="1:16" x14ac:dyDescent="0.25">
      <c r="A3808">
        <v>3806</v>
      </c>
      <c r="B3808" t="s">
        <v>3820</v>
      </c>
      <c r="C3808" t="s">
        <v>9769</v>
      </c>
      <c r="D3808" t="s">
        <v>15143</v>
      </c>
      <c r="E3808">
        <v>2.2599999999999998</v>
      </c>
      <c r="F3808">
        <v>2.29</v>
      </c>
      <c r="G3808">
        <v>2.29</v>
      </c>
      <c r="H3808">
        <v>2.29</v>
      </c>
      <c r="I3808">
        <v>2.29</v>
      </c>
      <c r="J3808">
        <v>2.31</v>
      </c>
      <c r="K3808">
        <v>2.29</v>
      </c>
      <c r="L3808">
        <v>2.31</v>
      </c>
      <c r="M3808">
        <v>2.2999999999999998</v>
      </c>
      <c r="N3808">
        <v>2.29</v>
      </c>
      <c r="O3808">
        <f t="shared" si="59"/>
        <v>2.2919999999999998</v>
      </c>
      <c r="P3808">
        <v>0.65634901479996399</v>
      </c>
    </row>
    <row r="3809" spans="1:16" x14ac:dyDescent="0.25">
      <c r="A3809">
        <v>3807</v>
      </c>
      <c r="B3809" t="s">
        <v>3821</v>
      </c>
      <c r="C3809" t="s">
        <v>9770</v>
      </c>
      <c r="D3809" t="s">
        <v>15146</v>
      </c>
      <c r="E3809">
        <v>2.21</v>
      </c>
      <c r="F3809">
        <v>2.1800000000000002</v>
      </c>
      <c r="G3809">
        <v>2.19</v>
      </c>
      <c r="H3809">
        <v>2.17</v>
      </c>
      <c r="I3809">
        <v>2.21</v>
      </c>
      <c r="J3809">
        <v>2.21</v>
      </c>
      <c r="K3809">
        <v>2.19</v>
      </c>
      <c r="L3809">
        <v>2.2000000000000002</v>
      </c>
      <c r="M3809">
        <v>2.16</v>
      </c>
      <c r="N3809">
        <v>2.21</v>
      </c>
      <c r="O3809">
        <f t="shared" si="59"/>
        <v>2.1930000000000005</v>
      </c>
      <c r="P3809">
        <v>13.5670327355427</v>
      </c>
    </row>
    <row r="3810" spans="1:16" x14ac:dyDescent="0.25">
      <c r="A3810">
        <v>3808</v>
      </c>
      <c r="B3810" t="s">
        <v>3822</v>
      </c>
      <c r="C3810" t="s">
        <v>9771</v>
      </c>
      <c r="D3810" t="s">
        <v>15147</v>
      </c>
      <c r="E3810">
        <v>2.15</v>
      </c>
      <c r="F3810">
        <v>2.15</v>
      </c>
      <c r="G3810">
        <v>2.14</v>
      </c>
      <c r="H3810">
        <v>2.13</v>
      </c>
      <c r="I3810">
        <v>2.13</v>
      </c>
      <c r="J3810">
        <v>2.13</v>
      </c>
      <c r="K3810">
        <v>2.14</v>
      </c>
      <c r="L3810">
        <v>2.15</v>
      </c>
      <c r="M3810">
        <v>2.16</v>
      </c>
      <c r="N3810">
        <v>2.14</v>
      </c>
      <c r="O3810">
        <f t="shared" si="59"/>
        <v>2.1419999999999999</v>
      </c>
      <c r="P3810">
        <v>1.05940521653374</v>
      </c>
    </row>
    <row r="3811" spans="1:16" x14ac:dyDescent="0.25">
      <c r="A3811">
        <v>3809</v>
      </c>
      <c r="B3811" t="s">
        <v>3823</v>
      </c>
      <c r="C3811" t="s">
        <v>9772</v>
      </c>
      <c r="D3811" t="s">
        <v>15148</v>
      </c>
      <c r="E3811">
        <v>2.17</v>
      </c>
      <c r="F3811">
        <v>2.16</v>
      </c>
      <c r="G3811">
        <v>2.14</v>
      </c>
      <c r="H3811">
        <v>2.16</v>
      </c>
      <c r="I3811">
        <v>2.13</v>
      </c>
      <c r="J3811">
        <v>2.12</v>
      </c>
      <c r="K3811">
        <v>2.14</v>
      </c>
      <c r="L3811">
        <v>2.14</v>
      </c>
      <c r="M3811">
        <v>2.14</v>
      </c>
      <c r="N3811">
        <v>2.13</v>
      </c>
      <c r="O3811">
        <f t="shared" si="59"/>
        <v>2.1430000000000002</v>
      </c>
      <c r="P3811">
        <v>1.0430393689890001</v>
      </c>
    </row>
    <row r="3812" spans="1:16" x14ac:dyDescent="0.25">
      <c r="A3812">
        <v>3810</v>
      </c>
      <c r="B3812" t="s">
        <v>3824</v>
      </c>
      <c r="C3812" t="s">
        <v>9773</v>
      </c>
      <c r="D3812" t="s">
        <v>15149</v>
      </c>
      <c r="E3812">
        <v>2.16</v>
      </c>
      <c r="F3812">
        <v>2.12</v>
      </c>
      <c r="G3812">
        <v>2.15</v>
      </c>
      <c r="H3812">
        <v>2.13</v>
      </c>
      <c r="I3812">
        <v>2.15</v>
      </c>
      <c r="J3812">
        <v>2.1800000000000002</v>
      </c>
      <c r="K3812">
        <v>2.15</v>
      </c>
      <c r="L3812">
        <v>2.12</v>
      </c>
      <c r="M3812">
        <v>2.1800000000000002</v>
      </c>
      <c r="N3812">
        <v>2.15</v>
      </c>
      <c r="O3812">
        <f t="shared" si="59"/>
        <v>2.149</v>
      </c>
      <c r="P3812">
        <v>1.0011336354651199</v>
      </c>
    </row>
    <row r="3813" spans="1:16" x14ac:dyDescent="0.25">
      <c r="A3813">
        <v>3811</v>
      </c>
      <c r="B3813" t="s">
        <v>3825</v>
      </c>
      <c r="C3813" t="s">
        <v>9774</v>
      </c>
      <c r="D3813" t="s">
        <v>15150</v>
      </c>
      <c r="E3813">
        <v>2.2799999999999998</v>
      </c>
      <c r="F3813">
        <v>2.29</v>
      </c>
      <c r="G3813">
        <v>2.15</v>
      </c>
      <c r="H3813">
        <v>2.2999999999999998</v>
      </c>
      <c r="I3813">
        <v>2.29</v>
      </c>
      <c r="J3813">
        <v>2.29</v>
      </c>
      <c r="K3813">
        <v>2.29</v>
      </c>
      <c r="L3813">
        <v>2.2799999999999998</v>
      </c>
      <c r="M3813">
        <v>2.29</v>
      </c>
      <c r="N3813">
        <v>2.29</v>
      </c>
      <c r="O3813">
        <f t="shared" si="59"/>
        <v>2.2749999999999995</v>
      </c>
      <c r="P3813">
        <v>1.94331741440207</v>
      </c>
    </row>
    <row r="3814" spans="1:16" x14ac:dyDescent="0.25">
      <c r="A3814">
        <v>3812</v>
      </c>
      <c r="B3814" t="s">
        <v>3826</v>
      </c>
      <c r="C3814" t="s">
        <v>9775</v>
      </c>
      <c r="D3814" t="s">
        <v>15149</v>
      </c>
      <c r="E3814">
        <v>2.2999999999999998</v>
      </c>
      <c r="F3814">
        <v>2.27</v>
      </c>
      <c r="G3814">
        <v>2.29</v>
      </c>
      <c r="H3814">
        <v>2.27</v>
      </c>
      <c r="I3814">
        <v>2.27</v>
      </c>
      <c r="J3814">
        <v>2.2799999999999998</v>
      </c>
      <c r="K3814">
        <v>2.29</v>
      </c>
      <c r="L3814">
        <v>2.27</v>
      </c>
      <c r="M3814">
        <v>2.2999999999999998</v>
      </c>
      <c r="N3814">
        <v>2.2999999999999998</v>
      </c>
      <c r="O3814">
        <f t="shared" si="59"/>
        <v>2.2839999999999998</v>
      </c>
      <c r="P3814">
        <v>1.0011336354651199</v>
      </c>
    </row>
    <row r="3815" spans="1:16" x14ac:dyDescent="0.25">
      <c r="A3815">
        <v>3813</v>
      </c>
      <c r="B3815" t="s">
        <v>3827</v>
      </c>
      <c r="C3815" t="s">
        <v>9776</v>
      </c>
      <c r="D3815" t="s">
        <v>15149</v>
      </c>
      <c r="E3815">
        <v>2.29</v>
      </c>
      <c r="F3815">
        <v>2.2799999999999998</v>
      </c>
      <c r="G3815">
        <v>2.29</v>
      </c>
      <c r="H3815">
        <v>2.31</v>
      </c>
      <c r="I3815">
        <v>2.27</v>
      </c>
      <c r="J3815">
        <v>2.2799999999999998</v>
      </c>
      <c r="K3815">
        <v>2.29</v>
      </c>
      <c r="L3815">
        <v>2.27</v>
      </c>
      <c r="M3815">
        <v>2.2999999999999998</v>
      </c>
      <c r="N3815">
        <v>2.2999999999999998</v>
      </c>
      <c r="O3815">
        <f t="shared" si="59"/>
        <v>2.2879999999999998</v>
      </c>
      <c r="P3815">
        <v>1.0011336354651199</v>
      </c>
    </row>
    <row r="3816" spans="1:16" x14ac:dyDescent="0.25">
      <c r="A3816">
        <v>3814</v>
      </c>
      <c r="B3816" t="s">
        <v>3828</v>
      </c>
      <c r="C3816" t="s">
        <v>9777</v>
      </c>
      <c r="D3816" t="s">
        <v>15151</v>
      </c>
      <c r="E3816">
        <v>2.31</v>
      </c>
      <c r="F3816">
        <v>2.2599999999999998</v>
      </c>
      <c r="G3816">
        <v>2.29</v>
      </c>
      <c r="H3816">
        <v>2.29</v>
      </c>
      <c r="I3816">
        <v>2.2799999999999998</v>
      </c>
      <c r="J3816">
        <v>2.29</v>
      </c>
      <c r="K3816">
        <v>2.29</v>
      </c>
      <c r="L3816">
        <v>2.29</v>
      </c>
      <c r="M3816">
        <v>2.27</v>
      </c>
      <c r="N3816">
        <v>2.2799999999999998</v>
      </c>
      <c r="O3816">
        <f t="shared" si="59"/>
        <v>2.2849999999999997</v>
      </c>
      <c r="P3816">
        <v>1.6338623909803001</v>
      </c>
    </row>
    <row r="3817" spans="1:16" x14ac:dyDescent="0.25">
      <c r="A3817">
        <v>3815</v>
      </c>
      <c r="B3817" t="s">
        <v>3829</v>
      </c>
      <c r="C3817" t="s">
        <v>9778</v>
      </c>
      <c r="D3817" t="s">
        <v>15152</v>
      </c>
      <c r="E3817">
        <v>2.16</v>
      </c>
      <c r="F3817">
        <v>2.12</v>
      </c>
      <c r="G3817">
        <v>2.13</v>
      </c>
      <c r="H3817">
        <v>2.13</v>
      </c>
      <c r="I3817">
        <v>2.12</v>
      </c>
      <c r="J3817">
        <v>2.16</v>
      </c>
      <c r="K3817">
        <v>2.13</v>
      </c>
      <c r="L3817">
        <v>2.13</v>
      </c>
      <c r="M3817">
        <v>2.15</v>
      </c>
      <c r="N3817">
        <v>2.13</v>
      </c>
      <c r="O3817">
        <f t="shared" si="59"/>
        <v>2.1359999999999997</v>
      </c>
      <c r="P3817">
        <v>4.3259992466475996</v>
      </c>
    </row>
    <row r="3818" spans="1:16" x14ac:dyDescent="0.25">
      <c r="A3818">
        <v>3816</v>
      </c>
      <c r="B3818" t="s">
        <v>3830</v>
      </c>
      <c r="C3818" t="s">
        <v>9779</v>
      </c>
      <c r="D3818" t="s">
        <v>15153</v>
      </c>
      <c r="E3818">
        <v>2.14</v>
      </c>
      <c r="F3818">
        <v>2.15</v>
      </c>
      <c r="G3818">
        <v>2.14</v>
      </c>
      <c r="H3818">
        <v>2.13</v>
      </c>
      <c r="I3818">
        <v>2.13</v>
      </c>
      <c r="J3818">
        <v>2.16</v>
      </c>
      <c r="K3818">
        <v>2.14</v>
      </c>
      <c r="L3818">
        <v>2.15</v>
      </c>
      <c r="M3818">
        <v>2.15</v>
      </c>
      <c r="N3818">
        <v>2.16</v>
      </c>
      <c r="O3818">
        <f t="shared" si="59"/>
        <v>2.1449999999999996</v>
      </c>
      <c r="P3818">
        <v>4.3008539389944298</v>
      </c>
    </row>
    <row r="3819" spans="1:16" x14ac:dyDescent="0.25">
      <c r="A3819">
        <v>3817</v>
      </c>
      <c r="B3819" t="s">
        <v>3831</v>
      </c>
      <c r="C3819" t="s">
        <v>9780</v>
      </c>
      <c r="D3819" t="s">
        <v>15154</v>
      </c>
      <c r="E3819">
        <v>2.17</v>
      </c>
      <c r="F3819">
        <v>2.1800000000000002</v>
      </c>
      <c r="G3819">
        <v>2.15</v>
      </c>
      <c r="H3819">
        <v>2.12</v>
      </c>
      <c r="I3819">
        <v>2.14</v>
      </c>
      <c r="J3819">
        <v>2.16</v>
      </c>
      <c r="K3819">
        <v>2.15</v>
      </c>
      <c r="L3819">
        <v>2.15</v>
      </c>
      <c r="M3819">
        <v>2.15</v>
      </c>
      <c r="N3819">
        <v>2.17</v>
      </c>
      <c r="O3819">
        <f t="shared" si="59"/>
        <v>2.1539999999999999</v>
      </c>
      <c r="P3819">
        <v>2.3035225101547101</v>
      </c>
    </row>
    <row r="3820" spans="1:16" x14ac:dyDescent="0.25">
      <c r="A3820">
        <v>3818</v>
      </c>
      <c r="B3820" t="s">
        <v>3832</v>
      </c>
      <c r="C3820" t="s">
        <v>9781</v>
      </c>
      <c r="D3820" t="s">
        <v>15155</v>
      </c>
      <c r="E3820">
        <v>2.13</v>
      </c>
      <c r="F3820">
        <v>2.13</v>
      </c>
      <c r="G3820">
        <v>2.19</v>
      </c>
      <c r="H3820">
        <v>2.16</v>
      </c>
      <c r="I3820">
        <v>2.16</v>
      </c>
      <c r="J3820">
        <v>2.15</v>
      </c>
      <c r="K3820">
        <v>2.15</v>
      </c>
      <c r="L3820">
        <v>2.13</v>
      </c>
      <c r="M3820">
        <v>2.17</v>
      </c>
      <c r="N3820">
        <v>2.14</v>
      </c>
      <c r="O3820">
        <f t="shared" si="59"/>
        <v>2.1509999999999998</v>
      </c>
      <c r="P3820">
        <v>2.0551460285365599</v>
      </c>
    </row>
    <row r="3821" spans="1:16" x14ac:dyDescent="0.25">
      <c r="A3821">
        <v>3819</v>
      </c>
      <c r="B3821" t="s">
        <v>3833</v>
      </c>
      <c r="C3821" t="s">
        <v>9782</v>
      </c>
      <c r="D3821" t="s">
        <v>15153</v>
      </c>
      <c r="E3821">
        <v>2.21</v>
      </c>
      <c r="F3821">
        <v>2.19</v>
      </c>
      <c r="G3821">
        <v>2.19</v>
      </c>
      <c r="H3821">
        <v>2.1800000000000002</v>
      </c>
      <c r="I3821">
        <v>2.17</v>
      </c>
      <c r="J3821">
        <v>2.17</v>
      </c>
      <c r="K3821">
        <v>2.19</v>
      </c>
      <c r="L3821">
        <v>2.21</v>
      </c>
      <c r="M3821">
        <v>2.19</v>
      </c>
      <c r="N3821">
        <v>2.1800000000000002</v>
      </c>
      <c r="O3821">
        <f t="shared" si="59"/>
        <v>2.1879999999999997</v>
      </c>
      <c r="P3821">
        <v>4.3008539389944298</v>
      </c>
    </row>
    <row r="3822" spans="1:16" x14ac:dyDescent="0.25">
      <c r="A3822">
        <v>3820</v>
      </c>
      <c r="B3822" t="s">
        <v>3834</v>
      </c>
      <c r="C3822" t="s">
        <v>9783</v>
      </c>
      <c r="D3822" t="s">
        <v>15156</v>
      </c>
      <c r="E3822">
        <v>2.2000000000000002</v>
      </c>
      <c r="F3822">
        <v>2.17</v>
      </c>
      <c r="G3822">
        <v>2.19</v>
      </c>
      <c r="H3822">
        <v>2.19</v>
      </c>
      <c r="I3822">
        <v>2.1800000000000002</v>
      </c>
      <c r="J3822">
        <v>2.17</v>
      </c>
      <c r="K3822">
        <v>2.19</v>
      </c>
      <c r="L3822">
        <v>2.19</v>
      </c>
      <c r="M3822">
        <v>2.17</v>
      </c>
      <c r="N3822">
        <v>2.2000000000000002</v>
      </c>
      <c r="O3822">
        <f t="shared" si="59"/>
        <v>2.1849999999999996</v>
      </c>
      <c r="P3822">
        <v>4.5253392266519796</v>
      </c>
    </row>
    <row r="3823" spans="1:16" x14ac:dyDescent="0.25">
      <c r="A3823">
        <v>3821</v>
      </c>
      <c r="B3823" t="s">
        <v>3835</v>
      </c>
      <c r="C3823" t="s">
        <v>9784</v>
      </c>
      <c r="D3823" t="s">
        <v>15157</v>
      </c>
      <c r="E3823">
        <v>2.1800000000000002</v>
      </c>
      <c r="F3823">
        <v>2.15</v>
      </c>
      <c r="G3823">
        <v>2.15</v>
      </c>
      <c r="H3823">
        <v>2.13</v>
      </c>
      <c r="I3823">
        <v>2.17</v>
      </c>
      <c r="J3823">
        <v>2.15</v>
      </c>
      <c r="K3823">
        <v>2.15</v>
      </c>
      <c r="L3823">
        <v>2.13</v>
      </c>
      <c r="M3823">
        <v>2.17</v>
      </c>
      <c r="N3823">
        <v>2.14</v>
      </c>
      <c r="O3823">
        <f t="shared" si="59"/>
        <v>2.1520000000000001</v>
      </c>
      <c r="P3823">
        <v>2.3574858860584098</v>
      </c>
    </row>
    <row r="3824" spans="1:16" x14ac:dyDescent="0.25">
      <c r="A3824">
        <v>3822</v>
      </c>
      <c r="B3824" t="s">
        <v>3836</v>
      </c>
      <c r="C3824" t="s">
        <v>9785</v>
      </c>
      <c r="D3824" t="s">
        <v>15158</v>
      </c>
      <c r="E3824">
        <v>2.15</v>
      </c>
      <c r="F3824">
        <v>2.16</v>
      </c>
      <c r="G3824">
        <v>2.15</v>
      </c>
      <c r="H3824">
        <v>2.17</v>
      </c>
      <c r="I3824">
        <v>2.13</v>
      </c>
      <c r="J3824">
        <v>2.12</v>
      </c>
      <c r="K3824">
        <v>2.15</v>
      </c>
      <c r="L3824">
        <v>2.16</v>
      </c>
      <c r="M3824">
        <v>2.14</v>
      </c>
      <c r="N3824">
        <v>2.17</v>
      </c>
      <c r="O3824">
        <f t="shared" si="59"/>
        <v>2.1500000000000008</v>
      </c>
      <c r="P3824">
        <v>2.2491497803034899</v>
      </c>
    </row>
    <row r="3825" spans="1:16" x14ac:dyDescent="0.25">
      <c r="A3825">
        <v>3823</v>
      </c>
      <c r="B3825" t="s">
        <v>3837</v>
      </c>
      <c r="C3825" t="s">
        <v>9786</v>
      </c>
      <c r="D3825" t="s">
        <v>15159</v>
      </c>
      <c r="E3825">
        <v>2.23</v>
      </c>
      <c r="F3825">
        <v>2.2400000000000002</v>
      </c>
      <c r="G3825">
        <v>2.29</v>
      </c>
      <c r="H3825">
        <v>2.27</v>
      </c>
      <c r="I3825">
        <v>2.2599999999999998</v>
      </c>
      <c r="J3825">
        <v>2.27</v>
      </c>
      <c r="K3825">
        <v>2.25</v>
      </c>
      <c r="L3825">
        <v>2.2400000000000002</v>
      </c>
      <c r="M3825">
        <v>2.25</v>
      </c>
      <c r="N3825">
        <v>2.2599999999999998</v>
      </c>
      <c r="O3825">
        <f t="shared" si="59"/>
        <v>2.2560000000000002</v>
      </c>
      <c r="P3825">
        <v>3.9591439923601799</v>
      </c>
    </row>
    <row r="3826" spans="1:16" x14ac:dyDescent="0.25">
      <c r="A3826">
        <v>3824</v>
      </c>
      <c r="B3826" t="s">
        <v>3838</v>
      </c>
      <c r="C3826" t="s">
        <v>9787</v>
      </c>
      <c r="D3826" t="s">
        <v>15160</v>
      </c>
      <c r="E3826">
        <v>2.15</v>
      </c>
      <c r="F3826">
        <v>2.15</v>
      </c>
      <c r="G3826">
        <v>2.15</v>
      </c>
      <c r="H3826">
        <v>2.13</v>
      </c>
      <c r="I3826">
        <v>2.16</v>
      </c>
      <c r="J3826">
        <v>2.1800000000000002</v>
      </c>
      <c r="K3826">
        <v>2.15</v>
      </c>
      <c r="L3826">
        <v>2.14</v>
      </c>
      <c r="M3826">
        <v>2.16</v>
      </c>
      <c r="N3826">
        <v>2.14</v>
      </c>
      <c r="O3826">
        <f t="shared" si="59"/>
        <v>2.1509999999999998</v>
      </c>
      <c r="P3826">
        <v>1.9343565366414399</v>
      </c>
    </row>
    <row r="3827" spans="1:16" x14ac:dyDescent="0.25">
      <c r="A3827">
        <v>3825</v>
      </c>
      <c r="B3827" t="s">
        <v>3839</v>
      </c>
      <c r="C3827" t="s">
        <v>9788</v>
      </c>
      <c r="D3827" t="s">
        <v>15161</v>
      </c>
      <c r="E3827">
        <v>2.25</v>
      </c>
      <c r="F3827">
        <v>2.2400000000000002</v>
      </c>
      <c r="G3827">
        <v>2.66</v>
      </c>
      <c r="H3827">
        <v>2.25</v>
      </c>
      <c r="I3827">
        <v>2.25</v>
      </c>
      <c r="J3827">
        <v>2.25</v>
      </c>
      <c r="K3827">
        <v>2.25</v>
      </c>
      <c r="L3827">
        <v>2.2400000000000002</v>
      </c>
      <c r="M3827">
        <v>2.23</v>
      </c>
      <c r="N3827">
        <v>2.2599999999999998</v>
      </c>
      <c r="O3827">
        <f t="shared" si="59"/>
        <v>2.2880000000000003</v>
      </c>
      <c r="P3827">
        <v>4.1215342613465902</v>
      </c>
    </row>
    <row r="3828" spans="1:16" x14ac:dyDescent="0.25">
      <c r="A3828">
        <v>3826</v>
      </c>
      <c r="B3828" t="s">
        <v>3840</v>
      </c>
      <c r="C3828" t="s">
        <v>9789</v>
      </c>
      <c r="D3828" t="s">
        <v>15162</v>
      </c>
      <c r="E3828">
        <v>2.23</v>
      </c>
      <c r="F3828">
        <v>2.23</v>
      </c>
      <c r="G3828">
        <v>2.25</v>
      </c>
      <c r="H3828">
        <v>2.27</v>
      </c>
      <c r="I3828">
        <v>2.2400000000000002</v>
      </c>
      <c r="J3828">
        <v>2.2799999999999998</v>
      </c>
      <c r="K3828">
        <v>2.25</v>
      </c>
      <c r="L3828">
        <v>2.25</v>
      </c>
      <c r="M3828">
        <v>2.27</v>
      </c>
      <c r="N3828">
        <v>2.23</v>
      </c>
      <c r="O3828">
        <f t="shared" si="59"/>
        <v>2.25</v>
      </c>
      <c r="P3828">
        <v>12.279097982344901</v>
      </c>
    </row>
    <row r="3829" spans="1:16" x14ac:dyDescent="0.25">
      <c r="A3829">
        <v>3827</v>
      </c>
      <c r="B3829" t="s">
        <v>3841</v>
      </c>
      <c r="C3829" t="s">
        <v>9790</v>
      </c>
      <c r="D3829" t="s">
        <v>15163</v>
      </c>
      <c r="E3829">
        <v>2.2400000000000002</v>
      </c>
      <c r="F3829">
        <v>2.2599999999999998</v>
      </c>
      <c r="G3829">
        <v>2.25</v>
      </c>
      <c r="H3829">
        <v>2.2400000000000002</v>
      </c>
      <c r="I3829">
        <v>2.23</v>
      </c>
      <c r="J3829">
        <v>2.2599999999999998</v>
      </c>
      <c r="K3829">
        <v>2.25</v>
      </c>
      <c r="L3829">
        <v>2.27</v>
      </c>
      <c r="M3829">
        <v>2.27</v>
      </c>
      <c r="N3829">
        <v>2.2799999999999998</v>
      </c>
      <c r="O3829">
        <f t="shared" si="59"/>
        <v>2.2549999999999999</v>
      </c>
      <c r="P3829">
        <v>2.3090747515840402</v>
      </c>
    </row>
    <row r="3830" spans="1:16" x14ac:dyDescent="0.25">
      <c r="A3830">
        <v>3828</v>
      </c>
      <c r="B3830" t="s">
        <v>3842</v>
      </c>
      <c r="C3830" t="s">
        <v>9791</v>
      </c>
      <c r="D3830" t="s">
        <v>15164</v>
      </c>
      <c r="E3830">
        <v>2.2799999999999998</v>
      </c>
      <c r="F3830">
        <v>2.2400000000000002</v>
      </c>
      <c r="G3830">
        <v>2.09</v>
      </c>
      <c r="H3830">
        <v>2.23</v>
      </c>
      <c r="I3830">
        <v>2.27</v>
      </c>
      <c r="J3830">
        <v>2.23</v>
      </c>
      <c r="K3830">
        <v>2.25</v>
      </c>
      <c r="L3830">
        <v>2.2599999999999998</v>
      </c>
      <c r="M3830">
        <v>2.2599999999999998</v>
      </c>
      <c r="N3830">
        <v>2.27</v>
      </c>
      <c r="O3830">
        <f t="shared" si="59"/>
        <v>2.238</v>
      </c>
      <c r="P3830">
        <v>2.29277243594828</v>
      </c>
    </row>
    <row r="3831" spans="1:16" x14ac:dyDescent="0.25">
      <c r="A3831">
        <v>3829</v>
      </c>
      <c r="B3831" t="s">
        <v>3843</v>
      </c>
      <c r="C3831" t="s">
        <v>9792</v>
      </c>
      <c r="D3831" t="s">
        <v>15165</v>
      </c>
      <c r="E3831">
        <v>2.29</v>
      </c>
      <c r="F3831">
        <v>2.31</v>
      </c>
      <c r="G3831">
        <v>2.2200000000000002</v>
      </c>
      <c r="H3831">
        <v>2.29</v>
      </c>
      <c r="I3831">
        <v>2.2799999999999998</v>
      </c>
      <c r="J3831">
        <v>2.3199999999999998</v>
      </c>
      <c r="K3831">
        <v>2.29</v>
      </c>
      <c r="L3831">
        <v>2.29</v>
      </c>
      <c r="M3831">
        <v>2.2999999999999998</v>
      </c>
      <c r="N3831">
        <v>2.2999999999999998</v>
      </c>
      <c r="O3831">
        <f t="shared" si="59"/>
        <v>2.2890000000000001</v>
      </c>
      <c r="P3831">
        <v>2.7689022233362501</v>
      </c>
    </row>
    <row r="3832" spans="1:16" x14ac:dyDescent="0.25">
      <c r="A3832">
        <v>3830</v>
      </c>
      <c r="B3832" t="s">
        <v>3844</v>
      </c>
      <c r="C3832" t="s">
        <v>9793</v>
      </c>
      <c r="D3832" t="s">
        <v>15166</v>
      </c>
      <c r="E3832">
        <v>2.2999999999999998</v>
      </c>
      <c r="F3832">
        <v>2.29</v>
      </c>
      <c r="G3832">
        <v>2.29</v>
      </c>
      <c r="H3832">
        <v>2.2999999999999998</v>
      </c>
      <c r="I3832">
        <v>2.31</v>
      </c>
      <c r="J3832">
        <v>2.2999999999999998</v>
      </c>
      <c r="K3832">
        <v>2.29</v>
      </c>
      <c r="L3832">
        <v>2.29</v>
      </c>
      <c r="M3832">
        <v>2.27</v>
      </c>
      <c r="N3832">
        <v>2.2799999999999998</v>
      </c>
      <c r="O3832">
        <f t="shared" si="59"/>
        <v>2.2919999999999998</v>
      </c>
      <c r="P3832">
        <v>19.025923192500201</v>
      </c>
    </row>
    <row r="3833" spans="1:16" x14ac:dyDescent="0.25">
      <c r="A3833">
        <v>3831</v>
      </c>
      <c r="B3833" t="s">
        <v>3845</v>
      </c>
      <c r="C3833" t="s">
        <v>9794</v>
      </c>
      <c r="D3833" t="s">
        <v>15167</v>
      </c>
      <c r="E3833">
        <v>2.2799999999999998</v>
      </c>
      <c r="F3833">
        <v>2.2799999999999998</v>
      </c>
      <c r="G3833">
        <v>2.29</v>
      </c>
      <c r="H3833">
        <v>2.2999999999999998</v>
      </c>
      <c r="I3833">
        <v>2.27</v>
      </c>
      <c r="J3833">
        <v>2.2599999999999998</v>
      </c>
      <c r="K3833">
        <v>2.29</v>
      </c>
      <c r="L3833">
        <v>2.29</v>
      </c>
      <c r="M3833">
        <v>2.29</v>
      </c>
      <c r="N3833">
        <v>2.2799999999999998</v>
      </c>
      <c r="O3833">
        <f t="shared" si="59"/>
        <v>2.2829999999999999</v>
      </c>
      <c r="P3833">
        <v>10.762039059580999</v>
      </c>
    </row>
    <row r="3834" spans="1:16" x14ac:dyDescent="0.25">
      <c r="A3834">
        <v>3832</v>
      </c>
      <c r="B3834" t="s">
        <v>3846</v>
      </c>
      <c r="C3834" t="s">
        <v>9795</v>
      </c>
      <c r="D3834" t="s">
        <v>15168</v>
      </c>
      <c r="E3834">
        <v>2.12</v>
      </c>
      <c r="F3834">
        <v>2.13</v>
      </c>
      <c r="G3834">
        <v>2.12</v>
      </c>
      <c r="H3834">
        <v>2.13</v>
      </c>
      <c r="I3834">
        <v>2.12</v>
      </c>
      <c r="J3834">
        <v>2.12</v>
      </c>
      <c r="K3834">
        <v>2.12</v>
      </c>
      <c r="L3834">
        <v>2.14</v>
      </c>
      <c r="M3834">
        <v>2.13</v>
      </c>
      <c r="N3834">
        <v>2.13</v>
      </c>
      <c r="O3834">
        <f t="shared" si="59"/>
        <v>2.1260000000000003</v>
      </c>
      <c r="P3834">
        <v>3.2320297153626001</v>
      </c>
    </row>
    <row r="3835" spans="1:16" x14ac:dyDescent="0.25">
      <c r="A3835">
        <v>3833</v>
      </c>
      <c r="B3835" t="s">
        <v>3847</v>
      </c>
      <c r="C3835" t="s">
        <v>9796</v>
      </c>
      <c r="D3835" t="s">
        <v>15169</v>
      </c>
      <c r="E3835">
        <v>2.13</v>
      </c>
      <c r="F3835">
        <v>2.12</v>
      </c>
      <c r="G3835">
        <v>2.13</v>
      </c>
      <c r="H3835">
        <v>2.12</v>
      </c>
      <c r="I3835">
        <v>2.15</v>
      </c>
      <c r="J3835">
        <v>2.14</v>
      </c>
      <c r="K3835">
        <v>2.13</v>
      </c>
      <c r="L3835">
        <v>2.13</v>
      </c>
      <c r="M3835">
        <v>2.16</v>
      </c>
      <c r="N3835">
        <v>2.12</v>
      </c>
      <c r="O3835">
        <f t="shared" si="59"/>
        <v>2.133</v>
      </c>
      <c r="P3835">
        <v>2.9232396012653199</v>
      </c>
    </row>
    <row r="3836" spans="1:16" x14ac:dyDescent="0.25">
      <c r="A3836">
        <v>3834</v>
      </c>
      <c r="B3836" t="s">
        <v>3848</v>
      </c>
      <c r="C3836" t="s">
        <v>9797</v>
      </c>
      <c r="D3836" t="s">
        <v>15170</v>
      </c>
      <c r="E3836">
        <v>2.15</v>
      </c>
      <c r="F3836">
        <v>2.11</v>
      </c>
      <c r="G3836">
        <v>2.12</v>
      </c>
      <c r="H3836">
        <v>2.11</v>
      </c>
      <c r="I3836">
        <v>2.15</v>
      </c>
      <c r="J3836">
        <v>2.12</v>
      </c>
      <c r="K3836">
        <v>2.13</v>
      </c>
      <c r="L3836">
        <v>2.13</v>
      </c>
      <c r="M3836">
        <v>2.11</v>
      </c>
      <c r="N3836">
        <v>2.14</v>
      </c>
      <c r="O3836">
        <f t="shared" si="59"/>
        <v>2.1269999999999998</v>
      </c>
      <c r="P3836">
        <v>3.5053972400013</v>
      </c>
    </row>
    <row r="3837" spans="1:16" x14ac:dyDescent="0.25">
      <c r="A3837">
        <v>3835</v>
      </c>
      <c r="B3837" t="s">
        <v>3849</v>
      </c>
      <c r="C3837" t="s">
        <v>9798</v>
      </c>
      <c r="D3837" t="s">
        <v>15171</v>
      </c>
      <c r="E3837">
        <v>2.14</v>
      </c>
      <c r="F3837">
        <v>2.16</v>
      </c>
      <c r="G3837">
        <v>2.16</v>
      </c>
      <c r="H3837">
        <v>2.1800000000000002</v>
      </c>
      <c r="I3837">
        <v>2.16</v>
      </c>
      <c r="J3837">
        <v>2.17</v>
      </c>
      <c r="K3837">
        <v>2.16</v>
      </c>
      <c r="L3837">
        <v>2.13</v>
      </c>
      <c r="M3837">
        <v>2.14</v>
      </c>
      <c r="N3837">
        <v>2.15</v>
      </c>
      <c r="O3837">
        <f t="shared" si="59"/>
        <v>2.1550000000000002</v>
      </c>
      <c r="P3837">
        <v>2.3516439226010601</v>
      </c>
    </row>
    <row r="3838" spans="1:16" x14ac:dyDescent="0.25">
      <c r="A3838">
        <v>3836</v>
      </c>
      <c r="B3838" t="s">
        <v>3850</v>
      </c>
      <c r="C3838" t="s">
        <v>9799</v>
      </c>
      <c r="D3838" t="s">
        <v>15172</v>
      </c>
      <c r="E3838">
        <v>2.19</v>
      </c>
      <c r="F3838">
        <v>2.15</v>
      </c>
      <c r="G3838">
        <v>2.17</v>
      </c>
      <c r="H3838">
        <v>2.19</v>
      </c>
      <c r="I3838">
        <v>2.15</v>
      </c>
      <c r="J3838">
        <v>2.16</v>
      </c>
      <c r="K3838">
        <v>2.17</v>
      </c>
      <c r="L3838">
        <v>2.19</v>
      </c>
      <c r="M3838">
        <v>2.19</v>
      </c>
      <c r="N3838">
        <v>2.16</v>
      </c>
      <c r="O3838">
        <f t="shared" si="59"/>
        <v>2.1720000000000002</v>
      </c>
      <c r="P3838">
        <v>2.8764302492414502</v>
      </c>
    </row>
    <row r="3839" spans="1:16" x14ac:dyDescent="0.25">
      <c r="A3839">
        <v>3837</v>
      </c>
      <c r="B3839" t="s">
        <v>3851</v>
      </c>
      <c r="C3839" t="s">
        <v>9800</v>
      </c>
      <c r="D3839" t="s">
        <v>15173</v>
      </c>
      <c r="E3839">
        <v>2.2400000000000002</v>
      </c>
      <c r="F3839">
        <v>2.21</v>
      </c>
      <c r="G3839">
        <v>2.19</v>
      </c>
      <c r="H3839">
        <v>2.25</v>
      </c>
      <c r="I3839">
        <v>2.2599999999999998</v>
      </c>
      <c r="J3839">
        <v>2.25</v>
      </c>
      <c r="K3839">
        <v>2.2400000000000002</v>
      </c>
      <c r="L3839">
        <v>2.23</v>
      </c>
      <c r="M3839">
        <v>2.21</v>
      </c>
      <c r="N3839">
        <v>2.23</v>
      </c>
      <c r="O3839">
        <f t="shared" si="59"/>
        <v>2.2310000000000003</v>
      </c>
      <c r="P3839">
        <v>3.2323508700259498</v>
      </c>
    </row>
    <row r="3840" spans="1:16" x14ac:dyDescent="0.25">
      <c r="A3840">
        <v>3838</v>
      </c>
      <c r="B3840" t="s">
        <v>3852</v>
      </c>
      <c r="C3840" t="s">
        <v>9801</v>
      </c>
      <c r="D3840" t="s">
        <v>15174</v>
      </c>
      <c r="E3840">
        <v>2.2799999999999998</v>
      </c>
      <c r="F3840">
        <v>2.2400000000000002</v>
      </c>
      <c r="G3840">
        <v>2.2200000000000002</v>
      </c>
      <c r="H3840">
        <v>2.25</v>
      </c>
      <c r="I3840">
        <v>2.25</v>
      </c>
      <c r="J3840">
        <v>2.27</v>
      </c>
      <c r="K3840">
        <v>2.2599999999999998</v>
      </c>
      <c r="L3840">
        <v>2.25</v>
      </c>
      <c r="M3840">
        <v>2.2799999999999998</v>
      </c>
      <c r="N3840">
        <v>2.27</v>
      </c>
      <c r="O3840">
        <f t="shared" si="59"/>
        <v>2.2570000000000001</v>
      </c>
      <c r="P3840">
        <v>6.4389228157546698</v>
      </c>
    </row>
    <row r="3841" spans="1:16" x14ac:dyDescent="0.25">
      <c r="A3841">
        <v>3839</v>
      </c>
      <c r="B3841" t="s">
        <v>3853</v>
      </c>
      <c r="C3841" t="s">
        <v>9802</v>
      </c>
      <c r="D3841" t="s">
        <v>15175</v>
      </c>
      <c r="E3841">
        <v>2.2599999999999998</v>
      </c>
      <c r="F3841">
        <v>2.2599999999999998</v>
      </c>
      <c r="G3841">
        <v>2.2200000000000002</v>
      </c>
      <c r="H3841">
        <v>2.2799999999999998</v>
      </c>
      <c r="I3841">
        <v>2.25</v>
      </c>
      <c r="J3841">
        <v>2.2799999999999998</v>
      </c>
      <c r="K3841">
        <v>2.2799999999999998</v>
      </c>
      <c r="L3841">
        <v>2.29</v>
      </c>
      <c r="M3841">
        <v>2.25</v>
      </c>
      <c r="N3841">
        <v>2.2799999999999998</v>
      </c>
      <c r="O3841">
        <f t="shared" si="59"/>
        <v>2.2649999999999997</v>
      </c>
      <c r="P3841">
        <v>5.1989035225855202</v>
      </c>
    </row>
    <row r="3842" spans="1:16" x14ac:dyDescent="0.25">
      <c r="A3842">
        <v>3840</v>
      </c>
      <c r="B3842" t="s">
        <v>3854</v>
      </c>
      <c r="C3842" t="s">
        <v>9803</v>
      </c>
      <c r="D3842" t="s">
        <v>15176</v>
      </c>
      <c r="E3842">
        <v>2.1800000000000002</v>
      </c>
      <c r="F3842">
        <v>2.17</v>
      </c>
      <c r="G3842">
        <v>2.19</v>
      </c>
      <c r="H3842">
        <v>2.1800000000000002</v>
      </c>
      <c r="I3842">
        <v>2.2000000000000002</v>
      </c>
      <c r="J3842">
        <v>2.2000000000000002</v>
      </c>
      <c r="K3842">
        <v>2.19</v>
      </c>
      <c r="L3842">
        <v>2.17</v>
      </c>
      <c r="M3842">
        <v>2.2000000000000002</v>
      </c>
      <c r="N3842">
        <v>2.16</v>
      </c>
      <c r="O3842">
        <f t="shared" si="59"/>
        <v>2.1839999999999997</v>
      </c>
      <c r="P3842">
        <v>9.2649178104921202</v>
      </c>
    </row>
    <row r="3843" spans="1:16" x14ac:dyDescent="0.25">
      <c r="A3843">
        <v>3841</v>
      </c>
      <c r="B3843" t="s">
        <v>3855</v>
      </c>
      <c r="C3843" t="s">
        <v>9804</v>
      </c>
      <c r="D3843" t="s">
        <v>15176</v>
      </c>
      <c r="E3843">
        <v>2.2999999999999998</v>
      </c>
      <c r="F3843">
        <v>2.2599999999999998</v>
      </c>
      <c r="G3843">
        <v>2.29</v>
      </c>
      <c r="H3843">
        <v>2.29</v>
      </c>
      <c r="I3843">
        <v>2.2599999999999998</v>
      </c>
      <c r="J3843">
        <v>2.29</v>
      </c>
      <c r="K3843">
        <v>2.29</v>
      </c>
      <c r="L3843">
        <v>2.3199999999999998</v>
      </c>
      <c r="M3843">
        <v>2.31</v>
      </c>
      <c r="N3843">
        <v>2.29</v>
      </c>
      <c r="O3843">
        <f t="shared" ref="O3843:O3906" si="60" xml:space="preserve"> AVERAGE(E3843:N3843)</f>
        <v>2.29</v>
      </c>
      <c r="P3843">
        <v>9.2649178104921202</v>
      </c>
    </row>
    <row r="3844" spans="1:16" x14ac:dyDescent="0.25">
      <c r="A3844">
        <v>3842</v>
      </c>
      <c r="B3844" t="s">
        <v>3856</v>
      </c>
      <c r="C3844" t="s">
        <v>9805</v>
      </c>
      <c r="D3844" t="s">
        <v>14899</v>
      </c>
      <c r="E3844">
        <v>2.06</v>
      </c>
      <c r="F3844">
        <v>2.08</v>
      </c>
      <c r="G3844">
        <v>2.0499999999999998</v>
      </c>
      <c r="H3844">
        <v>2.0499999999999998</v>
      </c>
      <c r="I3844">
        <v>2.06</v>
      </c>
      <c r="J3844">
        <v>2.0299999999999998</v>
      </c>
      <c r="K3844">
        <v>2.0499999999999998</v>
      </c>
      <c r="L3844">
        <v>2.02</v>
      </c>
      <c r="M3844">
        <v>2.0499999999999998</v>
      </c>
      <c r="N3844">
        <v>2.06</v>
      </c>
      <c r="O3844">
        <f t="shared" si="60"/>
        <v>2.0509999999999997</v>
      </c>
      <c r="P3844">
        <v>9.0474168337065897E-2</v>
      </c>
    </row>
    <row r="3845" spans="1:16" x14ac:dyDescent="0.25">
      <c r="A3845">
        <v>3843</v>
      </c>
      <c r="B3845" t="s">
        <v>3857</v>
      </c>
      <c r="C3845" t="s">
        <v>9806</v>
      </c>
      <c r="D3845" t="s">
        <v>15177</v>
      </c>
      <c r="E3845">
        <v>2.04</v>
      </c>
      <c r="F3845">
        <v>2.0299999999999998</v>
      </c>
      <c r="G3845">
        <v>2.0499999999999998</v>
      </c>
      <c r="H3845">
        <v>2.0699999999999998</v>
      </c>
      <c r="I3845">
        <v>2.0499999999999998</v>
      </c>
      <c r="J3845">
        <v>2.0699999999999998</v>
      </c>
      <c r="K3845">
        <v>2.0499999999999998</v>
      </c>
      <c r="L3845">
        <v>2.0299999999999998</v>
      </c>
      <c r="M3845">
        <v>2.06</v>
      </c>
      <c r="N3845">
        <v>2.0499999999999998</v>
      </c>
      <c r="O3845">
        <f t="shared" si="60"/>
        <v>2.0499999999999998</v>
      </c>
      <c r="P3845">
        <v>1.3693949796546701</v>
      </c>
    </row>
    <row r="3846" spans="1:16" x14ac:dyDescent="0.25">
      <c r="A3846">
        <v>3844</v>
      </c>
      <c r="B3846" t="s">
        <v>3858</v>
      </c>
      <c r="C3846" t="s">
        <v>9807</v>
      </c>
      <c r="D3846" t="s">
        <v>15178</v>
      </c>
      <c r="E3846">
        <v>2.09</v>
      </c>
      <c r="F3846">
        <v>2.0699999999999998</v>
      </c>
      <c r="G3846">
        <v>2.09</v>
      </c>
      <c r="H3846">
        <v>2.11</v>
      </c>
      <c r="I3846">
        <v>2.06</v>
      </c>
      <c r="J3846">
        <v>2.09</v>
      </c>
      <c r="K3846">
        <v>2.09</v>
      </c>
      <c r="L3846">
        <v>2.11</v>
      </c>
      <c r="M3846">
        <v>2.08</v>
      </c>
      <c r="N3846">
        <v>2.09</v>
      </c>
      <c r="O3846">
        <f t="shared" si="60"/>
        <v>2.0880000000000001</v>
      </c>
      <c r="P3846">
        <v>0.91744295916442198</v>
      </c>
    </row>
    <row r="3847" spans="1:16" x14ac:dyDescent="0.25">
      <c r="A3847">
        <v>3845</v>
      </c>
      <c r="B3847" t="s">
        <v>3859</v>
      </c>
      <c r="C3847" t="s">
        <v>9808</v>
      </c>
      <c r="D3847" t="s">
        <v>15179</v>
      </c>
      <c r="E3847">
        <v>2.12</v>
      </c>
      <c r="F3847">
        <v>2.11</v>
      </c>
      <c r="G3847">
        <v>2.13</v>
      </c>
      <c r="H3847">
        <v>2.16</v>
      </c>
      <c r="I3847">
        <v>2.15</v>
      </c>
      <c r="J3847">
        <v>2.1</v>
      </c>
      <c r="K3847">
        <v>2.13</v>
      </c>
      <c r="L3847">
        <v>2.14</v>
      </c>
      <c r="M3847">
        <v>2.11</v>
      </c>
      <c r="N3847">
        <v>2.14</v>
      </c>
      <c r="O3847">
        <f t="shared" si="60"/>
        <v>2.129</v>
      </c>
      <c r="P3847">
        <v>1.0269825446559699</v>
      </c>
    </row>
    <row r="3848" spans="1:16" x14ac:dyDescent="0.25">
      <c r="A3848">
        <v>3846</v>
      </c>
      <c r="B3848" t="s">
        <v>3860</v>
      </c>
      <c r="C3848" t="s">
        <v>9809</v>
      </c>
      <c r="D3848" t="s">
        <v>15180</v>
      </c>
      <c r="E3848">
        <v>2.12</v>
      </c>
      <c r="F3848">
        <v>2.11</v>
      </c>
      <c r="G3848">
        <v>2.09</v>
      </c>
      <c r="H3848">
        <v>2.11</v>
      </c>
      <c r="I3848">
        <v>2.11</v>
      </c>
      <c r="J3848">
        <v>2.14</v>
      </c>
      <c r="K3848">
        <v>2.13</v>
      </c>
      <c r="L3848">
        <v>2.16</v>
      </c>
      <c r="M3848">
        <v>2.13</v>
      </c>
      <c r="N3848">
        <v>2.12</v>
      </c>
      <c r="O3848">
        <f t="shared" si="60"/>
        <v>2.1219999999999999</v>
      </c>
      <c r="P3848">
        <v>0.91107646329685699</v>
      </c>
    </row>
    <row r="3849" spans="1:16" x14ac:dyDescent="0.25">
      <c r="A3849">
        <v>3847</v>
      </c>
      <c r="B3849" t="s">
        <v>3861</v>
      </c>
      <c r="C3849" t="s">
        <v>9810</v>
      </c>
      <c r="D3849" t="s">
        <v>15181</v>
      </c>
      <c r="E3849">
        <v>2.16</v>
      </c>
      <c r="F3849">
        <v>2.14</v>
      </c>
      <c r="G3849">
        <v>2.14</v>
      </c>
      <c r="H3849">
        <v>2.14</v>
      </c>
      <c r="I3849">
        <v>2.15</v>
      </c>
      <c r="J3849">
        <v>2.11</v>
      </c>
      <c r="K3849">
        <v>2.14</v>
      </c>
      <c r="L3849">
        <v>2.14</v>
      </c>
      <c r="M3849">
        <v>2.16</v>
      </c>
      <c r="N3849">
        <v>2.16</v>
      </c>
      <c r="O3849">
        <f t="shared" si="60"/>
        <v>2.1440000000000001</v>
      </c>
      <c r="P3849">
        <v>0.84625107725689896</v>
      </c>
    </row>
    <row r="3850" spans="1:16" x14ac:dyDescent="0.25">
      <c r="A3850">
        <v>3848</v>
      </c>
      <c r="B3850" t="s">
        <v>3862</v>
      </c>
      <c r="C3850" t="s">
        <v>9811</v>
      </c>
      <c r="D3850" t="s">
        <v>15182</v>
      </c>
      <c r="E3850">
        <v>2.16</v>
      </c>
      <c r="F3850">
        <v>2.15</v>
      </c>
      <c r="G3850">
        <v>2.15</v>
      </c>
      <c r="H3850">
        <v>2.1800000000000002</v>
      </c>
      <c r="I3850">
        <v>2.17</v>
      </c>
      <c r="J3850">
        <v>2.13</v>
      </c>
      <c r="K3850">
        <v>2.15</v>
      </c>
      <c r="L3850">
        <v>2.14</v>
      </c>
      <c r="M3850">
        <v>2.17</v>
      </c>
      <c r="N3850">
        <v>2.17</v>
      </c>
      <c r="O3850">
        <f t="shared" si="60"/>
        <v>2.157</v>
      </c>
      <c r="P3850">
        <v>7.2600271697411303E-2</v>
      </c>
    </row>
    <row r="3851" spans="1:16" x14ac:dyDescent="0.25">
      <c r="A3851">
        <v>3849</v>
      </c>
      <c r="B3851" t="s">
        <v>3863</v>
      </c>
      <c r="C3851" t="s">
        <v>9812</v>
      </c>
      <c r="D3851" t="s">
        <v>15183</v>
      </c>
      <c r="E3851">
        <v>2.14</v>
      </c>
      <c r="F3851">
        <v>2.15</v>
      </c>
      <c r="G3851">
        <v>2.15</v>
      </c>
      <c r="H3851">
        <v>2.17</v>
      </c>
      <c r="I3851">
        <v>2.15</v>
      </c>
      <c r="J3851">
        <v>2.16</v>
      </c>
      <c r="K3851">
        <v>2.15</v>
      </c>
      <c r="L3851">
        <v>2.15</v>
      </c>
      <c r="M3851">
        <v>2.15</v>
      </c>
      <c r="N3851">
        <v>2.14</v>
      </c>
      <c r="O3851">
        <f t="shared" si="60"/>
        <v>2.1509999999999998</v>
      </c>
      <c r="P3851">
        <v>1.0128144554409599</v>
      </c>
    </row>
    <row r="3852" spans="1:16" x14ac:dyDescent="0.25">
      <c r="A3852">
        <v>3850</v>
      </c>
      <c r="B3852" t="s">
        <v>3864</v>
      </c>
      <c r="C3852" t="s">
        <v>9813</v>
      </c>
      <c r="D3852" t="s">
        <v>15184</v>
      </c>
      <c r="E3852">
        <v>2.14</v>
      </c>
      <c r="F3852">
        <v>2.17</v>
      </c>
      <c r="G3852">
        <v>2.15</v>
      </c>
      <c r="H3852">
        <v>2.14</v>
      </c>
      <c r="I3852">
        <v>2.12</v>
      </c>
      <c r="J3852">
        <v>2.12</v>
      </c>
      <c r="K3852">
        <v>2.15</v>
      </c>
      <c r="L3852">
        <v>2.15</v>
      </c>
      <c r="M3852">
        <v>2.1800000000000002</v>
      </c>
      <c r="N3852">
        <v>2.15</v>
      </c>
      <c r="O3852">
        <f t="shared" si="60"/>
        <v>2.1470000000000002</v>
      </c>
      <c r="P3852">
        <v>0.55995947158021198</v>
      </c>
    </row>
    <row r="3853" spans="1:16" x14ac:dyDescent="0.25">
      <c r="A3853">
        <v>3851</v>
      </c>
      <c r="B3853" t="s">
        <v>3865</v>
      </c>
      <c r="C3853" t="s">
        <v>9814</v>
      </c>
      <c r="D3853" t="s">
        <v>15177</v>
      </c>
      <c r="E3853">
        <v>2.17</v>
      </c>
      <c r="F3853">
        <v>2.14</v>
      </c>
      <c r="G3853">
        <v>2.15</v>
      </c>
      <c r="H3853">
        <v>2.12</v>
      </c>
      <c r="I3853">
        <v>2.12</v>
      </c>
      <c r="J3853">
        <v>2.12</v>
      </c>
      <c r="K3853">
        <v>2.15</v>
      </c>
      <c r="L3853">
        <v>2.12</v>
      </c>
      <c r="M3853">
        <v>2.14</v>
      </c>
      <c r="N3853">
        <v>2.17</v>
      </c>
      <c r="O3853">
        <f t="shared" si="60"/>
        <v>2.1400000000000006</v>
      </c>
      <c r="P3853">
        <v>1.3693949796546701</v>
      </c>
    </row>
    <row r="3854" spans="1:16" x14ac:dyDescent="0.25">
      <c r="A3854">
        <v>3852</v>
      </c>
      <c r="B3854" t="s">
        <v>3866</v>
      </c>
      <c r="C3854" t="s">
        <v>9815</v>
      </c>
      <c r="D3854" t="s">
        <v>15185</v>
      </c>
      <c r="E3854">
        <v>2.1800000000000002</v>
      </c>
      <c r="F3854">
        <v>2.1800000000000002</v>
      </c>
      <c r="G3854">
        <v>2.29</v>
      </c>
      <c r="H3854">
        <v>2.2200000000000002</v>
      </c>
      <c r="I3854">
        <v>2.2000000000000002</v>
      </c>
      <c r="J3854">
        <v>2.2200000000000002</v>
      </c>
      <c r="K3854">
        <v>2.19</v>
      </c>
      <c r="L3854">
        <v>2.16</v>
      </c>
      <c r="M3854">
        <v>2.2000000000000002</v>
      </c>
      <c r="N3854">
        <v>2.2000000000000002</v>
      </c>
      <c r="O3854">
        <f t="shared" si="60"/>
        <v>2.2039999999999997</v>
      </c>
      <c r="P3854">
        <v>1.1675407161790401</v>
      </c>
    </row>
    <row r="3855" spans="1:16" x14ac:dyDescent="0.25">
      <c r="A3855">
        <v>3853</v>
      </c>
      <c r="B3855" t="s">
        <v>3867</v>
      </c>
      <c r="C3855" t="s">
        <v>9816</v>
      </c>
      <c r="D3855" t="s">
        <v>15186</v>
      </c>
      <c r="E3855">
        <v>2.2200000000000002</v>
      </c>
      <c r="F3855">
        <v>2.1800000000000002</v>
      </c>
      <c r="G3855">
        <v>2.2200000000000002</v>
      </c>
      <c r="H3855">
        <v>2.2000000000000002</v>
      </c>
      <c r="I3855">
        <v>2.1800000000000002</v>
      </c>
      <c r="J3855">
        <v>2.19</v>
      </c>
      <c r="K3855">
        <v>2.19</v>
      </c>
      <c r="L3855">
        <v>2.17</v>
      </c>
      <c r="M3855">
        <v>2.2200000000000002</v>
      </c>
      <c r="N3855">
        <v>2.1800000000000002</v>
      </c>
      <c r="O3855">
        <f t="shared" si="60"/>
        <v>2.1949999999999994</v>
      </c>
      <c r="P3855">
        <v>0.28511931064308199</v>
      </c>
    </row>
    <row r="3856" spans="1:16" x14ac:dyDescent="0.25">
      <c r="A3856">
        <v>3854</v>
      </c>
      <c r="B3856" t="s">
        <v>3868</v>
      </c>
      <c r="C3856" t="s">
        <v>9817</v>
      </c>
      <c r="D3856" t="s">
        <v>15187</v>
      </c>
      <c r="E3856">
        <v>2.2400000000000002</v>
      </c>
      <c r="F3856">
        <v>2.23</v>
      </c>
      <c r="G3856">
        <v>2.19</v>
      </c>
      <c r="H3856">
        <v>2.2000000000000002</v>
      </c>
      <c r="I3856">
        <v>2.23</v>
      </c>
      <c r="J3856">
        <v>2.2200000000000002</v>
      </c>
      <c r="K3856">
        <v>2.2200000000000002</v>
      </c>
      <c r="L3856">
        <v>2.2200000000000002</v>
      </c>
      <c r="M3856">
        <v>2.23</v>
      </c>
      <c r="N3856">
        <v>2.2000000000000002</v>
      </c>
      <c r="O3856">
        <f t="shared" si="60"/>
        <v>2.218</v>
      </c>
      <c r="P3856">
        <v>1.45200543394822E-2</v>
      </c>
    </row>
    <row r="3857" spans="1:16" x14ac:dyDescent="0.25">
      <c r="A3857">
        <v>3855</v>
      </c>
      <c r="B3857" t="s">
        <v>3869</v>
      </c>
      <c r="C3857" t="s">
        <v>9818</v>
      </c>
      <c r="D3857" t="s">
        <v>15097</v>
      </c>
      <c r="E3857">
        <v>2.2200000000000002</v>
      </c>
      <c r="F3857">
        <v>2.2000000000000002</v>
      </c>
      <c r="G3857">
        <v>2.2200000000000002</v>
      </c>
      <c r="H3857">
        <v>2.19</v>
      </c>
      <c r="I3857">
        <v>2.2200000000000002</v>
      </c>
      <c r="J3857">
        <v>2.23</v>
      </c>
      <c r="K3857">
        <v>2.2200000000000002</v>
      </c>
      <c r="L3857">
        <v>2.2400000000000002</v>
      </c>
      <c r="M3857">
        <v>2.2200000000000002</v>
      </c>
      <c r="N3857">
        <v>2.25</v>
      </c>
      <c r="O3857">
        <f t="shared" si="60"/>
        <v>2.2210000000000001</v>
      </c>
      <c r="P3857">
        <v>0.99512975484105104</v>
      </c>
    </row>
    <row r="3858" spans="1:16" x14ac:dyDescent="0.25">
      <c r="A3858">
        <v>3856</v>
      </c>
      <c r="B3858" t="s">
        <v>3870</v>
      </c>
      <c r="C3858" t="s">
        <v>9819</v>
      </c>
      <c r="D3858" t="s">
        <v>15188</v>
      </c>
      <c r="E3858">
        <v>2.2200000000000002</v>
      </c>
      <c r="F3858">
        <v>2.2400000000000002</v>
      </c>
      <c r="G3858">
        <v>2.2200000000000002</v>
      </c>
      <c r="H3858">
        <v>2.25</v>
      </c>
      <c r="I3858">
        <v>2.2000000000000002</v>
      </c>
      <c r="J3858">
        <v>2.23</v>
      </c>
      <c r="K3858">
        <v>2.2200000000000002</v>
      </c>
      <c r="L3858">
        <v>2.23</v>
      </c>
      <c r="M3858">
        <v>2.2000000000000002</v>
      </c>
      <c r="N3858">
        <v>2.21</v>
      </c>
      <c r="O3858">
        <f t="shared" si="60"/>
        <v>2.2220000000000004</v>
      </c>
      <c r="P3858">
        <v>0.22373498823514701</v>
      </c>
    </row>
    <row r="3859" spans="1:16" x14ac:dyDescent="0.25">
      <c r="A3859">
        <v>3857</v>
      </c>
      <c r="B3859" t="s">
        <v>3871</v>
      </c>
      <c r="C3859" t="s">
        <v>9820</v>
      </c>
      <c r="D3859" t="s">
        <v>15189</v>
      </c>
      <c r="E3859">
        <v>2.23</v>
      </c>
      <c r="F3859">
        <v>2.21</v>
      </c>
      <c r="G3859">
        <v>2.23</v>
      </c>
      <c r="H3859">
        <v>2.25</v>
      </c>
      <c r="I3859">
        <v>2.2400000000000002</v>
      </c>
      <c r="J3859">
        <v>2.25</v>
      </c>
      <c r="K3859">
        <v>2.23</v>
      </c>
      <c r="L3859">
        <v>2.2400000000000002</v>
      </c>
      <c r="M3859">
        <v>2.2599999999999998</v>
      </c>
      <c r="N3859">
        <v>2.25</v>
      </c>
      <c r="O3859">
        <f t="shared" si="60"/>
        <v>2.2389999999999999</v>
      </c>
      <c r="P3859">
        <v>1.13785943249447</v>
      </c>
    </row>
    <row r="3860" spans="1:16" x14ac:dyDescent="0.25">
      <c r="A3860">
        <v>3858</v>
      </c>
      <c r="B3860" t="s">
        <v>3872</v>
      </c>
      <c r="C3860" t="s">
        <v>9821</v>
      </c>
      <c r="D3860" t="s">
        <v>15189</v>
      </c>
      <c r="E3860">
        <v>2.2400000000000002</v>
      </c>
      <c r="F3860">
        <v>2.2599999999999998</v>
      </c>
      <c r="G3860">
        <v>2.23</v>
      </c>
      <c r="H3860">
        <v>2.2200000000000002</v>
      </c>
      <c r="I3860">
        <v>2.2400000000000002</v>
      </c>
      <c r="J3860">
        <v>2.2400000000000002</v>
      </c>
      <c r="K3860">
        <v>2.23</v>
      </c>
      <c r="L3860">
        <v>2.23</v>
      </c>
      <c r="M3860">
        <v>2.2599999999999998</v>
      </c>
      <c r="N3860">
        <v>2.23</v>
      </c>
      <c r="O3860">
        <f t="shared" si="60"/>
        <v>2.238</v>
      </c>
      <c r="P3860">
        <v>1.13785943249447</v>
      </c>
    </row>
    <row r="3861" spans="1:16" x14ac:dyDescent="0.25">
      <c r="A3861">
        <v>3859</v>
      </c>
      <c r="B3861" t="s">
        <v>3873</v>
      </c>
      <c r="C3861" t="s">
        <v>9822</v>
      </c>
      <c r="D3861" t="s">
        <v>15187</v>
      </c>
      <c r="E3861">
        <v>2.23</v>
      </c>
      <c r="F3861">
        <v>2.2599999999999998</v>
      </c>
      <c r="G3861">
        <v>2.23</v>
      </c>
      <c r="H3861">
        <v>2.2599999999999998</v>
      </c>
      <c r="I3861">
        <v>2.2599999999999998</v>
      </c>
      <c r="J3861">
        <v>2.23</v>
      </c>
      <c r="K3861">
        <v>2.25</v>
      </c>
      <c r="L3861">
        <v>2.25</v>
      </c>
      <c r="M3861">
        <v>2.23</v>
      </c>
      <c r="N3861">
        <v>2.27</v>
      </c>
      <c r="O3861">
        <f t="shared" si="60"/>
        <v>2.2469999999999999</v>
      </c>
      <c r="P3861">
        <v>1.45200543394822E-2</v>
      </c>
    </row>
    <row r="3862" spans="1:16" x14ac:dyDescent="0.25">
      <c r="A3862">
        <v>3860</v>
      </c>
      <c r="B3862" t="s">
        <v>3874</v>
      </c>
      <c r="C3862" t="s">
        <v>9823</v>
      </c>
      <c r="D3862" t="s">
        <v>15187</v>
      </c>
      <c r="E3862">
        <v>2.23</v>
      </c>
      <c r="F3862">
        <v>2.23</v>
      </c>
      <c r="G3862">
        <v>2.23</v>
      </c>
      <c r="H3862">
        <v>2.23</v>
      </c>
      <c r="I3862">
        <v>2.2200000000000002</v>
      </c>
      <c r="J3862">
        <v>2.2799999999999998</v>
      </c>
      <c r="K3862">
        <v>2.25</v>
      </c>
      <c r="L3862">
        <v>2.23</v>
      </c>
      <c r="M3862">
        <v>2.2599999999999998</v>
      </c>
      <c r="N3862">
        <v>2.2599999999999998</v>
      </c>
      <c r="O3862">
        <f t="shared" si="60"/>
        <v>2.2419999999999995</v>
      </c>
      <c r="P3862">
        <v>1.45200543394822E-2</v>
      </c>
    </row>
    <row r="3863" spans="1:16" x14ac:dyDescent="0.25">
      <c r="A3863">
        <v>3861</v>
      </c>
      <c r="B3863" t="s">
        <v>3875</v>
      </c>
      <c r="C3863" t="s">
        <v>9824</v>
      </c>
      <c r="D3863" t="s">
        <v>15190</v>
      </c>
      <c r="E3863">
        <v>2.23</v>
      </c>
      <c r="F3863">
        <v>2.2400000000000002</v>
      </c>
      <c r="G3863">
        <v>2.2400000000000002</v>
      </c>
      <c r="H3863">
        <v>2.25</v>
      </c>
      <c r="I3863">
        <v>2.2599999999999998</v>
      </c>
      <c r="J3863">
        <v>2.21</v>
      </c>
      <c r="K3863">
        <v>2.2400000000000002</v>
      </c>
      <c r="L3863">
        <v>2.2200000000000002</v>
      </c>
      <c r="M3863">
        <v>2.2400000000000002</v>
      </c>
      <c r="N3863">
        <v>2.2200000000000002</v>
      </c>
      <c r="O3863">
        <f t="shared" si="60"/>
        <v>2.2350000000000003</v>
      </c>
      <c r="P3863">
        <v>3.0962438358727802</v>
      </c>
    </row>
    <row r="3864" spans="1:16" x14ac:dyDescent="0.25">
      <c r="A3864">
        <v>3862</v>
      </c>
      <c r="B3864" t="s">
        <v>3876</v>
      </c>
      <c r="C3864" t="s">
        <v>9825</v>
      </c>
      <c r="D3864" t="s">
        <v>15191</v>
      </c>
      <c r="E3864">
        <v>2.12</v>
      </c>
      <c r="F3864">
        <v>2.13</v>
      </c>
      <c r="G3864">
        <v>2.37</v>
      </c>
      <c r="H3864">
        <v>2.16</v>
      </c>
      <c r="I3864">
        <v>2.13</v>
      </c>
      <c r="J3864">
        <v>2.16</v>
      </c>
      <c r="K3864">
        <v>2.14</v>
      </c>
      <c r="L3864">
        <v>2.11</v>
      </c>
      <c r="M3864">
        <v>2.12</v>
      </c>
      <c r="N3864">
        <v>2.15</v>
      </c>
      <c r="O3864">
        <f t="shared" si="60"/>
        <v>2.1589999999999998</v>
      </c>
      <c r="P3864">
        <v>11.231394502144401</v>
      </c>
    </row>
    <row r="3865" spans="1:16" x14ac:dyDescent="0.25">
      <c r="A3865">
        <v>3863</v>
      </c>
      <c r="B3865" t="s">
        <v>3877</v>
      </c>
      <c r="C3865" t="s">
        <v>9826</v>
      </c>
      <c r="D3865" t="s">
        <v>15192</v>
      </c>
      <c r="E3865">
        <v>2.12</v>
      </c>
      <c r="F3865">
        <v>2.14</v>
      </c>
      <c r="G3865">
        <v>2.12</v>
      </c>
      <c r="H3865">
        <v>2.16</v>
      </c>
      <c r="I3865">
        <v>2.16</v>
      </c>
      <c r="J3865">
        <v>2.14</v>
      </c>
      <c r="K3865">
        <v>2.13</v>
      </c>
      <c r="L3865">
        <v>2.13</v>
      </c>
      <c r="M3865">
        <v>2.13</v>
      </c>
      <c r="N3865">
        <v>2.15</v>
      </c>
      <c r="O3865">
        <f t="shared" si="60"/>
        <v>2.1379999999999995</v>
      </c>
      <c r="P3865">
        <v>8.5386817145412799</v>
      </c>
    </row>
    <row r="3866" spans="1:16" x14ac:dyDescent="0.25">
      <c r="A3866">
        <v>3864</v>
      </c>
      <c r="B3866" t="s">
        <v>3878</v>
      </c>
      <c r="C3866" t="s">
        <v>9827</v>
      </c>
      <c r="D3866" t="s">
        <v>15193</v>
      </c>
      <c r="E3866">
        <v>2.16</v>
      </c>
      <c r="F3866">
        <v>2.12</v>
      </c>
      <c r="G3866">
        <v>2.12</v>
      </c>
      <c r="H3866">
        <v>2.16</v>
      </c>
      <c r="I3866">
        <v>2.14</v>
      </c>
      <c r="J3866">
        <v>2.12</v>
      </c>
      <c r="K3866">
        <v>2.15</v>
      </c>
      <c r="L3866">
        <v>2.15</v>
      </c>
      <c r="M3866">
        <v>2.14</v>
      </c>
      <c r="N3866">
        <v>2.16</v>
      </c>
      <c r="O3866">
        <f t="shared" si="60"/>
        <v>2.1420000000000003</v>
      </c>
      <c r="P3866">
        <v>7.5576233160280699</v>
      </c>
    </row>
    <row r="3867" spans="1:16" x14ac:dyDescent="0.25">
      <c r="A3867">
        <v>3865</v>
      </c>
      <c r="B3867" t="s">
        <v>3879</v>
      </c>
      <c r="C3867" t="s">
        <v>9828</v>
      </c>
      <c r="D3867" t="s">
        <v>15194</v>
      </c>
      <c r="E3867">
        <v>2.16</v>
      </c>
      <c r="F3867">
        <v>2.16</v>
      </c>
      <c r="G3867">
        <v>2.16</v>
      </c>
      <c r="H3867">
        <v>2.1800000000000002</v>
      </c>
      <c r="I3867">
        <v>2.1800000000000002</v>
      </c>
      <c r="J3867">
        <v>2.15</v>
      </c>
      <c r="K3867">
        <v>2.15</v>
      </c>
      <c r="L3867">
        <v>2.13</v>
      </c>
      <c r="M3867">
        <v>2.12</v>
      </c>
      <c r="N3867">
        <v>2.14</v>
      </c>
      <c r="O3867">
        <f t="shared" si="60"/>
        <v>2.153</v>
      </c>
      <c r="P3867">
        <v>7.5054568139865498</v>
      </c>
    </row>
    <row r="3868" spans="1:16" x14ac:dyDescent="0.25">
      <c r="A3868">
        <v>3866</v>
      </c>
      <c r="B3868" t="s">
        <v>3880</v>
      </c>
      <c r="C3868" t="s">
        <v>9829</v>
      </c>
      <c r="D3868" t="s">
        <v>15195</v>
      </c>
      <c r="E3868">
        <v>2.16</v>
      </c>
      <c r="F3868">
        <v>2.16</v>
      </c>
      <c r="G3868">
        <v>2.25</v>
      </c>
      <c r="H3868">
        <v>2.16</v>
      </c>
      <c r="I3868">
        <v>2.13</v>
      </c>
      <c r="J3868">
        <v>2.1800000000000002</v>
      </c>
      <c r="K3868">
        <v>2.15</v>
      </c>
      <c r="L3868">
        <v>2.13</v>
      </c>
      <c r="M3868">
        <v>2.16</v>
      </c>
      <c r="N3868">
        <v>2.17</v>
      </c>
      <c r="O3868">
        <f t="shared" si="60"/>
        <v>2.165</v>
      </c>
      <c r="P3868">
        <v>7.56120744348733</v>
      </c>
    </row>
    <row r="3869" spans="1:16" x14ac:dyDescent="0.25">
      <c r="A3869">
        <v>3867</v>
      </c>
      <c r="B3869" t="s">
        <v>3881</v>
      </c>
      <c r="C3869" t="s">
        <v>9830</v>
      </c>
      <c r="D3869" t="s">
        <v>14902</v>
      </c>
      <c r="E3869">
        <v>2.16</v>
      </c>
      <c r="F3869">
        <v>2.14</v>
      </c>
      <c r="G3869">
        <v>2.14</v>
      </c>
      <c r="H3869">
        <v>2.15</v>
      </c>
      <c r="I3869">
        <v>2.12</v>
      </c>
      <c r="J3869">
        <v>2.15</v>
      </c>
      <c r="K3869">
        <v>2.14</v>
      </c>
      <c r="L3869">
        <v>2.15</v>
      </c>
      <c r="M3869">
        <v>2.12</v>
      </c>
      <c r="N3869">
        <v>2.12</v>
      </c>
      <c r="O3869">
        <f t="shared" si="60"/>
        <v>2.1390000000000002</v>
      </c>
      <c r="P3869">
        <v>0.41847063732105699</v>
      </c>
    </row>
    <row r="3870" spans="1:16" x14ac:dyDescent="0.25">
      <c r="A3870">
        <v>3868</v>
      </c>
      <c r="B3870" t="s">
        <v>3882</v>
      </c>
      <c r="C3870" t="s">
        <v>9831</v>
      </c>
      <c r="D3870" t="s">
        <v>15196</v>
      </c>
      <c r="E3870">
        <v>2.15</v>
      </c>
      <c r="F3870">
        <v>2.15</v>
      </c>
      <c r="G3870">
        <v>2.14</v>
      </c>
      <c r="H3870">
        <v>2.16</v>
      </c>
      <c r="I3870">
        <v>2.16</v>
      </c>
      <c r="J3870">
        <v>2.17</v>
      </c>
      <c r="K3870">
        <v>2.15</v>
      </c>
      <c r="L3870">
        <v>2.17</v>
      </c>
      <c r="M3870">
        <v>2.16</v>
      </c>
      <c r="N3870">
        <v>2.1800000000000002</v>
      </c>
      <c r="O3870">
        <f t="shared" si="60"/>
        <v>2.1589999999999998</v>
      </c>
      <c r="P3870">
        <v>1.6689161895526301</v>
      </c>
    </row>
    <row r="3871" spans="1:16" x14ac:dyDescent="0.25">
      <c r="A3871">
        <v>3869</v>
      </c>
      <c r="B3871" t="s">
        <v>3883</v>
      </c>
      <c r="C3871" t="s">
        <v>9832</v>
      </c>
      <c r="D3871" t="s">
        <v>15197</v>
      </c>
      <c r="E3871">
        <v>2.1800000000000002</v>
      </c>
      <c r="F3871">
        <v>2.19</v>
      </c>
      <c r="G3871">
        <v>2.1800000000000002</v>
      </c>
      <c r="H3871">
        <v>2.1800000000000002</v>
      </c>
      <c r="I3871">
        <v>2.2000000000000002</v>
      </c>
      <c r="J3871">
        <v>2.2000000000000002</v>
      </c>
      <c r="K3871">
        <v>2.1800000000000002</v>
      </c>
      <c r="L3871">
        <v>2.21</v>
      </c>
      <c r="M3871">
        <v>2.2000000000000002</v>
      </c>
      <c r="N3871">
        <v>2.15</v>
      </c>
      <c r="O3871">
        <f t="shared" si="60"/>
        <v>2.1869999999999998</v>
      </c>
      <c r="P3871">
        <v>0.606071683889851</v>
      </c>
    </row>
    <row r="3872" spans="1:16" x14ac:dyDescent="0.25">
      <c r="A3872">
        <v>3870</v>
      </c>
      <c r="B3872" t="s">
        <v>3884</v>
      </c>
      <c r="C3872" t="s">
        <v>9833</v>
      </c>
      <c r="D3872" t="s">
        <v>15056</v>
      </c>
      <c r="E3872">
        <v>2.23</v>
      </c>
      <c r="F3872">
        <v>2.2400000000000002</v>
      </c>
      <c r="G3872">
        <v>2.1800000000000002</v>
      </c>
      <c r="H3872">
        <v>2.2000000000000002</v>
      </c>
      <c r="I3872">
        <v>2.2000000000000002</v>
      </c>
      <c r="J3872">
        <v>2.2200000000000002</v>
      </c>
      <c r="K3872">
        <v>2.21</v>
      </c>
      <c r="L3872">
        <v>2.2400000000000002</v>
      </c>
      <c r="M3872">
        <v>2.23</v>
      </c>
      <c r="N3872">
        <v>2.23</v>
      </c>
      <c r="O3872">
        <f t="shared" si="60"/>
        <v>2.218</v>
      </c>
      <c r="P3872">
        <v>0.28330835682949201</v>
      </c>
    </row>
    <row r="3873" spans="1:16" x14ac:dyDescent="0.25">
      <c r="A3873">
        <v>3871</v>
      </c>
      <c r="B3873" t="s">
        <v>3885</v>
      </c>
      <c r="C3873" t="s">
        <v>9834</v>
      </c>
      <c r="D3873" t="s">
        <v>14902</v>
      </c>
      <c r="E3873">
        <v>2.23</v>
      </c>
      <c r="F3873">
        <v>2.21</v>
      </c>
      <c r="G3873">
        <v>2.21</v>
      </c>
      <c r="H3873">
        <v>2.2200000000000002</v>
      </c>
      <c r="I3873">
        <v>2.23</v>
      </c>
      <c r="J3873">
        <v>2.1800000000000002</v>
      </c>
      <c r="K3873">
        <v>2.21</v>
      </c>
      <c r="L3873">
        <v>2.2200000000000002</v>
      </c>
      <c r="M3873">
        <v>2.2400000000000002</v>
      </c>
      <c r="N3873">
        <v>2.2200000000000002</v>
      </c>
      <c r="O3873">
        <f t="shared" si="60"/>
        <v>2.2169999999999996</v>
      </c>
      <c r="P3873">
        <v>0.41847063732105699</v>
      </c>
    </row>
    <row r="3874" spans="1:16" x14ac:dyDescent="0.25">
      <c r="A3874">
        <v>3872</v>
      </c>
      <c r="B3874" t="s">
        <v>3886</v>
      </c>
      <c r="C3874" t="s">
        <v>9835</v>
      </c>
      <c r="D3874" t="s">
        <v>15198</v>
      </c>
      <c r="E3874">
        <v>2.13</v>
      </c>
      <c r="F3874">
        <v>2.16</v>
      </c>
      <c r="G3874">
        <v>2.15</v>
      </c>
      <c r="H3874">
        <v>2.16</v>
      </c>
      <c r="I3874">
        <v>2.16</v>
      </c>
      <c r="J3874">
        <v>2.13</v>
      </c>
      <c r="K3874">
        <v>2.15</v>
      </c>
      <c r="L3874">
        <v>2.17</v>
      </c>
      <c r="M3874">
        <v>2.16</v>
      </c>
      <c r="N3874">
        <v>2.1800000000000002</v>
      </c>
      <c r="O3874">
        <f t="shared" si="60"/>
        <v>2.1550000000000002</v>
      </c>
      <c r="P3874">
        <v>1.68152639886223</v>
      </c>
    </row>
    <row r="3875" spans="1:16" x14ac:dyDescent="0.25">
      <c r="A3875">
        <v>3873</v>
      </c>
      <c r="B3875" t="s">
        <v>3887</v>
      </c>
      <c r="C3875" t="s">
        <v>9836</v>
      </c>
      <c r="D3875" t="s">
        <v>15199</v>
      </c>
      <c r="E3875">
        <v>2.2000000000000002</v>
      </c>
      <c r="F3875">
        <v>2.21</v>
      </c>
      <c r="G3875">
        <v>2.21</v>
      </c>
      <c r="H3875">
        <v>2.2200000000000002</v>
      </c>
      <c r="I3875">
        <v>2.2000000000000002</v>
      </c>
      <c r="J3875">
        <v>2.2000000000000002</v>
      </c>
      <c r="K3875">
        <v>2.21</v>
      </c>
      <c r="L3875">
        <v>2.2200000000000002</v>
      </c>
      <c r="M3875">
        <v>2.2200000000000002</v>
      </c>
      <c r="N3875">
        <v>2.2200000000000002</v>
      </c>
      <c r="O3875">
        <f t="shared" si="60"/>
        <v>2.2109999999999994</v>
      </c>
      <c r="P3875">
        <v>0.66808802195602701</v>
      </c>
    </row>
    <row r="3876" spans="1:16" x14ac:dyDescent="0.25">
      <c r="A3876">
        <v>3874</v>
      </c>
      <c r="B3876" t="s">
        <v>3888</v>
      </c>
      <c r="C3876" t="s">
        <v>9837</v>
      </c>
      <c r="D3876" t="s">
        <v>15200</v>
      </c>
      <c r="E3876">
        <v>2.31</v>
      </c>
      <c r="F3876">
        <v>2.2999999999999998</v>
      </c>
      <c r="G3876">
        <v>2.29</v>
      </c>
      <c r="H3876">
        <v>2.2799999999999998</v>
      </c>
      <c r="I3876">
        <v>2.29</v>
      </c>
      <c r="J3876">
        <v>2.29</v>
      </c>
      <c r="K3876">
        <v>2.29</v>
      </c>
      <c r="L3876">
        <v>2.31</v>
      </c>
      <c r="M3876">
        <v>2.29</v>
      </c>
      <c r="N3876">
        <v>2.2799999999999998</v>
      </c>
      <c r="O3876">
        <f t="shared" si="60"/>
        <v>2.2929999999999997</v>
      </c>
      <c r="P3876">
        <v>2.7977702099139301</v>
      </c>
    </row>
    <row r="3877" spans="1:16" x14ac:dyDescent="0.25">
      <c r="A3877">
        <v>3875</v>
      </c>
      <c r="B3877" t="s">
        <v>3889</v>
      </c>
      <c r="C3877" t="s">
        <v>9838</v>
      </c>
      <c r="D3877" t="s">
        <v>15201</v>
      </c>
      <c r="E3877">
        <v>2.12</v>
      </c>
      <c r="F3877">
        <v>2.13</v>
      </c>
      <c r="G3877">
        <v>2.13</v>
      </c>
      <c r="H3877">
        <v>2.14</v>
      </c>
      <c r="I3877">
        <v>2.16</v>
      </c>
      <c r="J3877">
        <v>2.13</v>
      </c>
      <c r="K3877">
        <v>2.13</v>
      </c>
      <c r="L3877">
        <v>2.13</v>
      </c>
      <c r="M3877">
        <v>2.13</v>
      </c>
      <c r="N3877">
        <v>2.11</v>
      </c>
      <c r="O3877">
        <f t="shared" si="60"/>
        <v>2.1309999999999993</v>
      </c>
      <c r="P3877">
        <v>1.5272061069434899</v>
      </c>
    </row>
    <row r="3878" spans="1:16" x14ac:dyDescent="0.25">
      <c r="A3878">
        <v>3876</v>
      </c>
      <c r="B3878" t="s">
        <v>3890</v>
      </c>
      <c r="C3878" t="s">
        <v>9839</v>
      </c>
      <c r="D3878" t="s">
        <v>15201</v>
      </c>
      <c r="E3878">
        <v>2.12</v>
      </c>
      <c r="F3878">
        <v>2.14</v>
      </c>
      <c r="G3878">
        <v>2.12</v>
      </c>
      <c r="H3878">
        <v>2.15</v>
      </c>
      <c r="I3878">
        <v>2.14</v>
      </c>
      <c r="J3878">
        <v>2.15</v>
      </c>
      <c r="K3878">
        <v>2.13</v>
      </c>
      <c r="L3878">
        <v>2.15</v>
      </c>
      <c r="M3878">
        <v>2.13</v>
      </c>
      <c r="N3878">
        <v>2.1</v>
      </c>
      <c r="O3878">
        <f t="shared" si="60"/>
        <v>2.133</v>
      </c>
      <c r="P3878">
        <v>1.5272061069434899</v>
      </c>
    </row>
    <row r="3879" spans="1:16" x14ac:dyDescent="0.25">
      <c r="A3879">
        <v>3877</v>
      </c>
      <c r="B3879" t="s">
        <v>3891</v>
      </c>
      <c r="C3879" t="s">
        <v>9840</v>
      </c>
      <c r="D3879" t="s">
        <v>15202</v>
      </c>
      <c r="E3879">
        <v>2.1</v>
      </c>
      <c r="F3879">
        <v>2.15</v>
      </c>
      <c r="G3879">
        <v>2.13</v>
      </c>
      <c r="H3879">
        <v>2.13</v>
      </c>
      <c r="I3879">
        <v>2.1</v>
      </c>
      <c r="J3879">
        <v>2.15</v>
      </c>
      <c r="K3879">
        <v>2.13</v>
      </c>
      <c r="L3879">
        <v>2.15</v>
      </c>
      <c r="M3879">
        <v>2.15</v>
      </c>
      <c r="N3879">
        <v>2.15</v>
      </c>
      <c r="O3879">
        <f t="shared" si="60"/>
        <v>2.1339999999999995</v>
      </c>
      <c r="P3879">
        <v>2.5340354839361701</v>
      </c>
    </row>
    <row r="3880" spans="1:16" x14ac:dyDescent="0.25">
      <c r="A3880">
        <v>3878</v>
      </c>
      <c r="B3880" t="s">
        <v>3892</v>
      </c>
      <c r="C3880" t="s">
        <v>9841</v>
      </c>
      <c r="D3880" t="s">
        <v>15203</v>
      </c>
      <c r="E3880">
        <v>2.1</v>
      </c>
      <c r="F3880">
        <v>2.14</v>
      </c>
      <c r="G3880">
        <v>2.13</v>
      </c>
      <c r="H3880">
        <v>2.15</v>
      </c>
      <c r="I3880">
        <v>2.16</v>
      </c>
      <c r="J3880">
        <v>2.14</v>
      </c>
      <c r="K3880">
        <v>2.13</v>
      </c>
      <c r="L3880">
        <v>2.12</v>
      </c>
      <c r="M3880">
        <v>2.13</v>
      </c>
      <c r="N3880">
        <v>2.15</v>
      </c>
      <c r="O3880">
        <f t="shared" si="60"/>
        <v>2.1349999999999998</v>
      </c>
      <c r="P3880">
        <v>2.59152365324961</v>
      </c>
    </row>
    <row r="3881" spans="1:16" x14ac:dyDescent="0.25">
      <c r="A3881">
        <v>3879</v>
      </c>
      <c r="B3881" t="s">
        <v>3893</v>
      </c>
      <c r="C3881" t="s">
        <v>9842</v>
      </c>
      <c r="D3881" t="s">
        <v>15202</v>
      </c>
      <c r="E3881">
        <v>2.13</v>
      </c>
      <c r="F3881">
        <v>2.15</v>
      </c>
      <c r="G3881">
        <v>2.15</v>
      </c>
      <c r="H3881">
        <v>2.16</v>
      </c>
      <c r="I3881">
        <v>2.13</v>
      </c>
      <c r="J3881">
        <v>2.16</v>
      </c>
      <c r="K3881">
        <v>2.15</v>
      </c>
      <c r="L3881">
        <v>2.1800000000000002</v>
      </c>
      <c r="M3881">
        <v>2.1800000000000002</v>
      </c>
      <c r="N3881">
        <v>2.16</v>
      </c>
      <c r="O3881">
        <f t="shared" si="60"/>
        <v>2.1550000000000002</v>
      </c>
      <c r="P3881">
        <v>2.5340354839361701</v>
      </c>
    </row>
    <row r="3882" spans="1:16" x14ac:dyDescent="0.25">
      <c r="A3882">
        <v>3880</v>
      </c>
      <c r="B3882" t="s">
        <v>3894</v>
      </c>
      <c r="C3882" t="s">
        <v>9843</v>
      </c>
      <c r="D3882" t="s">
        <v>15204</v>
      </c>
      <c r="E3882">
        <v>2.17</v>
      </c>
      <c r="F3882">
        <v>2.17</v>
      </c>
      <c r="G3882">
        <v>2.19</v>
      </c>
      <c r="H3882">
        <v>2.1800000000000002</v>
      </c>
      <c r="I3882">
        <v>2.2000000000000002</v>
      </c>
      <c r="J3882">
        <v>2.17</v>
      </c>
      <c r="K3882">
        <v>2.19</v>
      </c>
      <c r="L3882">
        <v>2.17</v>
      </c>
      <c r="M3882">
        <v>2.21</v>
      </c>
      <c r="N3882">
        <v>2.17</v>
      </c>
      <c r="O3882">
        <f t="shared" si="60"/>
        <v>2.1819999999999999</v>
      </c>
      <c r="P3882">
        <v>2.58627554478486</v>
      </c>
    </row>
    <row r="3883" spans="1:16" x14ac:dyDescent="0.25">
      <c r="A3883">
        <v>3881</v>
      </c>
      <c r="B3883" t="s">
        <v>3895</v>
      </c>
      <c r="C3883" t="s">
        <v>9844</v>
      </c>
      <c r="D3883" t="s">
        <v>15205</v>
      </c>
      <c r="E3883">
        <v>2.17</v>
      </c>
      <c r="F3883">
        <v>2.21</v>
      </c>
      <c r="G3883">
        <v>2.19</v>
      </c>
      <c r="H3883">
        <v>2.19</v>
      </c>
      <c r="I3883">
        <v>2.21</v>
      </c>
      <c r="J3883">
        <v>2.1800000000000002</v>
      </c>
      <c r="K3883">
        <v>2.19</v>
      </c>
      <c r="L3883">
        <v>2.21</v>
      </c>
      <c r="M3883">
        <v>2.21</v>
      </c>
      <c r="N3883">
        <v>2.19</v>
      </c>
      <c r="O3883">
        <f t="shared" si="60"/>
        <v>2.1949999999999998</v>
      </c>
      <c r="P3883">
        <v>5.7073436996963496</v>
      </c>
    </row>
    <row r="3884" spans="1:16" x14ac:dyDescent="0.25">
      <c r="A3884">
        <v>3882</v>
      </c>
      <c r="B3884" t="s">
        <v>3896</v>
      </c>
      <c r="C3884" t="s">
        <v>9845</v>
      </c>
      <c r="D3884" t="s">
        <v>15206</v>
      </c>
      <c r="E3884">
        <v>2.1800000000000002</v>
      </c>
      <c r="F3884">
        <v>2.1800000000000002</v>
      </c>
      <c r="G3884">
        <v>2.19</v>
      </c>
      <c r="H3884">
        <v>2.1800000000000002</v>
      </c>
      <c r="I3884">
        <v>2.2000000000000002</v>
      </c>
      <c r="J3884">
        <v>2.1800000000000002</v>
      </c>
      <c r="K3884">
        <v>2.19</v>
      </c>
      <c r="L3884">
        <v>2.21</v>
      </c>
      <c r="M3884">
        <v>2.19</v>
      </c>
      <c r="N3884">
        <v>2.21</v>
      </c>
      <c r="O3884">
        <f t="shared" si="60"/>
        <v>2.1909999999999998</v>
      </c>
      <c r="P3884">
        <v>17.7853557046185</v>
      </c>
    </row>
    <row r="3885" spans="1:16" x14ac:dyDescent="0.25">
      <c r="A3885">
        <v>3883</v>
      </c>
      <c r="B3885" t="s">
        <v>3897</v>
      </c>
      <c r="C3885" t="s">
        <v>9846</v>
      </c>
      <c r="D3885" t="s">
        <v>15207</v>
      </c>
      <c r="E3885">
        <v>2.31</v>
      </c>
      <c r="F3885">
        <v>2.37</v>
      </c>
      <c r="G3885">
        <v>2.34</v>
      </c>
      <c r="H3885">
        <v>2.37</v>
      </c>
      <c r="I3885">
        <v>2.34</v>
      </c>
      <c r="J3885">
        <v>2.37</v>
      </c>
      <c r="K3885">
        <v>2.34</v>
      </c>
      <c r="L3885">
        <v>2.36</v>
      </c>
      <c r="M3885">
        <v>2.34</v>
      </c>
      <c r="N3885">
        <v>2.35</v>
      </c>
      <c r="O3885">
        <f t="shared" si="60"/>
        <v>2.3490000000000002</v>
      </c>
      <c r="P3885">
        <v>1.35671670189548</v>
      </c>
    </row>
    <row r="3886" spans="1:16" x14ac:dyDescent="0.25">
      <c r="A3886">
        <v>3884</v>
      </c>
      <c r="B3886" t="s">
        <v>3898</v>
      </c>
      <c r="C3886" t="s">
        <v>9847</v>
      </c>
      <c r="D3886" t="s">
        <v>15208</v>
      </c>
      <c r="E3886">
        <v>2.1</v>
      </c>
      <c r="F3886">
        <v>2.13</v>
      </c>
      <c r="G3886">
        <v>2.39</v>
      </c>
      <c r="H3886">
        <v>2.12</v>
      </c>
      <c r="I3886">
        <v>2.12</v>
      </c>
      <c r="J3886">
        <v>2.16</v>
      </c>
      <c r="K3886">
        <v>2.13</v>
      </c>
      <c r="L3886">
        <v>2.15</v>
      </c>
      <c r="M3886">
        <v>2.11</v>
      </c>
      <c r="N3886">
        <v>2.11</v>
      </c>
      <c r="O3886">
        <f t="shared" si="60"/>
        <v>2.1520000000000001</v>
      </c>
      <c r="P3886">
        <v>1.36323625723922</v>
      </c>
    </row>
    <row r="3887" spans="1:16" x14ac:dyDescent="0.25">
      <c r="A3887">
        <v>3885</v>
      </c>
      <c r="B3887" t="s">
        <v>3899</v>
      </c>
      <c r="C3887" t="s">
        <v>9848</v>
      </c>
      <c r="D3887" t="s">
        <v>15209</v>
      </c>
      <c r="E3887">
        <v>2.2000000000000002</v>
      </c>
      <c r="F3887">
        <v>2.2400000000000002</v>
      </c>
      <c r="G3887">
        <v>2.23</v>
      </c>
      <c r="H3887">
        <v>2.25</v>
      </c>
      <c r="I3887">
        <v>2.2599999999999998</v>
      </c>
      <c r="J3887">
        <v>2.2200000000000002</v>
      </c>
      <c r="K3887">
        <v>2.23</v>
      </c>
      <c r="L3887">
        <v>2.2000000000000002</v>
      </c>
      <c r="M3887">
        <v>2.2400000000000002</v>
      </c>
      <c r="N3887">
        <v>2.2200000000000002</v>
      </c>
      <c r="O3887">
        <f t="shared" si="60"/>
        <v>2.2290000000000001</v>
      </c>
      <c r="P3887">
        <v>1.2763851003587301</v>
      </c>
    </row>
    <row r="3888" spans="1:16" x14ac:dyDescent="0.25">
      <c r="A3888">
        <v>3886</v>
      </c>
      <c r="B3888" t="s">
        <v>3900</v>
      </c>
      <c r="C3888" t="s">
        <v>9849</v>
      </c>
      <c r="D3888" t="s">
        <v>15210</v>
      </c>
      <c r="E3888">
        <v>2.2400000000000002</v>
      </c>
      <c r="F3888">
        <v>2.25</v>
      </c>
      <c r="G3888">
        <v>2.23</v>
      </c>
      <c r="H3888">
        <v>2.2200000000000002</v>
      </c>
      <c r="I3888">
        <v>2.2000000000000002</v>
      </c>
      <c r="J3888">
        <v>2.2000000000000002</v>
      </c>
      <c r="K3888">
        <v>2.23</v>
      </c>
      <c r="L3888">
        <v>2.2599999999999998</v>
      </c>
      <c r="M3888">
        <v>2.23</v>
      </c>
      <c r="N3888">
        <v>2.2200000000000002</v>
      </c>
      <c r="O3888">
        <f t="shared" si="60"/>
        <v>2.2279999999999998</v>
      </c>
      <c r="P3888">
        <v>1.2156654057263501</v>
      </c>
    </row>
    <row r="3889" spans="1:16" x14ac:dyDescent="0.25">
      <c r="A3889">
        <v>3887</v>
      </c>
      <c r="B3889" t="s">
        <v>3901</v>
      </c>
      <c r="C3889" t="s">
        <v>9850</v>
      </c>
      <c r="D3889" t="s">
        <v>15210</v>
      </c>
      <c r="E3889">
        <v>2.2599999999999998</v>
      </c>
      <c r="F3889">
        <v>2.2599999999999998</v>
      </c>
      <c r="G3889">
        <v>2.2400000000000002</v>
      </c>
      <c r="H3889">
        <v>2.2599999999999998</v>
      </c>
      <c r="I3889">
        <v>2.2400000000000002</v>
      </c>
      <c r="J3889">
        <v>2.2599999999999998</v>
      </c>
      <c r="K3889">
        <v>2.2400000000000002</v>
      </c>
      <c r="L3889">
        <v>2.2200000000000002</v>
      </c>
      <c r="M3889">
        <v>2.2200000000000002</v>
      </c>
      <c r="N3889">
        <v>2.27</v>
      </c>
      <c r="O3889">
        <f t="shared" si="60"/>
        <v>2.2469999999999999</v>
      </c>
      <c r="P3889">
        <v>1.2156654057263501</v>
      </c>
    </row>
    <row r="3890" spans="1:16" x14ac:dyDescent="0.25">
      <c r="A3890">
        <v>3888</v>
      </c>
      <c r="B3890" t="s">
        <v>3902</v>
      </c>
      <c r="C3890" t="s">
        <v>9851</v>
      </c>
      <c r="D3890" t="s">
        <v>15210</v>
      </c>
      <c r="E3890">
        <v>2.3199999999999998</v>
      </c>
      <c r="F3890">
        <v>2.31</v>
      </c>
      <c r="G3890">
        <v>2.2400000000000002</v>
      </c>
      <c r="H3890">
        <v>2.29</v>
      </c>
      <c r="I3890">
        <v>2.29</v>
      </c>
      <c r="J3890">
        <v>2.2799999999999998</v>
      </c>
      <c r="K3890">
        <v>2.29</v>
      </c>
      <c r="L3890">
        <v>2.2999999999999998</v>
      </c>
      <c r="M3890">
        <v>2.2599999999999998</v>
      </c>
      <c r="N3890">
        <v>2.2599999999999998</v>
      </c>
      <c r="O3890">
        <f t="shared" si="60"/>
        <v>2.2839999999999998</v>
      </c>
      <c r="P3890">
        <v>1.2156654057263501</v>
      </c>
    </row>
    <row r="3891" spans="1:16" x14ac:dyDescent="0.25">
      <c r="A3891">
        <v>3889</v>
      </c>
      <c r="B3891" t="s">
        <v>3903</v>
      </c>
      <c r="C3891" t="s">
        <v>9852</v>
      </c>
      <c r="D3891" t="s">
        <v>15199</v>
      </c>
      <c r="E3891">
        <v>2.09</v>
      </c>
      <c r="F3891">
        <v>2.1</v>
      </c>
      <c r="G3891">
        <v>2.19</v>
      </c>
      <c r="H3891">
        <v>2.11</v>
      </c>
      <c r="I3891">
        <v>2.09</v>
      </c>
      <c r="J3891">
        <v>2.09</v>
      </c>
      <c r="K3891">
        <v>2.09</v>
      </c>
      <c r="L3891">
        <v>2.12</v>
      </c>
      <c r="M3891">
        <v>2.1</v>
      </c>
      <c r="N3891">
        <v>2.11</v>
      </c>
      <c r="O3891">
        <f t="shared" si="60"/>
        <v>2.109</v>
      </c>
      <c r="P3891">
        <v>0.66808802195602701</v>
      </c>
    </row>
    <row r="3892" spans="1:16" x14ac:dyDescent="0.25">
      <c r="A3892">
        <v>3890</v>
      </c>
      <c r="B3892" t="s">
        <v>3904</v>
      </c>
      <c r="C3892" t="s">
        <v>9853</v>
      </c>
      <c r="D3892" t="s">
        <v>15196</v>
      </c>
      <c r="E3892">
        <v>2.15</v>
      </c>
      <c r="F3892">
        <v>2.14</v>
      </c>
      <c r="G3892">
        <v>2.14</v>
      </c>
      <c r="H3892">
        <v>2.19</v>
      </c>
      <c r="I3892">
        <v>2.1800000000000002</v>
      </c>
      <c r="J3892">
        <v>2.16</v>
      </c>
      <c r="K3892">
        <v>2.16</v>
      </c>
      <c r="L3892">
        <v>2.16</v>
      </c>
      <c r="M3892">
        <v>2.14</v>
      </c>
      <c r="N3892">
        <v>2.14</v>
      </c>
      <c r="O3892">
        <f t="shared" si="60"/>
        <v>2.1560000000000001</v>
      </c>
      <c r="P3892">
        <v>1.6689161895526301</v>
      </c>
    </row>
    <row r="3893" spans="1:16" x14ac:dyDescent="0.25">
      <c r="A3893">
        <v>3891</v>
      </c>
      <c r="B3893" t="s">
        <v>3905</v>
      </c>
      <c r="C3893" t="s">
        <v>9854</v>
      </c>
      <c r="D3893" t="s">
        <v>15199</v>
      </c>
      <c r="E3893">
        <v>2.17</v>
      </c>
      <c r="F3893">
        <v>2.21</v>
      </c>
      <c r="G3893">
        <v>2.19</v>
      </c>
      <c r="H3893">
        <v>2.16</v>
      </c>
      <c r="I3893">
        <v>2.19</v>
      </c>
      <c r="J3893">
        <v>2.19</v>
      </c>
      <c r="K3893">
        <v>2.19</v>
      </c>
      <c r="L3893">
        <v>2.19</v>
      </c>
      <c r="M3893">
        <v>2.2000000000000002</v>
      </c>
      <c r="N3893">
        <v>2.1800000000000002</v>
      </c>
      <c r="O3893">
        <f t="shared" si="60"/>
        <v>2.1869999999999998</v>
      </c>
      <c r="P3893">
        <v>0.66808802195602701</v>
      </c>
    </row>
    <row r="3894" spans="1:16" x14ac:dyDescent="0.25">
      <c r="A3894">
        <v>3892</v>
      </c>
      <c r="B3894" t="s">
        <v>3906</v>
      </c>
      <c r="C3894" t="s">
        <v>9855</v>
      </c>
      <c r="D3894" t="s">
        <v>15199</v>
      </c>
      <c r="E3894">
        <v>2.1800000000000002</v>
      </c>
      <c r="F3894">
        <v>2.19</v>
      </c>
      <c r="G3894">
        <v>2.19</v>
      </c>
      <c r="H3894">
        <v>2.2000000000000002</v>
      </c>
      <c r="I3894">
        <v>2.21</v>
      </c>
      <c r="J3894">
        <v>2.1800000000000002</v>
      </c>
      <c r="K3894">
        <v>2.19</v>
      </c>
      <c r="L3894">
        <v>2.21</v>
      </c>
      <c r="M3894">
        <v>2.19</v>
      </c>
      <c r="N3894">
        <v>2.17</v>
      </c>
      <c r="O3894">
        <f t="shared" si="60"/>
        <v>2.1910000000000003</v>
      </c>
      <c r="P3894">
        <v>0.66808802195602701</v>
      </c>
    </row>
    <row r="3895" spans="1:16" x14ac:dyDescent="0.25">
      <c r="A3895">
        <v>3893</v>
      </c>
      <c r="B3895" t="s">
        <v>3907</v>
      </c>
      <c r="C3895" t="s">
        <v>9856</v>
      </c>
      <c r="D3895" t="s">
        <v>15199</v>
      </c>
      <c r="E3895">
        <v>2.17</v>
      </c>
      <c r="F3895">
        <v>2.19</v>
      </c>
      <c r="G3895">
        <v>2.09</v>
      </c>
      <c r="H3895">
        <v>2.17</v>
      </c>
      <c r="I3895">
        <v>2.2000000000000002</v>
      </c>
      <c r="J3895">
        <v>2.2000000000000002</v>
      </c>
      <c r="K3895">
        <v>2.19</v>
      </c>
      <c r="L3895">
        <v>2.1800000000000002</v>
      </c>
      <c r="M3895">
        <v>2.21</v>
      </c>
      <c r="N3895">
        <v>2.1800000000000002</v>
      </c>
      <c r="O3895">
        <f t="shared" si="60"/>
        <v>2.1779999999999999</v>
      </c>
      <c r="P3895">
        <v>0.66808802195602701</v>
      </c>
    </row>
    <row r="3896" spans="1:16" x14ac:dyDescent="0.25">
      <c r="A3896">
        <v>3894</v>
      </c>
      <c r="B3896" t="s">
        <v>3908</v>
      </c>
      <c r="C3896" t="s">
        <v>9857</v>
      </c>
      <c r="D3896" t="s">
        <v>15211</v>
      </c>
      <c r="E3896">
        <v>2.08</v>
      </c>
      <c r="F3896">
        <v>2.08</v>
      </c>
      <c r="G3896">
        <v>2.09</v>
      </c>
      <c r="H3896">
        <v>2.1</v>
      </c>
      <c r="I3896">
        <v>2.0699999999999998</v>
      </c>
      <c r="J3896">
        <v>2.11</v>
      </c>
      <c r="K3896">
        <v>2.09</v>
      </c>
      <c r="L3896">
        <v>2.06</v>
      </c>
      <c r="M3896">
        <v>2.0699999999999998</v>
      </c>
      <c r="N3896">
        <v>2.1</v>
      </c>
      <c r="O3896">
        <f t="shared" si="60"/>
        <v>2.085</v>
      </c>
      <c r="P3896">
        <v>0.89829310456742295</v>
      </c>
    </row>
    <row r="3897" spans="1:16" x14ac:dyDescent="0.25">
      <c r="A3897">
        <v>3895</v>
      </c>
      <c r="B3897" t="s">
        <v>3909</v>
      </c>
      <c r="C3897" t="s">
        <v>9858</v>
      </c>
      <c r="D3897" t="s">
        <v>15211</v>
      </c>
      <c r="E3897">
        <v>2.13</v>
      </c>
      <c r="F3897">
        <v>2.15</v>
      </c>
      <c r="G3897">
        <v>2.14</v>
      </c>
      <c r="H3897">
        <v>2.12</v>
      </c>
      <c r="I3897">
        <v>2.17</v>
      </c>
      <c r="J3897">
        <v>2.16</v>
      </c>
      <c r="K3897">
        <v>2.14</v>
      </c>
      <c r="L3897">
        <v>2.16</v>
      </c>
      <c r="M3897">
        <v>2.15</v>
      </c>
      <c r="N3897">
        <v>2.16</v>
      </c>
      <c r="O3897">
        <f t="shared" si="60"/>
        <v>2.1480000000000001</v>
      </c>
      <c r="P3897">
        <v>0.89829310456742295</v>
      </c>
    </row>
    <row r="3898" spans="1:16" x14ac:dyDescent="0.25">
      <c r="A3898">
        <v>3896</v>
      </c>
      <c r="B3898" t="s">
        <v>3910</v>
      </c>
      <c r="C3898" t="s">
        <v>9859</v>
      </c>
      <c r="D3898" t="s">
        <v>15212</v>
      </c>
      <c r="E3898">
        <v>2.23</v>
      </c>
      <c r="F3898">
        <v>2.25</v>
      </c>
      <c r="G3898">
        <v>2.23</v>
      </c>
      <c r="H3898">
        <v>2.23</v>
      </c>
      <c r="I3898">
        <v>2.23</v>
      </c>
      <c r="J3898">
        <v>2.2400000000000002</v>
      </c>
      <c r="K3898">
        <v>2.23</v>
      </c>
      <c r="L3898">
        <v>2.23</v>
      </c>
      <c r="M3898">
        <v>2.25</v>
      </c>
      <c r="N3898">
        <v>2.25</v>
      </c>
      <c r="O3898">
        <f t="shared" si="60"/>
        <v>2.2370000000000001</v>
      </c>
      <c r="P3898">
        <v>4.2572573513151601</v>
      </c>
    </row>
    <row r="3899" spans="1:16" x14ac:dyDescent="0.25">
      <c r="A3899">
        <v>3897</v>
      </c>
      <c r="B3899" t="s">
        <v>3911</v>
      </c>
      <c r="C3899" t="s">
        <v>9860</v>
      </c>
      <c r="D3899" t="s">
        <v>15097</v>
      </c>
      <c r="E3899">
        <v>2.25</v>
      </c>
      <c r="F3899">
        <v>2.2999999999999998</v>
      </c>
      <c r="G3899">
        <v>2.27</v>
      </c>
      <c r="H3899">
        <v>2.29</v>
      </c>
      <c r="I3899">
        <v>2.25</v>
      </c>
      <c r="J3899">
        <v>2.29</v>
      </c>
      <c r="K3899">
        <v>2.27</v>
      </c>
      <c r="L3899">
        <v>2.2999999999999998</v>
      </c>
      <c r="M3899">
        <v>2.2599999999999998</v>
      </c>
      <c r="N3899">
        <v>2.25</v>
      </c>
      <c r="O3899">
        <f t="shared" si="60"/>
        <v>2.2729999999999997</v>
      </c>
      <c r="P3899">
        <v>0.99512975484105104</v>
      </c>
    </row>
    <row r="3900" spans="1:16" x14ac:dyDescent="0.25">
      <c r="A3900">
        <v>3898</v>
      </c>
      <c r="B3900" t="s">
        <v>3912</v>
      </c>
      <c r="C3900" t="s">
        <v>9861</v>
      </c>
      <c r="D3900" t="s">
        <v>15212</v>
      </c>
      <c r="E3900">
        <v>2.36</v>
      </c>
      <c r="F3900">
        <v>2.38</v>
      </c>
      <c r="G3900">
        <v>2.39</v>
      </c>
      <c r="H3900">
        <v>2.39</v>
      </c>
      <c r="I3900">
        <v>2.42</v>
      </c>
      <c r="J3900">
        <v>2.41</v>
      </c>
      <c r="K3900">
        <v>2.39</v>
      </c>
      <c r="L3900">
        <v>2.42</v>
      </c>
      <c r="M3900">
        <v>2.41</v>
      </c>
      <c r="N3900">
        <v>2.37</v>
      </c>
      <c r="O3900">
        <f t="shared" si="60"/>
        <v>2.3940000000000006</v>
      </c>
      <c r="P3900">
        <v>4.2572573513151601</v>
      </c>
    </row>
    <row r="3901" spans="1:16" x14ac:dyDescent="0.25">
      <c r="A3901">
        <v>3899</v>
      </c>
      <c r="B3901" t="s">
        <v>3913</v>
      </c>
      <c r="C3901" t="s">
        <v>9862</v>
      </c>
      <c r="D3901" t="s">
        <v>15213</v>
      </c>
      <c r="E3901">
        <v>2.2200000000000002</v>
      </c>
      <c r="F3901">
        <v>2.23</v>
      </c>
      <c r="G3901">
        <v>2.21</v>
      </c>
      <c r="H3901">
        <v>2.21</v>
      </c>
      <c r="I3901">
        <v>2.2200000000000002</v>
      </c>
      <c r="J3901">
        <v>2.2400000000000002</v>
      </c>
      <c r="K3901">
        <v>2.21</v>
      </c>
      <c r="L3901">
        <v>2.23</v>
      </c>
      <c r="M3901">
        <v>2.1800000000000002</v>
      </c>
      <c r="N3901">
        <v>2.19</v>
      </c>
      <c r="O3901">
        <f t="shared" si="60"/>
        <v>2.2140000000000004</v>
      </c>
      <c r="P3901">
        <v>1.6160836303167501</v>
      </c>
    </row>
    <row r="3902" spans="1:16" x14ac:dyDescent="0.25">
      <c r="A3902">
        <v>3900</v>
      </c>
      <c r="B3902" t="s">
        <v>3914</v>
      </c>
      <c r="C3902" t="s">
        <v>9863</v>
      </c>
      <c r="D3902" t="s">
        <v>15143</v>
      </c>
      <c r="E3902">
        <v>2.23</v>
      </c>
      <c r="F3902">
        <v>2.2599999999999998</v>
      </c>
      <c r="G3902">
        <v>2.25</v>
      </c>
      <c r="H3902">
        <v>2.23</v>
      </c>
      <c r="I3902">
        <v>2.2200000000000002</v>
      </c>
      <c r="J3902">
        <v>2.23</v>
      </c>
      <c r="K3902">
        <v>2.25</v>
      </c>
      <c r="L3902">
        <v>2.27</v>
      </c>
      <c r="M3902">
        <v>2.27</v>
      </c>
      <c r="N3902">
        <v>2.2400000000000002</v>
      </c>
      <c r="O3902">
        <f t="shared" si="60"/>
        <v>2.2450000000000001</v>
      </c>
      <c r="P3902">
        <v>0.65634901479996399</v>
      </c>
    </row>
    <row r="3903" spans="1:16" x14ac:dyDescent="0.25">
      <c r="A3903">
        <v>3901</v>
      </c>
      <c r="B3903" t="s">
        <v>3915</v>
      </c>
      <c r="C3903" t="s">
        <v>9864</v>
      </c>
      <c r="D3903" t="s">
        <v>15214</v>
      </c>
      <c r="E3903">
        <v>2.41</v>
      </c>
      <c r="F3903">
        <v>2.39</v>
      </c>
      <c r="G3903">
        <v>2.39</v>
      </c>
      <c r="H3903">
        <v>2.4</v>
      </c>
      <c r="I3903">
        <v>2.37</v>
      </c>
      <c r="J3903">
        <v>2.41</v>
      </c>
      <c r="K3903">
        <v>2.39</v>
      </c>
      <c r="L3903">
        <v>2.4</v>
      </c>
      <c r="M3903">
        <v>2.36</v>
      </c>
      <c r="N3903">
        <v>2.42</v>
      </c>
      <c r="O3903">
        <f t="shared" si="60"/>
        <v>2.3939999999999997</v>
      </c>
      <c r="P3903">
        <v>2.32206543654886</v>
      </c>
    </row>
    <row r="3904" spans="1:16" x14ac:dyDescent="0.25">
      <c r="A3904">
        <v>3902</v>
      </c>
      <c r="B3904" t="s">
        <v>3916</v>
      </c>
      <c r="C3904" t="s">
        <v>9865</v>
      </c>
      <c r="D3904" t="s">
        <v>15215</v>
      </c>
      <c r="E3904">
        <v>2.35</v>
      </c>
      <c r="F3904">
        <v>2.31</v>
      </c>
      <c r="G3904">
        <v>2.34</v>
      </c>
      <c r="H3904">
        <v>2.35</v>
      </c>
      <c r="I3904">
        <v>2.33</v>
      </c>
      <c r="J3904">
        <v>2.36</v>
      </c>
      <c r="K3904">
        <v>2.34</v>
      </c>
      <c r="L3904">
        <v>2.36</v>
      </c>
      <c r="M3904">
        <v>2.36</v>
      </c>
      <c r="N3904">
        <v>2.34</v>
      </c>
      <c r="O3904">
        <f t="shared" si="60"/>
        <v>2.3439999999999999</v>
      </c>
      <c r="P3904">
        <v>7.0222707741110497</v>
      </c>
    </row>
    <row r="3905" spans="1:16" x14ac:dyDescent="0.25">
      <c r="A3905">
        <v>3903</v>
      </c>
      <c r="B3905" t="s">
        <v>3917</v>
      </c>
      <c r="C3905" t="s">
        <v>9866</v>
      </c>
      <c r="D3905" t="s">
        <v>15216</v>
      </c>
      <c r="E3905">
        <v>2.13</v>
      </c>
      <c r="F3905">
        <v>2.15</v>
      </c>
      <c r="G3905">
        <v>2.14</v>
      </c>
      <c r="H3905">
        <v>2.14</v>
      </c>
      <c r="I3905">
        <v>2.13</v>
      </c>
      <c r="J3905">
        <v>2.17</v>
      </c>
      <c r="K3905">
        <v>2.14</v>
      </c>
      <c r="L3905">
        <v>2.15</v>
      </c>
      <c r="M3905">
        <v>2.16</v>
      </c>
      <c r="N3905">
        <v>2.14</v>
      </c>
      <c r="O3905">
        <f t="shared" si="60"/>
        <v>2.1450000000000005</v>
      </c>
      <c r="P3905">
        <v>7.0256749199341497</v>
      </c>
    </row>
    <row r="3906" spans="1:16" x14ac:dyDescent="0.25">
      <c r="A3906">
        <v>3904</v>
      </c>
      <c r="B3906" t="s">
        <v>3918</v>
      </c>
      <c r="C3906" t="s">
        <v>9867</v>
      </c>
      <c r="D3906" t="s">
        <v>15217</v>
      </c>
      <c r="E3906">
        <v>2.29</v>
      </c>
      <c r="F3906">
        <v>2.29</v>
      </c>
      <c r="G3906">
        <v>2.2400000000000002</v>
      </c>
      <c r="H3906">
        <v>2.31</v>
      </c>
      <c r="I3906">
        <v>2.29</v>
      </c>
      <c r="J3906">
        <v>2.2799999999999998</v>
      </c>
      <c r="K3906">
        <v>2.29</v>
      </c>
      <c r="L3906">
        <v>2.27</v>
      </c>
      <c r="M3906">
        <v>2.27</v>
      </c>
      <c r="N3906">
        <v>2.2799999999999998</v>
      </c>
      <c r="O3906">
        <f t="shared" si="60"/>
        <v>2.2810000000000001</v>
      </c>
      <c r="P3906">
        <v>6.6754657517981597</v>
      </c>
    </row>
    <row r="3907" spans="1:16" x14ac:dyDescent="0.25">
      <c r="A3907">
        <v>3905</v>
      </c>
      <c r="B3907" t="s">
        <v>3919</v>
      </c>
      <c r="C3907" t="s">
        <v>9868</v>
      </c>
      <c r="D3907" t="s">
        <v>14899</v>
      </c>
      <c r="E3907">
        <v>2.2000000000000002</v>
      </c>
      <c r="F3907">
        <v>2.1800000000000002</v>
      </c>
      <c r="G3907">
        <v>2.19</v>
      </c>
      <c r="H3907">
        <v>2.1800000000000002</v>
      </c>
      <c r="I3907">
        <v>2.1800000000000002</v>
      </c>
      <c r="J3907">
        <v>2.17</v>
      </c>
      <c r="K3907">
        <v>2.19</v>
      </c>
      <c r="L3907">
        <v>2.21</v>
      </c>
      <c r="M3907">
        <v>2.1800000000000002</v>
      </c>
      <c r="N3907">
        <v>2.1800000000000002</v>
      </c>
      <c r="O3907">
        <f t="shared" ref="O3907:O3970" si="61" xml:space="preserve"> AVERAGE(E3907:N3907)</f>
        <v>2.1859999999999999</v>
      </c>
      <c r="P3907">
        <v>9.0474168337065897E-2</v>
      </c>
    </row>
    <row r="3908" spans="1:16" x14ac:dyDescent="0.25">
      <c r="A3908">
        <v>3906</v>
      </c>
      <c r="B3908" t="s">
        <v>3920</v>
      </c>
      <c r="C3908" t="s">
        <v>9869</v>
      </c>
      <c r="D3908" t="s">
        <v>15187</v>
      </c>
      <c r="E3908">
        <v>2.02</v>
      </c>
      <c r="F3908">
        <v>2.0099999999999998</v>
      </c>
      <c r="G3908">
        <v>2.0299999999999998</v>
      </c>
      <c r="H3908">
        <v>2.0099999999999998</v>
      </c>
      <c r="I3908">
        <v>2.0499999999999998</v>
      </c>
      <c r="J3908">
        <v>2.0099999999999998</v>
      </c>
      <c r="K3908">
        <v>2.0299999999999998</v>
      </c>
      <c r="L3908">
        <v>2.0099999999999998</v>
      </c>
      <c r="M3908">
        <v>2.0099999999999998</v>
      </c>
      <c r="N3908">
        <v>2</v>
      </c>
      <c r="O3908">
        <f t="shared" si="61"/>
        <v>2.0179999999999993</v>
      </c>
      <c r="P3908">
        <v>1.45200543394822E-2</v>
      </c>
    </row>
    <row r="3909" spans="1:16" x14ac:dyDescent="0.25">
      <c r="A3909">
        <v>3907</v>
      </c>
      <c r="B3909" t="s">
        <v>3921</v>
      </c>
      <c r="C3909" t="s">
        <v>9870</v>
      </c>
      <c r="D3909" t="s">
        <v>14899</v>
      </c>
      <c r="E3909">
        <v>2.1</v>
      </c>
      <c r="F3909">
        <v>2.0699999999999998</v>
      </c>
      <c r="G3909">
        <v>2.0699999999999998</v>
      </c>
      <c r="H3909">
        <v>2.0699999999999998</v>
      </c>
      <c r="I3909">
        <v>2.0699999999999998</v>
      </c>
      <c r="J3909">
        <v>2.04</v>
      </c>
      <c r="K3909">
        <v>2.0699999999999998</v>
      </c>
      <c r="L3909">
        <v>2.09</v>
      </c>
      <c r="M3909">
        <v>2.08</v>
      </c>
      <c r="N3909">
        <v>2.06</v>
      </c>
      <c r="O3909">
        <f t="shared" si="61"/>
        <v>2.0720000000000001</v>
      </c>
      <c r="P3909">
        <v>9.0474168337065897E-2</v>
      </c>
    </row>
    <row r="3910" spans="1:16" x14ac:dyDescent="0.25">
      <c r="A3910">
        <v>3908</v>
      </c>
      <c r="B3910" t="s">
        <v>3922</v>
      </c>
      <c r="C3910" t="s">
        <v>9871</v>
      </c>
      <c r="D3910" t="s">
        <v>15218</v>
      </c>
      <c r="E3910">
        <v>2.08</v>
      </c>
      <c r="F3910">
        <v>2.12</v>
      </c>
      <c r="G3910">
        <v>2.11</v>
      </c>
      <c r="H3910">
        <v>2.12</v>
      </c>
      <c r="I3910">
        <v>2.11</v>
      </c>
      <c r="J3910">
        <v>2.1</v>
      </c>
      <c r="K3910">
        <v>2.11</v>
      </c>
      <c r="L3910">
        <v>2.1</v>
      </c>
      <c r="M3910">
        <v>2.13</v>
      </c>
      <c r="N3910">
        <v>2.13</v>
      </c>
      <c r="O3910">
        <f t="shared" si="61"/>
        <v>2.1109999999999998</v>
      </c>
      <c r="P3910">
        <v>2.4196222898886401</v>
      </c>
    </row>
    <row r="3911" spans="1:16" x14ac:dyDescent="0.25">
      <c r="A3911">
        <v>3909</v>
      </c>
      <c r="B3911" t="s">
        <v>3923</v>
      </c>
      <c r="C3911" t="s">
        <v>9872</v>
      </c>
      <c r="D3911" t="s">
        <v>15219</v>
      </c>
      <c r="E3911">
        <v>1.98</v>
      </c>
      <c r="F3911">
        <v>1.98</v>
      </c>
      <c r="G3911">
        <v>1.99</v>
      </c>
      <c r="H3911">
        <v>1.99</v>
      </c>
      <c r="I3911">
        <v>2.02</v>
      </c>
      <c r="J3911">
        <v>1.99</v>
      </c>
      <c r="K3911">
        <v>1.99</v>
      </c>
      <c r="L3911">
        <v>2</v>
      </c>
      <c r="M3911">
        <v>1.98</v>
      </c>
      <c r="N3911">
        <v>2.0099999999999998</v>
      </c>
      <c r="O3911">
        <f t="shared" si="61"/>
        <v>1.9929999999999999</v>
      </c>
      <c r="P3911">
        <v>3.2867498854966302</v>
      </c>
    </row>
    <row r="3912" spans="1:16" x14ac:dyDescent="0.25">
      <c r="A3912">
        <v>3910</v>
      </c>
      <c r="B3912" t="s">
        <v>3924</v>
      </c>
      <c r="C3912" t="s">
        <v>9873</v>
      </c>
      <c r="D3912" t="s">
        <v>15187</v>
      </c>
      <c r="E3912">
        <v>2.02</v>
      </c>
      <c r="F3912">
        <v>2.06</v>
      </c>
      <c r="G3912">
        <v>2.0299999999999998</v>
      </c>
      <c r="H3912">
        <v>2.0499999999999998</v>
      </c>
      <c r="I3912">
        <v>2.02</v>
      </c>
      <c r="J3912">
        <v>2.02</v>
      </c>
      <c r="K3912">
        <v>2.0299999999999998</v>
      </c>
      <c r="L3912">
        <v>2.0099999999999998</v>
      </c>
      <c r="M3912">
        <v>2.04</v>
      </c>
      <c r="N3912">
        <v>2.04</v>
      </c>
      <c r="O3912">
        <f t="shared" si="61"/>
        <v>2.0319999999999996</v>
      </c>
      <c r="P3912">
        <v>1.45200543394822E-2</v>
      </c>
    </row>
    <row r="3913" spans="1:16" x14ac:dyDescent="0.25">
      <c r="A3913">
        <v>3911</v>
      </c>
      <c r="B3913" t="s">
        <v>3925</v>
      </c>
      <c r="C3913" t="s">
        <v>9874</v>
      </c>
      <c r="D3913" t="s">
        <v>15220</v>
      </c>
      <c r="E3913">
        <v>2.0699999999999998</v>
      </c>
      <c r="F3913">
        <v>2.06</v>
      </c>
      <c r="G3913">
        <v>2.0499999999999998</v>
      </c>
      <c r="H3913">
        <v>2.04</v>
      </c>
      <c r="I3913">
        <v>2.06</v>
      </c>
      <c r="J3913">
        <v>2.0499999999999998</v>
      </c>
      <c r="K3913">
        <v>2.0499999999999998</v>
      </c>
      <c r="L3913">
        <v>2.06</v>
      </c>
      <c r="M3913">
        <v>2.0299999999999998</v>
      </c>
      <c r="N3913">
        <v>2.02</v>
      </c>
      <c r="O3913">
        <f t="shared" si="61"/>
        <v>2.0489999999999999</v>
      </c>
      <c r="P3913">
        <v>0.86483156914841997</v>
      </c>
    </row>
    <row r="3914" spans="1:16" x14ac:dyDescent="0.25">
      <c r="A3914">
        <v>3912</v>
      </c>
      <c r="B3914" t="s">
        <v>3926</v>
      </c>
      <c r="C3914" t="s">
        <v>9875</v>
      </c>
      <c r="D3914" t="s">
        <v>15220</v>
      </c>
      <c r="E3914">
        <v>2.5</v>
      </c>
      <c r="F3914">
        <v>2.5</v>
      </c>
      <c r="G3914">
        <v>2.4900000000000002</v>
      </c>
      <c r="H3914">
        <v>2.4700000000000002</v>
      </c>
      <c r="I3914">
        <v>2.5099999999999998</v>
      </c>
      <c r="J3914">
        <v>2.5099999999999998</v>
      </c>
      <c r="K3914">
        <v>2.4900000000000002</v>
      </c>
      <c r="L3914">
        <v>2.52</v>
      </c>
      <c r="M3914">
        <v>2.4700000000000002</v>
      </c>
      <c r="N3914">
        <v>2.4700000000000002</v>
      </c>
      <c r="O3914">
        <f t="shared" si="61"/>
        <v>2.4929999999999994</v>
      </c>
      <c r="P3914">
        <v>0.86483156914841997</v>
      </c>
    </row>
    <row r="3915" spans="1:16" x14ac:dyDescent="0.25">
      <c r="A3915">
        <v>3913</v>
      </c>
      <c r="B3915" t="s">
        <v>3927</v>
      </c>
      <c r="C3915" t="s">
        <v>9876</v>
      </c>
      <c r="D3915" t="s">
        <v>15221</v>
      </c>
      <c r="E3915">
        <v>2.23</v>
      </c>
      <c r="F3915">
        <v>2.2200000000000002</v>
      </c>
      <c r="G3915">
        <v>2.29</v>
      </c>
      <c r="H3915">
        <v>2.2000000000000002</v>
      </c>
      <c r="I3915">
        <v>2.2400000000000002</v>
      </c>
      <c r="J3915">
        <v>2.23</v>
      </c>
      <c r="K3915">
        <v>2.2200000000000002</v>
      </c>
      <c r="L3915">
        <v>2.2000000000000002</v>
      </c>
      <c r="M3915">
        <v>2.25</v>
      </c>
      <c r="N3915">
        <v>2.23</v>
      </c>
      <c r="O3915">
        <f t="shared" si="61"/>
        <v>2.2310000000000003</v>
      </c>
      <c r="P3915">
        <v>23.085047266118199</v>
      </c>
    </row>
    <row r="3916" spans="1:16" x14ac:dyDescent="0.25">
      <c r="A3916">
        <v>3914</v>
      </c>
      <c r="B3916" t="s">
        <v>3928</v>
      </c>
      <c r="C3916" t="s">
        <v>9877</v>
      </c>
      <c r="D3916" t="s">
        <v>15222</v>
      </c>
      <c r="E3916">
        <v>2.27</v>
      </c>
      <c r="F3916">
        <v>2.2799999999999998</v>
      </c>
      <c r="G3916">
        <v>2.2200000000000002</v>
      </c>
      <c r="H3916">
        <v>2.31</v>
      </c>
      <c r="I3916">
        <v>2.2999999999999998</v>
      </c>
      <c r="J3916">
        <v>2.29</v>
      </c>
      <c r="K3916">
        <v>2.29</v>
      </c>
      <c r="L3916">
        <v>2.27</v>
      </c>
      <c r="M3916">
        <v>2.29</v>
      </c>
      <c r="N3916">
        <v>2.2799999999999998</v>
      </c>
      <c r="O3916">
        <f t="shared" si="61"/>
        <v>2.2799999999999998</v>
      </c>
      <c r="P3916">
        <v>23.0470113024314</v>
      </c>
    </row>
    <row r="3917" spans="1:16" x14ac:dyDescent="0.25">
      <c r="A3917">
        <v>3915</v>
      </c>
      <c r="B3917" t="s">
        <v>3929</v>
      </c>
      <c r="C3917" t="s">
        <v>9878</v>
      </c>
      <c r="D3917" t="s">
        <v>15223</v>
      </c>
      <c r="E3917">
        <v>2.17</v>
      </c>
      <c r="F3917">
        <v>2.17</v>
      </c>
      <c r="G3917">
        <v>2.15</v>
      </c>
      <c r="H3917">
        <v>2.13</v>
      </c>
      <c r="I3917">
        <v>2.13</v>
      </c>
      <c r="J3917">
        <v>2.14</v>
      </c>
      <c r="K3917">
        <v>2.15</v>
      </c>
      <c r="L3917">
        <v>2.16</v>
      </c>
      <c r="M3917">
        <v>2.13</v>
      </c>
      <c r="N3917">
        <v>2.16</v>
      </c>
      <c r="O3917">
        <f t="shared" si="61"/>
        <v>2.149</v>
      </c>
      <c r="P3917">
        <v>1.4405488968656199</v>
      </c>
    </row>
    <row r="3918" spans="1:16" x14ac:dyDescent="0.25">
      <c r="A3918">
        <v>3916</v>
      </c>
      <c r="B3918" t="s">
        <v>3930</v>
      </c>
      <c r="C3918" t="s">
        <v>9879</v>
      </c>
      <c r="D3918" t="s">
        <v>15224</v>
      </c>
      <c r="E3918">
        <v>2.23</v>
      </c>
      <c r="F3918">
        <v>2.2400000000000002</v>
      </c>
      <c r="G3918">
        <v>2.25</v>
      </c>
      <c r="H3918">
        <v>2.25</v>
      </c>
      <c r="I3918">
        <v>2.25</v>
      </c>
      <c r="J3918">
        <v>2.27</v>
      </c>
      <c r="K3918">
        <v>2.25</v>
      </c>
      <c r="L3918">
        <v>2.2599999999999998</v>
      </c>
      <c r="M3918">
        <v>2.25</v>
      </c>
      <c r="N3918">
        <v>2.2599999999999998</v>
      </c>
      <c r="O3918">
        <f t="shared" si="61"/>
        <v>2.2509999999999999</v>
      </c>
      <c r="P3918">
        <v>1.3678118860711701</v>
      </c>
    </row>
    <row r="3919" spans="1:16" x14ac:dyDescent="0.25">
      <c r="A3919">
        <v>3917</v>
      </c>
      <c r="B3919" t="s">
        <v>3931</v>
      </c>
      <c r="C3919" t="s">
        <v>9880</v>
      </c>
      <c r="D3919" t="s">
        <v>15225</v>
      </c>
      <c r="E3919">
        <v>2.25</v>
      </c>
      <c r="F3919">
        <v>2.2400000000000002</v>
      </c>
      <c r="G3919">
        <v>2.25</v>
      </c>
      <c r="H3919">
        <v>2.23</v>
      </c>
      <c r="I3919">
        <v>2.27</v>
      </c>
      <c r="J3919">
        <v>2.23</v>
      </c>
      <c r="K3919">
        <v>2.25</v>
      </c>
      <c r="L3919">
        <v>2.27</v>
      </c>
      <c r="M3919">
        <v>2.23</v>
      </c>
      <c r="N3919">
        <v>2.2799999999999998</v>
      </c>
      <c r="O3919">
        <f t="shared" si="61"/>
        <v>2.2500000000000004</v>
      </c>
      <c r="P3919">
        <v>1.1243203752598501</v>
      </c>
    </row>
    <row r="3920" spans="1:16" x14ac:dyDescent="0.25">
      <c r="A3920">
        <v>3918</v>
      </c>
      <c r="B3920" t="s">
        <v>3932</v>
      </c>
      <c r="C3920" t="s">
        <v>9881</v>
      </c>
      <c r="D3920" t="s">
        <v>15225</v>
      </c>
      <c r="E3920">
        <v>2.17</v>
      </c>
      <c r="F3920">
        <v>2.15</v>
      </c>
      <c r="G3920">
        <v>2.15</v>
      </c>
      <c r="H3920">
        <v>2.14</v>
      </c>
      <c r="I3920">
        <v>2.12</v>
      </c>
      <c r="J3920">
        <v>2.17</v>
      </c>
      <c r="K3920">
        <v>2.15</v>
      </c>
      <c r="L3920">
        <v>2.13</v>
      </c>
      <c r="M3920">
        <v>2.14</v>
      </c>
      <c r="N3920">
        <v>2.17</v>
      </c>
      <c r="O3920">
        <f t="shared" si="61"/>
        <v>2.149</v>
      </c>
      <c r="P3920">
        <v>1.1243203752598501</v>
      </c>
    </row>
    <row r="3921" spans="1:16" x14ac:dyDescent="0.25">
      <c r="A3921">
        <v>3919</v>
      </c>
      <c r="B3921" t="s">
        <v>3933</v>
      </c>
      <c r="C3921" t="s">
        <v>9882</v>
      </c>
      <c r="D3921" t="s">
        <v>15226</v>
      </c>
      <c r="E3921">
        <v>2.16</v>
      </c>
      <c r="F3921">
        <v>2.15</v>
      </c>
      <c r="G3921">
        <v>2.17</v>
      </c>
      <c r="H3921">
        <v>2.15</v>
      </c>
      <c r="I3921">
        <v>2.19</v>
      </c>
      <c r="J3921">
        <v>2.19</v>
      </c>
      <c r="K3921">
        <v>2.17</v>
      </c>
      <c r="L3921">
        <v>2.2000000000000002</v>
      </c>
      <c r="M3921">
        <v>2.19</v>
      </c>
      <c r="N3921">
        <v>2.17</v>
      </c>
      <c r="O3921">
        <f t="shared" si="61"/>
        <v>2.1740000000000004</v>
      </c>
      <c r="P3921">
        <v>0.49313385773652302</v>
      </c>
    </row>
    <row r="3922" spans="1:16" x14ac:dyDescent="0.25">
      <c r="A3922">
        <v>3920</v>
      </c>
      <c r="B3922" t="s">
        <v>3934</v>
      </c>
      <c r="C3922" t="s">
        <v>9883</v>
      </c>
      <c r="D3922" t="s">
        <v>15227</v>
      </c>
      <c r="E3922">
        <v>2.1800000000000002</v>
      </c>
      <c r="F3922">
        <v>2.2000000000000002</v>
      </c>
      <c r="G3922">
        <v>2.13</v>
      </c>
      <c r="H3922">
        <v>2.21</v>
      </c>
      <c r="I3922">
        <v>2.1800000000000002</v>
      </c>
      <c r="J3922">
        <v>2.16</v>
      </c>
      <c r="K3922">
        <v>2.19</v>
      </c>
      <c r="L3922">
        <v>2.19</v>
      </c>
      <c r="M3922">
        <v>2.2000000000000002</v>
      </c>
      <c r="N3922">
        <v>2.21</v>
      </c>
      <c r="O3922">
        <f t="shared" si="61"/>
        <v>2.1850000000000001</v>
      </c>
      <c r="P3922">
        <v>0.50404797430886705</v>
      </c>
    </row>
    <row r="3923" spans="1:16" x14ac:dyDescent="0.25">
      <c r="A3923">
        <v>3921</v>
      </c>
      <c r="B3923" t="s">
        <v>3935</v>
      </c>
      <c r="C3923" t="s">
        <v>9884</v>
      </c>
      <c r="D3923" t="s">
        <v>15228</v>
      </c>
      <c r="E3923">
        <v>2.25</v>
      </c>
      <c r="F3923">
        <v>2.2000000000000002</v>
      </c>
      <c r="G3923">
        <v>2.23</v>
      </c>
      <c r="H3923">
        <v>2.23</v>
      </c>
      <c r="I3923">
        <v>2.21</v>
      </c>
      <c r="J3923">
        <v>2.21</v>
      </c>
      <c r="K3923">
        <v>2.23</v>
      </c>
      <c r="L3923">
        <v>2.25</v>
      </c>
      <c r="M3923">
        <v>2.23</v>
      </c>
      <c r="N3923">
        <v>2.2000000000000002</v>
      </c>
      <c r="O3923">
        <f t="shared" si="61"/>
        <v>2.2240000000000002</v>
      </c>
      <c r="P3923">
        <v>1.9445022610593601</v>
      </c>
    </row>
    <row r="3924" spans="1:16" x14ac:dyDescent="0.25">
      <c r="A3924">
        <v>3922</v>
      </c>
      <c r="B3924" t="s">
        <v>3936</v>
      </c>
      <c r="C3924" t="s">
        <v>9885</v>
      </c>
      <c r="D3924" t="s">
        <v>15229</v>
      </c>
      <c r="E3924">
        <v>2.2200000000000002</v>
      </c>
      <c r="F3924">
        <v>2.21</v>
      </c>
      <c r="G3924">
        <v>2.23</v>
      </c>
      <c r="H3924">
        <v>2.2599999999999998</v>
      </c>
      <c r="I3924">
        <v>2.2200000000000002</v>
      </c>
      <c r="J3924">
        <v>2.21</v>
      </c>
      <c r="K3924">
        <v>2.23</v>
      </c>
      <c r="L3924">
        <v>2.2400000000000002</v>
      </c>
      <c r="M3924">
        <v>2.25</v>
      </c>
      <c r="N3924">
        <v>2.2400000000000002</v>
      </c>
      <c r="O3924">
        <f t="shared" si="61"/>
        <v>2.2310000000000003</v>
      </c>
      <c r="P3924">
        <v>1.2726290312405799</v>
      </c>
    </row>
    <row r="3925" spans="1:16" x14ac:dyDescent="0.25">
      <c r="A3925">
        <v>3923</v>
      </c>
      <c r="B3925" t="s">
        <v>3937</v>
      </c>
      <c r="C3925" t="s">
        <v>9886</v>
      </c>
      <c r="D3925" t="s">
        <v>15230</v>
      </c>
      <c r="E3925">
        <v>2.2400000000000002</v>
      </c>
      <c r="F3925">
        <v>2.2599999999999998</v>
      </c>
      <c r="G3925">
        <v>2.25</v>
      </c>
      <c r="H3925">
        <v>2.25</v>
      </c>
      <c r="I3925">
        <v>2.2599999999999998</v>
      </c>
      <c r="J3925">
        <v>2.2799999999999998</v>
      </c>
      <c r="K3925">
        <v>2.25</v>
      </c>
      <c r="L3925">
        <v>2.27</v>
      </c>
      <c r="M3925">
        <v>2.2400000000000002</v>
      </c>
      <c r="N3925">
        <v>2.2599999999999998</v>
      </c>
      <c r="O3925">
        <f t="shared" si="61"/>
        <v>2.2559999999999993</v>
      </c>
      <c r="P3925">
        <v>1.4826063540636001</v>
      </c>
    </row>
    <row r="3926" spans="1:16" x14ac:dyDescent="0.25">
      <c r="A3926">
        <v>3924</v>
      </c>
      <c r="B3926" t="s">
        <v>3938</v>
      </c>
      <c r="C3926" t="s">
        <v>9887</v>
      </c>
      <c r="D3926" t="s">
        <v>15231</v>
      </c>
      <c r="E3926">
        <v>2.2799999999999998</v>
      </c>
      <c r="F3926">
        <v>2.2400000000000002</v>
      </c>
      <c r="G3926">
        <v>2.13</v>
      </c>
      <c r="H3926">
        <v>2.27</v>
      </c>
      <c r="I3926">
        <v>2.2599999999999998</v>
      </c>
      <c r="J3926">
        <v>2.27</v>
      </c>
      <c r="K3926">
        <v>2.2599999999999998</v>
      </c>
      <c r="L3926">
        <v>2.27</v>
      </c>
      <c r="M3926">
        <v>2.2799999999999998</v>
      </c>
      <c r="N3926">
        <v>2.2400000000000002</v>
      </c>
      <c r="O3926">
        <f t="shared" si="61"/>
        <v>2.25</v>
      </c>
      <c r="P3926">
        <v>0.81967895809764202</v>
      </c>
    </row>
    <row r="3927" spans="1:16" x14ac:dyDescent="0.25">
      <c r="A3927">
        <v>3925</v>
      </c>
      <c r="B3927" t="s">
        <v>3939</v>
      </c>
      <c r="C3927" t="s">
        <v>9888</v>
      </c>
      <c r="D3927" t="s">
        <v>15232</v>
      </c>
      <c r="E3927">
        <v>2.27</v>
      </c>
      <c r="F3927">
        <v>2.3199999999999998</v>
      </c>
      <c r="G3927">
        <v>2.29</v>
      </c>
      <c r="H3927">
        <v>2.31</v>
      </c>
      <c r="I3927">
        <v>2.2999999999999998</v>
      </c>
      <c r="J3927">
        <v>2.31</v>
      </c>
      <c r="K3927">
        <v>2.29</v>
      </c>
      <c r="L3927">
        <v>2.31</v>
      </c>
      <c r="M3927">
        <v>2.31</v>
      </c>
      <c r="N3927">
        <v>2.31</v>
      </c>
      <c r="O3927">
        <f t="shared" si="61"/>
        <v>2.3019999999999996</v>
      </c>
      <c r="P3927">
        <v>5.2871943672593504</v>
      </c>
    </row>
    <row r="3928" spans="1:16" x14ac:dyDescent="0.25">
      <c r="A3928">
        <v>3926</v>
      </c>
      <c r="B3928" t="s">
        <v>3940</v>
      </c>
      <c r="C3928" t="s">
        <v>9889</v>
      </c>
      <c r="D3928" t="s">
        <v>15233</v>
      </c>
      <c r="E3928">
        <v>2.4</v>
      </c>
      <c r="F3928">
        <v>2.4</v>
      </c>
      <c r="G3928">
        <v>2.39</v>
      </c>
      <c r="H3928">
        <v>2.39</v>
      </c>
      <c r="I3928">
        <v>2.4</v>
      </c>
      <c r="J3928">
        <v>2.38</v>
      </c>
      <c r="K3928">
        <v>2.39</v>
      </c>
      <c r="L3928">
        <v>2.41</v>
      </c>
      <c r="M3928">
        <v>2.39</v>
      </c>
      <c r="N3928">
        <v>2.41</v>
      </c>
      <c r="O3928">
        <f t="shared" si="61"/>
        <v>2.3959999999999999</v>
      </c>
      <c r="P3928">
        <v>1.4696409328359801</v>
      </c>
    </row>
    <row r="3929" spans="1:16" x14ac:dyDescent="0.25">
      <c r="A3929">
        <v>3927</v>
      </c>
      <c r="B3929" t="s">
        <v>3941</v>
      </c>
      <c r="C3929" t="s">
        <v>9890</v>
      </c>
      <c r="D3929" t="s">
        <v>15234</v>
      </c>
      <c r="E3929">
        <v>2.1800000000000002</v>
      </c>
      <c r="F3929">
        <v>2.19</v>
      </c>
      <c r="G3929">
        <v>2.27</v>
      </c>
      <c r="H3929">
        <v>2.19</v>
      </c>
      <c r="I3929">
        <v>2.2200000000000002</v>
      </c>
      <c r="J3929">
        <v>2.2000000000000002</v>
      </c>
      <c r="K3929">
        <v>2.19</v>
      </c>
      <c r="L3929">
        <v>2.17</v>
      </c>
      <c r="M3929">
        <v>2.16</v>
      </c>
      <c r="N3929">
        <v>2.1800000000000002</v>
      </c>
      <c r="O3929">
        <f t="shared" si="61"/>
        <v>2.1949999999999998</v>
      </c>
      <c r="P3929">
        <v>9.9389647350073496</v>
      </c>
    </row>
    <row r="3930" spans="1:16" x14ac:dyDescent="0.25">
      <c r="A3930">
        <v>3928</v>
      </c>
      <c r="B3930" t="s">
        <v>3942</v>
      </c>
      <c r="C3930" t="s">
        <v>9891</v>
      </c>
      <c r="D3930" t="s">
        <v>15235</v>
      </c>
      <c r="E3930">
        <v>2.2200000000000002</v>
      </c>
      <c r="F3930">
        <v>2.2400000000000002</v>
      </c>
      <c r="G3930">
        <v>2.4900000000000002</v>
      </c>
      <c r="H3930">
        <v>2.2000000000000002</v>
      </c>
      <c r="I3930">
        <v>2.2000000000000002</v>
      </c>
      <c r="J3930">
        <v>2.2400000000000002</v>
      </c>
      <c r="K3930">
        <v>2.2200000000000002</v>
      </c>
      <c r="L3930">
        <v>2.21</v>
      </c>
      <c r="M3930">
        <v>2.2400000000000002</v>
      </c>
      <c r="N3930">
        <v>2.19</v>
      </c>
      <c r="O3930">
        <f t="shared" si="61"/>
        <v>2.2450000000000006</v>
      </c>
      <c r="P3930">
        <v>10.097418087670601</v>
      </c>
    </row>
    <row r="3931" spans="1:16" x14ac:dyDescent="0.25">
      <c r="A3931">
        <v>3929</v>
      </c>
      <c r="B3931" t="s">
        <v>3943</v>
      </c>
      <c r="C3931" t="s">
        <v>9892</v>
      </c>
      <c r="D3931" t="s">
        <v>15236</v>
      </c>
      <c r="E3931">
        <v>2.15</v>
      </c>
      <c r="F3931">
        <v>2.15</v>
      </c>
      <c r="G3931">
        <v>2.15</v>
      </c>
      <c r="H3931">
        <v>2.14</v>
      </c>
      <c r="I3931">
        <v>2.17</v>
      </c>
      <c r="J3931">
        <v>2.1800000000000002</v>
      </c>
      <c r="K3931">
        <v>2.15</v>
      </c>
      <c r="L3931">
        <v>2.17</v>
      </c>
      <c r="M3931">
        <v>2.16</v>
      </c>
      <c r="N3931">
        <v>2.14</v>
      </c>
      <c r="O3931">
        <f t="shared" si="61"/>
        <v>2.1559999999999997</v>
      </c>
      <c r="P3931">
        <v>0.79005841201668203</v>
      </c>
    </row>
    <row r="3932" spans="1:16" x14ac:dyDescent="0.25">
      <c r="A3932">
        <v>3930</v>
      </c>
      <c r="B3932" t="s">
        <v>3944</v>
      </c>
      <c r="C3932" t="s">
        <v>9893</v>
      </c>
      <c r="D3932" t="s">
        <v>15237</v>
      </c>
      <c r="E3932">
        <v>2.2599999999999998</v>
      </c>
      <c r="F3932">
        <v>2.2400000000000002</v>
      </c>
      <c r="G3932">
        <v>2.25</v>
      </c>
      <c r="H3932">
        <v>2.2599999999999998</v>
      </c>
      <c r="I3932">
        <v>2.25</v>
      </c>
      <c r="J3932">
        <v>2.2400000000000002</v>
      </c>
      <c r="K3932">
        <v>2.2599999999999998</v>
      </c>
      <c r="L3932">
        <v>2.2799999999999998</v>
      </c>
      <c r="M3932">
        <v>2.29</v>
      </c>
      <c r="N3932">
        <v>2.2799999999999998</v>
      </c>
      <c r="O3932">
        <f t="shared" si="61"/>
        <v>2.2610000000000001</v>
      </c>
      <c r="P3932">
        <v>0.45649706383211303</v>
      </c>
    </row>
    <row r="3933" spans="1:16" x14ac:dyDescent="0.25">
      <c r="A3933">
        <v>3931</v>
      </c>
      <c r="B3933" t="s">
        <v>3945</v>
      </c>
      <c r="C3933" t="s">
        <v>9894</v>
      </c>
      <c r="D3933" t="s">
        <v>15237</v>
      </c>
      <c r="E3933">
        <v>2.31</v>
      </c>
      <c r="F3933">
        <v>2.31</v>
      </c>
      <c r="G3933">
        <v>2.25</v>
      </c>
      <c r="H3933">
        <v>2.27</v>
      </c>
      <c r="I3933">
        <v>2.31</v>
      </c>
      <c r="J3933">
        <v>2.29</v>
      </c>
      <c r="K3933">
        <v>2.29</v>
      </c>
      <c r="L3933">
        <v>2.2999999999999998</v>
      </c>
      <c r="M3933">
        <v>2.29</v>
      </c>
      <c r="N3933">
        <v>2.2799999999999998</v>
      </c>
      <c r="O3933">
        <f t="shared" si="61"/>
        <v>2.29</v>
      </c>
      <c r="P3933">
        <v>0.45649706383211303</v>
      </c>
    </row>
    <row r="3934" spans="1:16" x14ac:dyDescent="0.25">
      <c r="A3934">
        <v>3932</v>
      </c>
      <c r="B3934" t="s">
        <v>3946</v>
      </c>
      <c r="C3934" t="s">
        <v>9895</v>
      </c>
      <c r="D3934" t="s">
        <v>15238</v>
      </c>
      <c r="E3934">
        <v>2.29</v>
      </c>
      <c r="F3934">
        <v>2.2999999999999998</v>
      </c>
      <c r="G3934">
        <v>2.29</v>
      </c>
      <c r="H3934">
        <v>2.2599999999999998</v>
      </c>
      <c r="I3934">
        <v>2.2999999999999998</v>
      </c>
      <c r="J3934">
        <v>2.27</v>
      </c>
      <c r="K3934">
        <v>2.29</v>
      </c>
      <c r="L3934">
        <v>2.2799999999999998</v>
      </c>
      <c r="M3934">
        <v>2.29</v>
      </c>
      <c r="N3934">
        <v>2.29</v>
      </c>
      <c r="O3934">
        <f t="shared" si="61"/>
        <v>2.286</v>
      </c>
      <c r="P3934">
        <v>0.46342066462480602</v>
      </c>
    </row>
    <row r="3935" spans="1:16" x14ac:dyDescent="0.25">
      <c r="A3935">
        <v>3933</v>
      </c>
      <c r="B3935" t="s">
        <v>3947</v>
      </c>
      <c r="C3935" t="s">
        <v>9896</v>
      </c>
      <c r="D3935" t="s">
        <v>15239</v>
      </c>
      <c r="E3935">
        <v>2.35</v>
      </c>
      <c r="F3935">
        <v>2.31</v>
      </c>
      <c r="G3935">
        <v>2.34</v>
      </c>
      <c r="H3935">
        <v>2.34</v>
      </c>
      <c r="I3935">
        <v>2.31</v>
      </c>
      <c r="J3935">
        <v>2.35</v>
      </c>
      <c r="K3935">
        <v>2.34</v>
      </c>
      <c r="L3935">
        <v>2.36</v>
      </c>
      <c r="M3935">
        <v>2.31</v>
      </c>
      <c r="N3935">
        <v>2.36</v>
      </c>
      <c r="O3935">
        <f t="shared" si="61"/>
        <v>2.3369999999999997</v>
      </c>
      <c r="P3935">
        <v>1.4470815354688</v>
      </c>
    </row>
    <row r="3936" spans="1:16" x14ac:dyDescent="0.25">
      <c r="A3936">
        <v>3934</v>
      </c>
      <c r="B3936" t="s">
        <v>3948</v>
      </c>
      <c r="C3936" t="s">
        <v>9897</v>
      </c>
      <c r="D3936" t="s">
        <v>15240</v>
      </c>
      <c r="E3936">
        <v>2.31</v>
      </c>
      <c r="F3936">
        <v>2.31</v>
      </c>
      <c r="G3936">
        <v>2.29</v>
      </c>
      <c r="H3936">
        <v>2.27</v>
      </c>
      <c r="I3936">
        <v>2.29</v>
      </c>
      <c r="J3936">
        <v>2.2999999999999998</v>
      </c>
      <c r="K3936">
        <v>2.29</v>
      </c>
      <c r="L3936">
        <v>2.2799999999999998</v>
      </c>
      <c r="M3936">
        <v>2.27</v>
      </c>
      <c r="N3936">
        <v>2.2599999999999998</v>
      </c>
      <c r="O3936">
        <f t="shared" si="61"/>
        <v>2.2869999999999999</v>
      </c>
      <c r="P3936">
        <v>2.2244693866255698</v>
      </c>
    </row>
    <row r="3937" spans="1:16" x14ac:dyDescent="0.25">
      <c r="A3937">
        <v>3935</v>
      </c>
      <c r="B3937" t="s">
        <v>3949</v>
      </c>
      <c r="C3937" t="s">
        <v>9898</v>
      </c>
      <c r="D3937" t="s">
        <v>15241</v>
      </c>
      <c r="E3937">
        <v>2.4</v>
      </c>
      <c r="F3937">
        <v>2.37</v>
      </c>
      <c r="G3937">
        <v>2.39</v>
      </c>
      <c r="H3937">
        <v>2.38</v>
      </c>
      <c r="I3937">
        <v>2.38</v>
      </c>
      <c r="J3937">
        <v>2.39</v>
      </c>
      <c r="K3937">
        <v>2.39</v>
      </c>
      <c r="L3937">
        <v>2.42</v>
      </c>
      <c r="M3937">
        <v>2.4</v>
      </c>
      <c r="N3937">
        <v>2.39</v>
      </c>
      <c r="O3937">
        <f t="shared" si="61"/>
        <v>2.3909999999999996</v>
      </c>
      <c r="P3937">
        <v>1.65981238519686</v>
      </c>
    </row>
    <row r="3938" spans="1:16" x14ac:dyDescent="0.25">
      <c r="A3938">
        <v>3936</v>
      </c>
      <c r="B3938" t="s">
        <v>3950</v>
      </c>
      <c r="C3938" t="s">
        <v>9899</v>
      </c>
      <c r="D3938" t="s">
        <v>15242</v>
      </c>
      <c r="E3938">
        <v>2.41</v>
      </c>
      <c r="F3938">
        <v>2.39</v>
      </c>
      <c r="G3938">
        <v>2.39</v>
      </c>
      <c r="H3938">
        <v>2.42</v>
      </c>
      <c r="I3938">
        <v>2.41</v>
      </c>
      <c r="J3938">
        <v>2.39</v>
      </c>
      <c r="K3938">
        <v>2.39</v>
      </c>
      <c r="L3938">
        <v>2.4</v>
      </c>
      <c r="M3938">
        <v>2.41</v>
      </c>
      <c r="N3938">
        <v>2.37</v>
      </c>
      <c r="O3938">
        <f t="shared" si="61"/>
        <v>2.3980000000000001</v>
      </c>
      <c r="P3938">
        <v>1.6601732673459599</v>
      </c>
    </row>
    <row r="3939" spans="1:16" x14ac:dyDescent="0.25">
      <c r="A3939">
        <v>3937</v>
      </c>
      <c r="B3939" t="s">
        <v>3951</v>
      </c>
      <c r="C3939" t="s">
        <v>9900</v>
      </c>
      <c r="D3939" t="s">
        <v>15243</v>
      </c>
      <c r="E3939">
        <v>2.23</v>
      </c>
      <c r="F3939">
        <v>2.2400000000000002</v>
      </c>
      <c r="G3939">
        <v>2.23</v>
      </c>
      <c r="H3939">
        <v>2.25</v>
      </c>
      <c r="I3939">
        <v>2.2000000000000002</v>
      </c>
      <c r="J3939">
        <v>2.25</v>
      </c>
      <c r="K3939">
        <v>2.23</v>
      </c>
      <c r="L3939">
        <v>2.23</v>
      </c>
      <c r="M3939">
        <v>2.2200000000000002</v>
      </c>
      <c r="N3939">
        <v>2.2400000000000002</v>
      </c>
      <c r="O3939">
        <f t="shared" si="61"/>
        <v>2.2320000000000002</v>
      </c>
      <c r="P3939">
        <v>2.18455535547466</v>
      </c>
    </row>
    <row r="3940" spans="1:16" x14ac:dyDescent="0.25">
      <c r="A3940">
        <v>3938</v>
      </c>
      <c r="B3940" t="s">
        <v>3952</v>
      </c>
      <c r="C3940" t="s">
        <v>9901</v>
      </c>
      <c r="D3940" t="s">
        <v>15244</v>
      </c>
      <c r="E3940">
        <v>2.27</v>
      </c>
      <c r="F3940">
        <v>2.27</v>
      </c>
      <c r="G3940">
        <v>2.29</v>
      </c>
      <c r="H3940">
        <v>2.2999999999999998</v>
      </c>
      <c r="I3940">
        <v>2.29</v>
      </c>
      <c r="J3940">
        <v>2.2599999999999998</v>
      </c>
      <c r="K3940">
        <v>2.29</v>
      </c>
      <c r="L3940">
        <v>2.31</v>
      </c>
      <c r="M3940">
        <v>2.2799999999999998</v>
      </c>
      <c r="N3940">
        <v>2.29</v>
      </c>
      <c r="O3940">
        <f t="shared" si="61"/>
        <v>2.2849999999999997</v>
      </c>
      <c r="P3940">
        <v>2.2016096961292599</v>
      </c>
    </row>
    <row r="3941" spans="1:16" x14ac:dyDescent="0.25">
      <c r="A3941">
        <v>3939</v>
      </c>
      <c r="B3941" t="s">
        <v>3953</v>
      </c>
      <c r="C3941" t="s">
        <v>9902</v>
      </c>
      <c r="D3941" t="s">
        <v>14880</v>
      </c>
      <c r="E3941">
        <v>2.34</v>
      </c>
      <c r="F3941">
        <v>2.36</v>
      </c>
      <c r="G3941">
        <v>2.35</v>
      </c>
      <c r="H3941">
        <v>2.38</v>
      </c>
      <c r="I3941">
        <v>2.3199999999999998</v>
      </c>
      <c r="J3941">
        <v>2.34</v>
      </c>
      <c r="K3941">
        <v>2.35</v>
      </c>
      <c r="L3941">
        <v>2.37</v>
      </c>
      <c r="M3941">
        <v>2.33</v>
      </c>
      <c r="N3941">
        <v>2.3199999999999998</v>
      </c>
      <c r="O3941">
        <f t="shared" si="61"/>
        <v>2.3460000000000001</v>
      </c>
      <c r="P3941">
        <v>1.4942370698707299</v>
      </c>
    </row>
    <row r="3942" spans="1:16" x14ac:dyDescent="0.25">
      <c r="A3942">
        <v>3940</v>
      </c>
      <c r="B3942" t="s">
        <v>3954</v>
      </c>
      <c r="C3942" t="s">
        <v>9903</v>
      </c>
      <c r="D3942" t="s">
        <v>15245</v>
      </c>
      <c r="E3942">
        <v>2.15</v>
      </c>
      <c r="F3942">
        <v>2.11</v>
      </c>
      <c r="G3942">
        <v>2.12</v>
      </c>
      <c r="H3942">
        <v>2.11</v>
      </c>
      <c r="I3942">
        <v>2.11</v>
      </c>
      <c r="J3942">
        <v>2.1</v>
      </c>
      <c r="K3942">
        <v>2.12</v>
      </c>
      <c r="L3942">
        <v>2.12</v>
      </c>
      <c r="M3942">
        <v>2.14</v>
      </c>
      <c r="N3942">
        <v>2.09</v>
      </c>
      <c r="O3942">
        <f t="shared" si="61"/>
        <v>2.117</v>
      </c>
      <c r="P3942">
        <v>1.5980994772728701</v>
      </c>
    </row>
    <row r="3943" spans="1:16" x14ac:dyDescent="0.25">
      <c r="A3943">
        <v>3941</v>
      </c>
      <c r="B3943" t="s">
        <v>3955</v>
      </c>
      <c r="C3943" t="s">
        <v>9904</v>
      </c>
      <c r="D3943" t="s">
        <v>15246</v>
      </c>
      <c r="E3943">
        <v>2.21</v>
      </c>
      <c r="F3943">
        <v>2.2200000000000002</v>
      </c>
      <c r="G3943">
        <v>2.23</v>
      </c>
      <c r="H3943">
        <v>2.2200000000000002</v>
      </c>
      <c r="I3943">
        <v>2.25</v>
      </c>
      <c r="J3943">
        <v>2.2400000000000002</v>
      </c>
      <c r="K3943">
        <v>2.23</v>
      </c>
      <c r="L3943">
        <v>2.2200000000000002</v>
      </c>
      <c r="M3943">
        <v>2.25</v>
      </c>
      <c r="N3943">
        <v>2.25</v>
      </c>
      <c r="O3943">
        <f t="shared" si="61"/>
        <v>2.2320000000000002</v>
      </c>
      <c r="P3943">
        <v>1.46482002852439</v>
      </c>
    </row>
    <row r="3944" spans="1:16" x14ac:dyDescent="0.25">
      <c r="A3944">
        <v>3942</v>
      </c>
      <c r="B3944" t="s">
        <v>3956</v>
      </c>
      <c r="C3944" t="s">
        <v>9905</v>
      </c>
      <c r="D3944" t="s">
        <v>15246</v>
      </c>
      <c r="E3944">
        <v>1.96</v>
      </c>
      <c r="F3944">
        <v>2</v>
      </c>
      <c r="G3944">
        <v>1.98</v>
      </c>
      <c r="H3944">
        <v>1.99</v>
      </c>
      <c r="I3944">
        <v>1.97</v>
      </c>
      <c r="J3944">
        <v>2.0099999999999998</v>
      </c>
      <c r="K3944">
        <v>1.98</v>
      </c>
      <c r="L3944">
        <v>1.98</v>
      </c>
      <c r="M3944">
        <v>2.0099999999999998</v>
      </c>
      <c r="N3944">
        <v>1.95</v>
      </c>
      <c r="O3944">
        <f t="shared" si="61"/>
        <v>1.9830000000000001</v>
      </c>
      <c r="P3944">
        <v>1.46482002852439</v>
      </c>
    </row>
    <row r="3945" spans="1:16" x14ac:dyDescent="0.25">
      <c r="A3945">
        <v>3943</v>
      </c>
      <c r="B3945" t="s">
        <v>3957</v>
      </c>
      <c r="C3945" t="s">
        <v>9906</v>
      </c>
      <c r="D3945" t="s">
        <v>15229</v>
      </c>
      <c r="E3945">
        <v>2.21</v>
      </c>
      <c r="F3945">
        <v>2.2200000000000002</v>
      </c>
      <c r="G3945">
        <v>2.19</v>
      </c>
      <c r="H3945">
        <v>2.17</v>
      </c>
      <c r="I3945">
        <v>2.19</v>
      </c>
      <c r="J3945">
        <v>2.19</v>
      </c>
      <c r="K3945">
        <v>2.19</v>
      </c>
      <c r="L3945">
        <v>2.16</v>
      </c>
      <c r="M3945">
        <v>2.2200000000000002</v>
      </c>
      <c r="N3945">
        <v>2.2000000000000002</v>
      </c>
      <c r="O3945">
        <f t="shared" si="61"/>
        <v>2.1939999999999995</v>
      </c>
      <c r="P3945">
        <v>1.2726290312405799</v>
      </c>
    </row>
    <row r="3946" spans="1:16" x14ac:dyDescent="0.25">
      <c r="A3946">
        <v>3944</v>
      </c>
      <c r="B3946" t="s">
        <v>3958</v>
      </c>
      <c r="C3946" t="s">
        <v>9907</v>
      </c>
      <c r="D3946" t="s">
        <v>15247</v>
      </c>
      <c r="E3946">
        <v>2.0299999999999998</v>
      </c>
      <c r="F3946">
        <v>2.0499999999999998</v>
      </c>
      <c r="G3946">
        <v>2.0499999999999998</v>
      </c>
      <c r="H3946">
        <v>2.0299999999999998</v>
      </c>
      <c r="I3946">
        <v>2.0699999999999998</v>
      </c>
      <c r="J3946">
        <v>2.0499999999999998</v>
      </c>
      <c r="K3946">
        <v>2.0499999999999998</v>
      </c>
      <c r="L3946">
        <v>2.06</v>
      </c>
      <c r="M3946">
        <v>2.0499999999999998</v>
      </c>
      <c r="N3946">
        <v>2.04</v>
      </c>
      <c r="O3946">
        <f t="shared" si="61"/>
        <v>2.048</v>
      </c>
      <c r="P3946">
        <v>1.5640315518760599</v>
      </c>
    </row>
    <row r="3947" spans="1:16" x14ac:dyDescent="0.25">
      <c r="A3947">
        <v>3945</v>
      </c>
      <c r="B3947" t="s">
        <v>3959</v>
      </c>
      <c r="C3947" t="s">
        <v>9908</v>
      </c>
      <c r="D3947" t="s">
        <v>15248</v>
      </c>
      <c r="E3947">
        <v>2.17</v>
      </c>
      <c r="F3947">
        <v>2.1800000000000002</v>
      </c>
      <c r="G3947">
        <v>2.15</v>
      </c>
      <c r="H3947">
        <v>2.14</v>
      </c>
      <c r="I3947">
        <v>2.13</v>
      </c>
      <c r="J3947">
        <v>2.12</v>
      </c>
      <c r="K3947">
        <v>2.15</v>
      </c>
      <c r="L3947">
        <v>2.17</v>
      </c>
      <c r="M3947">
        <v>2.13</v>
      </c>
      <c r="N3947">
        <v>2.13</v>
      </c>
      <c r="O3947">
        <f t="shared" si="61"/>
        <v>2.1469999999999998</v>
      </c>
      <c r="P3947">
        <v>1.27697076298163</v>
      </c>
    </row>
    <row r="3948" spans="1:16" x14ac:dyDescent="0.25">
      <c r="A3948">
        <v>3946</v>
      </c>
      <c r="B3948" t="s">
        <v>3960</v>
      </c>
      <c r="C3948" t="s">
        <v>9909</v>
      </c>
      <c r="D3948" t="s">
        <v>15249</v>
      </c>
      <c r="E3948">
        <v>2.16</v>
      </c>
      <c r="F3948">
        <v>2.17</v>
      </c>
      <c r="G3948">
        <v>2.17</v>
      </c>
      <c r="H3948">
        <v>2.15</v>
      </c>
      <c r="I3948">
        <v>2.15</v>
      </c>
      <c r="J3948">
        <v>2.19</v>
      </c>
      <c r="K3948">
        <v>2.17</v>
      </c>
      <c r="L3948">
        <v>2.15</v>
      </c>
      <c r="M3948">
        <v>2.1800000000000002</v>
      </c>
      <c r="N3948">
        <v>2.14</v>
      </c>
      <c r="O3948">
        <f t="shared" si="61"/>
        <v>2.1629999999999998</v>
      </c>
      <c r="P3948">
        <v>1.4743264938543701</v>
      </c>
    </row>
    <row r="3949" spans="1:16" x14ac:dyDescent="0.25">
      <c r="A3949">
        <v>3947</v>
      </c>
      <c r="B3949" t="s">
        <v>3961</v>
      </c>
      <c r="C3949" t="s">
        <v>9910</v>
      </c>
      <c r="D3949" t="s">
        <v>15250</v>
      </c>
      <c r="E3949">
        <v>2.1800000000000002</v>
      </c>
      <c r="F3949">
        <v>2.21</v>
      </c>
      <c r="G3949">
        <v>2.08</v>
      </c>
      <c r="H3949">
        <v>2.17</v>
      </c>
      <c r="I3949">
        <v>2.21</v>
      </c>
      <c r="J3949">
        <v>2.16</v>
      </c>
      <c r="K3949">
        <v>2.1800000000000002</v>
      </c>
      <c r="L3949">
        <v>2.2000000000000002</v>
      </c>
      <c r="M3949">
        <v>2.15</v>
      </c>
      <c r="N3949">
        <v>2.15</v>
      </c>
      <c r="O3949">
        <f t="shared" si="61"/>
        <v>2.1689999999999996</v>
      </c>
      <c r="P3949">
        <v>1.24892247330163</v>
      </c>
    </row>
    <row r="3950" spans="1:16" x14ac:dyDescent="0.25">
      <c r="A3950">
        <v>3948</v>
      </c>
      <c r="B3950" t="s">
        <v>3962</v>
      </c>
      <c r="C3950" t="s">
        <v>9911</v>
      </c>
      <c r="D3950" t="s">
        <v>15251</v>
      </c>
      <c r="E3950">
        <v>2.21</v>
      </c>
      <c r="F3950">
        <v>2.21</v>
      </c>
      <c r="G3950">
        <v>2.19</v>
      </c>
      <c r="H3950">
        <v>2.17</v>
      </c>
      <c r="I3950">
        <v>2.21</v>
      </c>
      <c r="J3950">
        <v>2.21</v>
      </c>
      <c r="K3950">
        <v>2.19</v>
      </c>
      <c r="L3950">
        <v>2.1800000000000002</v>
      </c>
      <c r="M3950">
        <v>2.1800000000000002</v>
      </c>
      <c r="N3950">
        <v>2.1800000000000002</v>
      </c>
      <c r="O3950">
        <f t="shared" si="61"/>
        <v>2.1930000000000001</v>
      </c>
      <c r="P3950">
        <v>1.0685238948806</v>
      </c>
    </row>
    <row r="3951" spans="1:16" x14ac:dyDescent="0.25">
      <c r="A3951">
        <v>3949</v>
      </c>
      <c r="B3951" t="s">
        <v>3963</v>
      </c>
      <c r="C3951" t="s">
        <v>9912</v>
      </c>
      <c r="D3951" t="s">
        <v>15252</v>
      </c>
      <c r="E3951">
        <v>2.1800000000000002</v>
      </c>
      <c r="F3951">
        <v>2.21</v>
      </c>
      <c r="G3951">
        <v>2.15</v>
      </c>
      <c r="H3951">
        <v>2.21</v>
      </c>
      <c r="I3951">
        <v>2.21</v>
      </c>
      <c r="J3951">
        <v>2.21</v>
      </c>
      <c r="K3951">
        <v>2.19</v>
      </c>
      <c r="L3951">
        <v>2.2200000000000002</v>
      </c>
      <c r="M3951">
        <v>2.17</v>
      </c>
      <c r="N3951">
        <v>2.19</v>
      </c>
      <c r="O3951">
        <f t="shared" si="61"/>
        <v>2.194</v>
      </c>
      <c r="P3951">
        <v>1.02472229150593</v>
      </c>
    </row>
    <row r="3952" spans="1:16" x14ac:dyDescent="0.25">
      <c r="A3952">
        <v>3950</v>
      </c>
      <c r="B3952" t="s">
        <v>3964</v>
      </c>
      <c r="C3952" t="s">
        <v>9913</v>
      </c>
      <c r="D3952" t="s">
        <v>15253</v>
      </c>
      <c r="E3952">
        <v>2.16</v>
      </c>
      <c r="F3952">
        <v>2.1800000000000002</v>
      </c>
      <c r="G3952">
        <v>2.19</v>
      </c>
      <c r="H3952">
        <v>2.2000000000000002</v>
      </c>
      <c r="I3952">
        <v>2.21</v>
      </c>
      <c r="J3952">
        <v>2.17</v>
      </c>
      <c r="K3952">
        <v>2.19</v>
      </c>
      <c r="L3952">
        <v>2.2200000000000002</v>
      </c>
      <c r="M3952">
        <v>2.16</v>
      </c>
      <c r="N3952">
        <v>2.2000000000000002</v>
      </c>
      <c r="O3952">
        <f t="shared" si="61"/>
        <v>2.1879999999999997</v>
      </c>
      <c r="P3952">
        <v>1.5218166123299399</v>
      </c>
    </row>
    <row r="3953" spans="1:16" x14ac:dyDescent="0.25">
      <c r="A3953">
        <v>3951</v>
      </c>
      <c r="B3953" t="s">
        <v>3965</v>
      </c>
      <c r="C3953" t="s">
        <v>9914</v>
      </c>
      <c r="D3953" t="s">
        <v>15254</v>
      </c>
      <c r="E3953">
        <v>2.29</v>
      </c>
      <c r="F3953">
        <v>2.25</v>
      </c>
      <c r="G3953">
        <v>2.23</v>
      </c>
      <c r="H3953">
        <v>2.29</v>
      </c>
      <c r="I3953">
        <v>2.2799999999999998</v>
      </c>
      <c r="J3953">
        <v>2.27</v>
      </c>
      <c r="K3953">
        <v>2.27</v>
      </c>
      <c r="L3953">
        <v>2.27</v>
      </c>
      <c r="M3953">
        <v>2.2999999999999998</v>
      </c>
      <c r="N3953">
        <v>2.27</v>
      </c>
      <c r="O3953">
        <f t="shared" si="61"/>
        <v>2.2719999999999998</v>
      </c>
      <c r="P3953">
        <v>1.2500424222894799</v>
      </c>
    </row>
    <row r="3954" spans="1:16" x14ac:dyDescent="0.25">
      <c r="A3954">
        <v>3952</v>
      </c>
      <c r="B3954" t="s">
        <v>3966</v>
      </c>
      <c r="C3954" t="s">
        <v>9915</v>
      </c>
      <c r="D3954" t="s">
        <v>15255</v>
      </c>
      <c r="E3954">
        <v>2.15</v>
      </c>
      <c r="F3954">
        <v>2.17</v>
      </c>
      <c r="G3954">
        <v>2.1</v>
      </c>
      <c r="H3954">
        <v>2.1800000000000002</v>
      </c>
      <c r="I3954">
        <v>2.15</v>
      </c>
      <c r="J3954">
        <v>2.13</v>
      </c>
      <c r="K3954">
        <v>2.15</v>
      </c>
      <c r="L3954">
        <v>2.1800000000000002</v>
      </c>
      <c r="M3954">
        <v>2.12</v>
      </c>
      <c r="N3954">
        <v>2.13</v>
      </c>
      <c r="O3954">
        <f t="shared" si="61"/>
        <v>2.1459999999999999</v>
      </c>
      <c r="P3954">
        <v>0.47663735970354598</v>
      </c>
    </row>
    <row r="3955" spans="1:16" x14ac:dyDescent="0.25">
      <c r="A3955">
        <v>3953</v>
      </c>
      <c r="B3955" t="s">
        <v>3967</v>
      </c>
      <c r="C3955" t="s">
        <v>9916</v>
      </c>
      <c r="D3955" t="s">
        <v>15256</v>
      </c>
      <c r="E3955">
        <v>2.14</v>
      </c>
      <c r="F3955">
        <v>2.13</v>
      </c>
      <c r="G3955">
        <v>2.25</v>
      </c>
      <c r="H3955">
        <v>2.14</v>
      </c>
      <c r="I3955">
        <v>2.16</v>
      </c>
      <c r="J3955">
        <v>2.17</v>
      </c>
      <c r="K3955">
        <v>2.15</v>
      </c>
      <c r="L3955">
        <v>2.14</v>
      </c>
      <c r="M3955">
        <v>2.15</v>
      </c>
      <c r="N3955">
        <v>2.13</v>
      </c>
      <c r="O3955">
        <f t="shared" si="61"/>
        <v>2.1559999999999997</v>
      </c>
      <c r="P3955">
        <v>0.83006399037429501</v>
      </c>
    </row>
    <row r="3956" spans="1:16" x14ac:dyDescent="0.25">
      <c r="A3956">
        <v>3954</v>
      </c>
      <c r="B3956" t="s">
        <v>3968</v>
      </c>
      <c r="C3956" t="s">
        <v>9917</v>
      </c>
      <c r="D3956" t="s">
        <v>15257</v>
      </c>
      <c r="E3956">
        <v>2.14</v>
      </c>
      <c r="F3956">
        <v>2.16</v>
      </c>
      <c r="G3956">
        <v>2.16</v>
      </c>
      <c r="H3956">
        <v>2.17</v>
      </c>
      <c r="I3956">
        <v>2.15</v>
      </c>
      <c r="J3956">
        <v>2.16</v>
      </c>
      <c r="K3956">
        <v>2.16</v>
      </c>
      <c r="L3956">
        <v>2.17</v>
      </c>
      <c r="M3956">
        <v>2.17</v>
      </c>
      <c r="N3956">
        <v>2.13</v>
      </c>
      <c r="O3956">
        <f t="shared" si="61"/>
        <v>2.1570000000000005</v>
      </c>
      <c r="P3956">
        <v>1.26056990611104</v>
      </c>
    </row>
    <row r="3957" spans="1:16" x14ac:dyDescent="0.25">
      <c r="A3957">
        <v>3955</v>
      </c>
      <c r="B3957" t="s">
        <v>3969</v>
      </c>
      <c r="C3957" t="s">
        <v>9918</v>
      </c>
      <c r="D3957" t="s">
        <v>15258</v>
      </c>
      <c r="E3957">
        <v>2.1800000000000002</v>
      </c>
      <c r="F3957">
        <v>2.1800000000000002</v>
      </c>
      <c r="G3957">
        <v>2.1800000000000002</v>
      </c>
      <c r="H3957">
        <v>2.17</v>
      </c>
      <c r="I3957">
        <v>2.21</v>
      </c>
      <c r="J3957">
        <v>2.16</v>
      </c>
      <c r="K3957">
        <v>2.1800000000000002</v>
      </c>
      <c r="L3957">
        <v>2.19</v>
      </c>
      <c r="M3957">
        <v>2.17</v>
      </c>
      <c r="N3957">
        <v>2.2000000000000002</v>
      </c>
      <c r="O3957">
        <f t="shared" si="61"/>
        <v>2.1820000000000004</v>
      </c>
      <c r="P3957">
        <v>0.91788522361026703</v>
      </c>
    </row>
    <row r="3958" spans="1:16" x14ac:dyDescent="0.25">
      <c r="A3958">
        <v>3956</v>
      </c>
      <c r="B3958" t="s">
        <v>3970</v>
      </c>
      <c r="C3958" t="s">
        <v>9919</v>
      </c>
      <c r="D3958" t="s">
        <v>15259</v>
      </c>
      <c r="E3958">
        <v>2.17</v>
      </c>
      <c r="F3958">
        <v>2.2000000000000002</v>
      </c>
      <c r="G3958">
        <v>2.19</v>
      </c>
      <c r="H3958">
        <v>2.2000000000000002</v>
      </c>
      <c r="I3958">
        <v>2.2000000000000002</v>
      </c>
      <c r="J3958">
        <v>2.17</v>
      </c>
      <c r="K3958">
        <v>2.19</v>
      </c>
      <c r="L3958">
        <v>2.2000000000000002</v>
      </c>
      <c r="M3958">
        <v>2.19</v>
      </c>
      <c r="N3958">
        <v>2.19</v>
      </c>
      <c r="O3958">
        <f t="shared" si="61"/>
        <v>2.1900000000000004</v>
      </c>
      <c r="P3958">
        <v>1.3290423968291201</v>
      </c>
    </row>
    <row r="3959" spans="1:16" x14ac:dyDescent="0.25">
      <c r="A3959">
        <v>3957</v>
      </c>
      <c r="B3959" t="s">
        <v>3971</v>
      </c>
      <c r="C3959" t="s">
        <v>9920</v>
      </c>
      <c r="D3959" t="s">
        <v>15260</v>
      </c>
      <c r="E3959">
        <v>2.1800000000000002</v>
      </c>
      <c r="F3959">
        <v>2.2200000000000002</v>
      </c>
      <c r="G3959">
        <v>2.19</v>
      </c>
      <c r="H3959">
        <v>2.21</v>
      </c>
      <c r="I3959">
        <v>2.17</v>
      </c>
      <c r="J3959">
        <v>2.2000000000000002</v>
      </c>
      <c r="K3959">
        <v>2.19</v>
      </c>
      <c r="L3959">
        <v>2.21</v>
      </c>
      <c r="M3959">
        <v>2.19</v>
      </c>
      <c r="N3959">
        <v>2.21</v>
      </c>
      <c r="O3959">
        <f t="shared" si="61"/>
        <v>2.1970000000000001</v>
      </c>
      <c r="P3959">
        <v>0.60075428257950703</v>
      </c>
    </row>
    <row r="3960" spans="1:16" x14ac:dyDescent="0.25">
      <c r="A3960">
        <v>3958</v>
      </c>
      <c r="B3960" t="s">
        <v>3972</v>
      </c>
      <c r="C3960" t="s">
        <v>9921</v>
      </c>
      <c r="D3960" t="s">
        <v>15261</v>
      </c>
      <c r="E3960">
        <v>2.17</v>
      </c>
      <c r="F3960">
        <v>2.19</v>
      </c>
      <c r="G3960">
        <v>2.16</v>
      </c>
      <c r="H3960">
        <v>2.2200000000000002</v>
      </c>
      <c r="I3960">
        <v>2.2000000000000002</v>
      </c>
      <c r="J3960">
        <v>2.16</v>
      </c>
      <c r="K3960">
        <v>2.19</v>
      </c>
      <c r="L3960">
        <v>2.19</v>
      </c>
      <c r="M3960">
        <v>2.21</v>
      </c>
      <c r="N3960">
        <v>2.1800000000000002</v>
      </c>
      <c r="O3960">
        <f t="shared" si="61"/>
        <v>2.1870000000000003</v>
      </c>
      <c r="P3960">
        <v>0.476701181072614</v>
      </c>
    </row>
    <row r="3961" spans="1:16" x14ac:dyDescent="0.25">
      <c r="A3961">
        <v>3959</v>
      </c>
      <c r="B3961" t="s">
        <v>3973</v>
      </c>
      <c r="C3961" t="s">
        <v>9922</v>
      </c>
      <c r="D3961" t="s">
        <v>15262</v>
      </c>
      <c r="E3961">
        <v>2.25</v>
      </c>
      <c r="F3961">
        <v>2.2400000000000002</v>
      </c>
      <c r="G3961">
        <v>2.25</v>
      </c>
      <c r="H3961">
        <v>2.2400000000000002</v>
      </c>
      <c r="I3961">
        <v>2.2400000000000002</v>
      </c>
      <c r="J3961">
        <v>2.2799999999999998</v>
      </c>
      <c r="K3961">
        <v>2.25</v>
      </c>
      <c r="L3961">
        <v>2.25</v>
      </c>
      <c r="M3961">
        <v>2.2400000000000002</v>
      </c>
      <c r="N3961">
        <v>2.2799999999999998</v>
      </c>
      <c r="O3961">
        <f t="shared" si="61"/>
        <v>2.2520000000000002</v>
      </c>
      <c r="P3961">
        <v>0.653046856737026</v>
      </c>
    </row>
    <row r="3962" spans="1:16" x14ac:dyDescent="0.25">
      <c r="A3962">
        <v>3960</v>
      </c>
      <c r="B3962" t="s">
        <v>3974</v>
      </c>
      <c r="C3962" t="s">
        <v>9923</v>
      </c>
      <c r="D3962" t="s">
        <v>15263</v>
      </c>
      <c r="E3962">
        <v>2.25</v>
      </c>
      <c r="F3962">
        <v>2.27</v>
      </c>
      <c r="G3962">
        <v>2.25</v>
      </c>
      <c r="H3962">
        <v>2.2400000000000002</v>
      </c>
      <c r="I3962">
        <v>2.2599999999999998</v>
      </c>
      <c r="J3962">
        <v>2.27</v>
      </c>
      <c r="K3962">
        <v>2.25</v>
      </c>
      <c r="L3962">
        <v>2.25</v>
      </c>
      <c r="M3962">
        <v>2.23</v>
      </c>
      <c r="N3962">
        <v>2.27</v>
      </c>
      <c r="O3962">
        <f t="shared" si="61"/>
        <v>2.254</v>
      </c>
      <c r="P3962">
        <v>0.86363040698598204</v>
      </c>
    </row>
    <row r="3963" spans="1:16" x14ac:dyDescent="0.25">
      <c r="A3963">
        <v>3961</v>
      </c>
      <c r="B3963" t="s">
        <v>3975</v>
      </c>
      <c r="C3963" t="s">
        <v>9924</v>
      </c>
      <c r="D3963" t="s">
        <v>15264</v>
      </c>
      <c r="E3963">
        <v>2.37</v>
      </c>
      <c r="F3963">
        <v>2.34</v>
      </c>
      <c r="G3963">
        <v>2.29</v>
      </c>
      <c r="H3963">
        <v>2.36</v>
      </c>
      <c r="I3963">
        <v>2.3199999999999998</v>
      </c>
      <c r="J3963">
        <v>2.37</v>
      </c>
      <c r="K3963">
        <v>2.35</v>
      </c>
      <c r="L3963">
        <v>2.35</v>
      </c>
      <c r="M3963">
        <v>2.34</v>
      </c>
      <c r="N3963">
        <v>2.37</v>
      </c>
      <c r="O3963">
        <f t="shared" si="61"/>
        <v>2.3460000000000005</v>
      </c>
      <c r="P3963">
        <v>1.4250994069252401</v>
      </c>
    </row>
    <row r="3964" spans="1:16" x14ac:dyDescent="0.25">
      <c r="A3964">
        <v>3962</v>
      </c>
      <c r="B3964" t="s">
        <v>3976</v>
      </c>
      <c r="C3964" t="s">
        <v>9925</v>
      </c>
      <c r="D3964" t="s">
        <v>15265</v>
      </c>
      <c r="E3964">
        <v>2.09</v>
      </c>
      <c r="F3964">
        <v>2.09</v>
      </c>
      <c r="G3964">
        <v>2.09</v>
      </c>
      <c r="H3964">
        <v>2.1</v>
      </c>
      <c r="I3964">
        <v>2.0699999999999998</v>
      </c>
      <c r="J3964">
        <v>2.0699999999999998</v>
      </c>
      <c r="K3964">
        <v>2.09</v>
      </c>
      <c r="L3964">
        <v>2.1</v>
      </c>
      <c r="M3964">
        <v>2.11</v>
      </c>
      <c r="N3964">
        <v>2.0699999999999998</v>
      </c>
      <c r="O3964">
        <f t="shared" si="61"/>
        <v>2.0880000000000001</v>
      </c>
      <c r="P3964">
        <v>1.07084227139455</v>
      </c>
    </row>
    <row r="3965" spans="1:16" x14ac:dyDescent="0.25">
      <c r="A3965">
        <v>3963</v>
      </c>
      <c r="B3965" t="s">
        <v>3977</v>
      </c>
      <c r="C3965" t="s">
        <v>9926</v>
      </c>
      <c r="D3965" t="s">
        <v>15266</v>
      </c>
      <c r="E3965">
        <v>2.11</v>
      </c>
      <c r="F3965">
        <v>2.13</v>
      </c>
      <c r="G3965">
        <v>2.11</v>
      </c>
      <c r="H3965">
        <v>2.08</v>
      </c>
      <c r="I3965">
        <v>2.11</v>
      </c>
      <c r="J3965">
        <v>2.14</v>
      </c>
      <c r="K3965">
        <v>2.11</v>
      </c>
      <c r="L3965">
        <v>2.12</v>
      </c>
      <c r="M3965">
        <v>2.12</v>
      </c>
      <c r="N3965">
        <v>2.1</v>
      </c>
      <c r="O3965">
        <f t="shared" si="61"/>
        <v>2.1130000000000004</v>
      </c>
      <c r="P3965">
        <v>1.1866003186948499</v>
      </c>
    </row>
    <row r="3966" spans="1:16" x14ac:dyDescent="0.25">
      <c r="A3966">
        <v>3964</v>
      </c>
      <c r="B3966" t="s">
        <v>3978</v>
      </c>
      <c r="C3966" t="s">
        <v>9927</v>
      </c>
      <c r="D3966" t="s">
        <v>15267</v>
      </c>
      <c r="E3966">
        <v>2.16</v>
      </c>
      <c r="F3966">
        <v>2.15</v>
      </c>
      <c r="G3966">
        <v>2.15</v>
      </c>
      <c r="H3966">
        <v>2.17</v>
      </c>
      <c r="I3966">
        <v>2.17</v>
      </c>
      <c r="J3966">
        <v>2.1800000000000002</v>
      </c>
      <c r="K3966">
        <v>2.17</v>
      </c>
      <c r="L3966">
        <v>2.16</v>
      </c>
      <c r="M3966">
        <v>2.14</v>
      </c>
      <c r="N3966">
        <v>2.14</v>
      </c>
      <c r="O3966">
        <f t="shared" si="61"/>
        <v>2.1590000000000003</v>
      </c>
      <c r="P3966">
        <v>0.54520257790646698</v>
      </c>
    </row>
    <row r="3967" spans="1:16" x14ac:dyDescent="0.25">
      <c r="A3967">
        <v>3965</v>
      </c>
      <c r="B3967" t="s">
        <v>3979</v>
      </c>
      <c r="C3967" t="s">
        <v>9928</v>
      </c>
      <c r="D3967" t="s">
        <v>15268</v>
      </c>
      <c r="E3967">
        <v>2.2200000000000002</v>
      </c>
      <c r="F3967">
        <v>2.21</v>
      </c>
      <c r="G3967">
        <v>2.19</v>
      </c>
      <c r="H3967">
        <v>2.2000000000000002</v>
      </c>
      <c r="I3967">
        <v>2.21</v>
      </c>
      <c r="J3967">
        <v>2.19</v>
      </c>
      <c r="K3967">
        <v>2.19</v>
      </c>
      <c r="L3967">
        <v>2.1800000000000002</v>
      </c>
      <c r="M3967">
        <v>2.2200000000000002</v>
      </c>
      <c r="N3967">
        <v>2.17</v>
      </c>
      <c r="O3967">
        <f t="shared" si="61"/>
        <v>2.1979999999999995</v>
      </c>
      <c r="P3967">
        <v>0.54631605600320998</v>
      </c>
    </row>
    <row r="3968" spans="1:16" x14ac:dyDescent="0.25">
      <c r="A3968">
        <v>3966</v>
      </c>
      <c r="B3968" t="s">
        <v>3980</v>
      </c>
      <c r="C3968" t="s">
        <v>9929</v>
      </c>
      <c r="D3968" t="s">
        <v>15269</v>
      </c>
      <c r="E3968">
        <v>2.17</v>
      </c>
      <c r="F3968">
        <v>2.2200000000000002</v>
      </c>
      <c r="G3968">
        <v>2.19</v>
      </c>
      <c r="H3968">
        <v>2.16</v>
      </c>
      <c r="I3968">
        <v>2.17</v>
      </c>
      <c r="J3968">
        <v>2.1800000000000002</v>
      </c>
      <c r="K3968">
        <v>2.19</v>
      </c>
      <c r="L3968">
        <v>2.21</v>
      </c>
      <c r="M3968">
        <v>2.17</v>
      </c>
      <c r="N3968">
        <v>2.21</v>
      </c>
      <c r="O3968">
        <f t="shared" si="61"/>
        <v>2.1869999999999998</v>
      </c>
      <c r="P3968">
        <v>1.03244171672746</v>
      </c>
    </row>
    <row r="3969" spans="1:16" x14ac:dyDescent="0.25">
      <c r="A3969">
        <v>3967</v>
      </c>
      <c r="B3969" t="s">
        <v>3981</v>
      </c>
      <c r="C3969" t="s">
        <v>9930</v>
      </c>
      <c r="D3969" t="s">
        <v>15270</v>
      </c>
      <c r="E3969">
        <v>2.2200000000000002</v>
      </c>
      <c r="F3969">
        <v>2.19</v>
      </c>
      <c r="G3969">
        <v>2.19</v>
      </c>
      <c r="H3969">
        <v>2.16</v>
      </c>
      <c r="I3969">
        <v>2.19</v>
      </c>
      <c r="J3969">
        <v>2.2000000000000002</v>
      </c>
      <c r="K3969">
        <v>2.19</v>
      </c>
      <c r="L3969">
        <v>2.2200000000000002</v>
      </c>
      <c r="M3969">
        <v>2.1800000000000002</v>
      </c>
      <c r="N3969">
        <v>2.2000000000000002</v>
      </c>
      <c r="O3969">
        <f t="shared" si="61"/>
        <v>2.194</v>
      </c>
      <c r="P3969">
        <v>1.57810328277437</v>
      </c>
    </row>
    <row r="3970" spans="1:16" x14ac:dyDescent="0.25">
      <c r="A3970">
        <v>3968</v>
      </c>
      <c r="B3970" t="s">
        <v>3982</v>
      </c>
      <c r="C3970" t="s">
        <v>9931</v>
      </c>
      <c r="D3970" t="s">
        <v>15271</v>
      </c>
      <c r="E3970">
        <v>2.1800000000000002</v>
      </c>
      <c r="F3970">
        <v>2.19</v>
      </c>
      <c r="G3970">
        <v>2.19</v>
      </c>
      <c r="H3970">
        <v>2.2000000000000002</v>
      </c>
      <c r="I3970">
        <v>2.1800000000000002</v>
      </c>
      <c r="J3970">
        <v>2.19</v>
      </c>
      <c r="K3970">
        <v>2.19</v>
      </c>
      <c r="L3970">
        <v>2.17</v>
      </c>
      <c r="M3970">
        <v>2.1800000000000002</v>
      </c>
      <c r="N3970">
        <v>2.1800000000000002</v>
      </c>
      <c r="O3970">
        <f t="shared" si="61"/>
        <v>2.1850000000000001</v>
      </c>
      <c r="P3970">
        <v>0.780513184820815</v>
      </c>
    </row>
    <row r="3971" spans="1:16" x14ac:dyDescent="0.25">
      <c r="A3971">
        <v>3969</v>
      </c>
      <c r="B3971" t="s">
        <v>3983</v>
      </c>
      <c r="C3971" t="s">
        <v>9932</v>
      </c>
      <c r="D3971" t="s">
        <v>15272</v>
      </c>
      <c r="E3971">
        <v>2.23</v>
      </c>
      <c r="F3971">
        <v>2.23</v>
      </c>
      <c r="G3971">
        <v>2.25</v>
      </c>
      <c r="H3971">
        <v>2.23</v>
      </c>
      <c r="I3971">
        <v>2.2799999999999998</v>
      </c>
      <c r="J3971">
        <v>2.27</v>
      </c>
      <c r="K3971">
        <v>2.25</v>
      </c>
      <c r="L3971">
        <v>2.25</v>
      </c>
      <c r="M3971">
        <v>2.23</v>
      </c>
      <c r="N3971">
        <v>2.2599999999999998</v>
      </c>
      <c r="O3971">
        <f t="shared" ref="O3971:O4034" si="62" xml:space="preserve"> AVERAGE(E3971:N3971)</f>
        <v>2.2479999999999998</v>
      </c>
      <c r="P3971">
        <v>1.0732692859024799</v>
      </c>
    </row>
    <row r="3972" spans="1:16" x14ac:dyDescent="0.25">
      <c r="A3972">
        <v>3970</v>
      </c>
      <c r="B3972" t="s">
        <v>3984</v>
      </c>
      <c r="C3972" t="s">
        <v>9933</v>
      </c>
      <c r="D3972" t="s">
        <v>15273</v>
      </c>
      <c r="E3972">
        <v>2.27</v>
      </c>
      <c r="F3972">
        <v>2.23</v>
      </c>
      <c r="G3972">
        <v>2.25</v>
      </c>
      <c r="H3972">
        <v>2.23</v>
      </c>
      <c r="I3972">
        <v>2.27</v>
      </c>
      <c r="J3972">
        <v>2.25</v>
      </c>
      <c r="K3972">
        <v>2.25</v>
      </c>
      <c r="L3972">
        <v>2.27</v>
      </c>
      <c r="M3972">
        <v>2.2400000000000002</v>
      </c>
      <c r="N3972">
        <v>2.2599999999999998</v>
      </c>
      <c r="O3972">
        <f t="shared" si="62"/>
        <v>2.2519999999999998</v>
      </c>
      <c r="P3972">
        <v>0.59395060787455001</v>
      </c>
    </row>
    <row r="3973" spans="1:16" x14ac:dyDescent="0.25">
      <c r="A3973">
        <v>3971</v>
      </c>
      <c r="B3973" t="s">
        <v>3985</v>
      </c>
      <c r="C3973" t="s">
        <v>9934</v>
      </c>
      <c r="D3973" t="s">
        <v>15274</v>
      </c>
      <c r="E3973">
        <v>2.2799999999999998</v>
      </c>
      <c r="F3973">
        <v>2.29</v>
      </c>
      <c r="G3973">
        <v>2.2000000000000002</v>
      </c>
      <c r="H3973">
        <v>2.31</v>
      </c>
      <c r="I3973">
        <v>2.3199999999999998</v>
      </c>
      <c r="J3973">
        <v>2.31</v>
      </c>
      <c r="K3973">
        <v>2.2999999999999998</v>
      </c>
      <c r="L3973">
        <v>2.2799999999999998</v>
      </c>
      <c r="M3973">
        <v>2.3199999999999998</v>
      </c>
      <c r="N3973">
        <v>2.3199999999999998</v>
      </c>
      <c r="O3973">
        <f t="shared" si="62"/>
        <v>2.2930000000000001</v>
      </c>
      <c r="P3973">
        <v>1.7847795852247099</v>
      </c>
    </row>
    <row r="3974" spans="1:16" x14ac:dyDescent="0.25">
      <c r="A3974">
        <v>3972</v>
      </c>
      <c r="B3974" t="s">
        <v>3986</v>
      </c>
      <c r="C3974" t="s">
        <v>9935</v>
      </c>
      <c r="D3974" t="s">
        <v>15275</v>
      </c>
      <c r="E3974">
        <v>2.38</v>
      </c>
      <c r="F3974">
        <v>2.41</v>
      </c>
      <c r="G3974">
        <v>2.39</v>
      </c>
      <c r="H3974">
        <v>2.41</v>
      </c>
      <c r="I3974">
        <v>2.36</v>
      </c>
      <c r="J3974">
        <v>2.41</v>
      </c>
      <c r="K3974">
        <v>2.39</v>
      </c>
      <c r="L3974">
        <v>2.38</v>
      </c>
      <c r="M3974">
        <v>2.38</v>
      </c>
      <c r="N3974">
        <v>2.41</v>
      </c>
      <c r="O3974">
        <f t="shared" si="62"/>
        <v>2.3919999999999999</v>
      </c>
      <c r="P3974">
        <v>0.59439919689332299</v>
      </c>
    </row>
    <row r="3975" spans="1:16" x14ac:dyDescent="0.25">
      <c r="A3975">
        <v>3973</v>
      </c>
      <c r="B3975" t="s">
        <v>3987</v>
      </c>
      <c r="C3975" t="s">
        <v>9936</v>
      </c>
      <c r="D3975" t="s">
        <v>15276</v>
      </c>
      <c r="E3975">
        <v>2.16</v>
      </c>
      <c r="F3975">
        <v>2.13</v>
      </c>
      <c r="G3975">
        <v>2.15</v>
      </c>
      <c r="H3975">
        <v>2.15</v>
      </c>
      <c r="I3975">
        <v>2.14</v>
      </c>
      <c r="J3975">
        <v>2.14</v>
      </c>
      <c r="K3975">
        <v>2.15</v>
      </c>
      <c r="L3975">
        <v>2.16</v>
      </c>
      <c r="M3975">
        <v>2.14</v>
      </c>
      <c r="N3975">
        <v>2.16</v>
      </c>
      <c r="O3975">
        <f t="shared" si="62"/>
        <v>2.1480000000000001</v>
      </c>
      <c r="P3975">
        <v>1.08981824418998</v>
      </c>
    </row>
    <row r="3976" spans="1:16" x14ac:dyDescent="0.25">
      <c r="A3976">
        <v>3974</v>
      </c>
      <c r="B3976" t="s">
        <v>3988</v>
      </c>
      <c r="C3976" t="s">
        <v>9937</v>
      </c>
      <c r="D3976" t="s">
        <v>15277</v>
      </c>
      <c r="E3976">
        <v>2.2000000000000002</v>
      </c>
      <c r="F3976">
        <v>2.19</v>
      </c>
      <c r="G3976">
        <v>2.19</v>
      </c>
      <c r="H3976">
        <v>2.1800000000000002</v>
      </c>
      <c r="I3976">
        <v>2.21</v>
      </c>
      <c r="J3976">
        <v>2.2200000000000002</v>
      </c>
      <c r="K3976">
        <v>2.19</v>
      </c>
      <c r="L3976">
        <v>2.19</v>
      </c>
      <c r="M3976">
        <v>2.19</v>
      </c>
      <c r="N3976">
        <v>2.2000000000000002</v>
      </c>
      <c r="O3976">
        <f t="shared" si="62"/>
        <v>2.1960000000000002</v>
      </c>
      <c r="P3976">
        <v>0.21796364883799699</v>
      </c>
    </row>
    <row r="3977" spans="1:16" x14ac:dyDescent="0.25">
      <c r="A3977">
        <v>3975</v>
      </c>
      <c r="B3977" t="s">
        <v>3989</v>
      </c>
      <c r="C3977" t="s">
        <v>9938</v>
      </c>
      <c r="D3977" t="s">
        <v>15278</v>
      </c>
      <c r="E3977">
        <v>2.19</v>
      </c>
      <c r="F3977">
        <v>2.17</v>
      </c>
      <c r="G3977">
        <v>2.19</v>
      </c>
      <c r="H3977">
        <v>2.19</v>
      </c>
      <c r="I3977">
        <v>2.19</v>
      </c>
      <c r="J3977">
        <v>2.17</v>
      </c>
      <c r="K3977">
        <v>2.19</v>
      </c>
      <c r="L3977">
        <v>2.1800000000000002</v>
      </c>
      <c r="M3977">
        <v>2.2000000000000002</v>
      </c>
      <c r="N3977">
        <v>2.16</v>
      </c>
      <c r="O3977">
        <f t="shared" si="62"/>
        <v>2.1829999999999998</v>
      </c>
      <c r="P3977">
        <v>1.54252223610825</v>
      </c>
    </row>
    <row r="3978" spans="1:16" x14ac:dyDescent="0.25">
      <c r="A3978">
        <v>3976</v>
      </c>
      <c r="B3978" t="s">
        <v>3990</v>
      </c>
      <c r="C3978" t="s">
        <v>9939</v>
      </c>
      <c r="D3978" t="s">
        <v>15277</v>
      </c>
      <c r="E3978">
        <v>2.17</v>
      </c>
      <c r="F3978">
        <v>2.16</v>
      </c>
      <c r="G3978">
        <v>2.19</v>
      </c>
      <c r="H3978">
        <v>2.21</v>
      </c>
      <c r="I3978">
        <v>2.19</v>
      </c>
      <c r="J3978">
        <v>2.16</v>
      </c>
      <c r="K3978">
        <v>2.19</v>
      </c>
      <c r="L3978">
        <v>2.2200000000000002</v>
      </c>
      <c r="M3978">
        <v>2.19</v>
      </c>
      <c r="N3978">
        <v>2.1800000000000002</v>
      </c>
      <c r="O3978">
        <f t="shared" si="62"/>
        <v>2.1859999999999999</v>
      </c>
      <c r="P3978">
        <v>0.21796364883799699</v>
      </c>
    </row>
    <row r="3979" spans="1:16" x14ac:dyDescent="0.25">
      <c r="A3979">
        <v>3977</v>
      </c>
      <c r="B3979" t="s">
        <v>3991</v>
      </c>
      <c r="C3979" t="s">
        <v>9940</v>
      </c>
      <c r="D3979" t="s">
        <v>15279</v>
      </c>
      <c r="E3979">
        <v>2.21</v>
      </c>
      <c r="F3979">
        <v>2.2000000000000002</v>
      </c>
      <c r="G3979">
        <v>2.19</v>
      </c>
      <c r="H3979">
        <v>2.16</v>
      </c>
      <c r="I3979">
        <v>2.2000000000000002</v>
      </c>
      <c r="J3979">
        <v>2.2000000000000002</v>
      </c>
      <c r="K3979">
        <v>2.19</v>
      </c>
      <c r="L3979">
        <v>2.21</v>
      </c>
      <c r="M3979">
        <v>2.16</v>
      </c>
      <c r="N3979">
        <v>2.21</v>
      </c>
      <c r="O3979">
        <f t="shared" si="62"/>
        <v>2.1930000000000001</v>
      </c>
      <c r="P3979">
        <v>1.5471823609106301</v>
      </c>
    </row>
    <row r="3980" spans="1:16" x14ac:dyDescent="0.25">
      <c r="A3980">
        <v>3978</v>
      </c>
      <c r="B3980" t="s">
        <v>3992</v>
      </c>
      <c r="C3980" t="s">
        <v>9941</v>
      </c>
      <c r="D3980" t="s">
        <v>15280</v>
      </c>
      <c r="E3980">
        <v>2.23</v>
      </c>
      <c r="F3980">
        <v>2.23</v>
      </c>
      <c r="G3980">
        <v>2.1800000000000002</v>
      </c>
      <c r="H3980">
        <v>2.23</v>
      </c>
      <c r="I3980">
        <v>2.21</v>
      </c>
      <c r="J3980">
        <v>2.21</v>
      </c>
      <c r="K3980">
        <v>2.2200000000000002</v>
      </c>
      <c r="L3980">
        <v>2.23</v>
      </c>
      <c r="M3980">
        <v>2.25</v>
      </c>
      <c r="N3980">
        <v>2.2000000000000002</v>
      </c>
      <c r="O3980">
        <f t="shared" si="62"/>
        <v>2.2190000000000003</v>
      </c>
      <c r="P3980">
        <v>1.28704514608455</v>
      </c>
    </row>
    <row r="3981" spans="1:16" x14ac:dyDescent="0.25">
      <c r="A3981">
        <v>3979</v>
      </c>
      <c r="B3981" t="s">
        <v>3993</v>
      </c>
      <c r="C3981" t="s">
        <v>9942</v>
      </c>
      <c r="D3981" t="s">
        <v>15277</v>
      </c>
      <c r="E3981">
        <v>2.23</v>
      </c>
      <c r="F3981">
        <v>2.2000000000000002</v>
      </c>
      <c r="G3981">
        <v>2.23</v>
      </c>
      <c r="H3981">
        <v>2.23</v>
      </c>
      <c r="I3981">
        <v>2.25</v>
      </c>
      <c r="J3981">
        <v>2.2200000000000002</v>
      </c>
      <c r="K3981">
        <v>2.23</v>
      </c>
      <c r="L3981">
        <v>2.23</v>
      </c>
      <c r="M3981">
        <v>2.25</v>
      </c>
      <c r="N3981">
        <v>2.25</v>
      </c>
      <c r="O3981">
        <f t="shared" si="62"/>
        <v>2.2320000000000002</v>
      </c>
      <c r="P3981">
        <v>0.21796364883799699</v>
      </c>
    </row>
    <row r="3982" spans="1:16" x14ac:dyDescent="0.25">
      <c r="A3982">
        <v>3980</v>
      </c>
      <c r="B3982" t="s">
        <v>3994</v>
      </c>
      <c r="C3982" t="s">
        <v>9943</v>
      </c>
      <c r="D3982" t="s">
        <v>15277</v>
      </c>
      <c r="E3982">
        <v>2.25</v>
      </c>
      <c r="F3982">
        <v>2.25</v>
      </c>
      <c r="G3982">
        <v>2.23</v>
      </c>
      <c r="H3982">
        <v>2.2200000000000002</v>
      </c>
      <c r="I3982">
        <v>2.21</v>
      </c>
      <c r="J3982">
        <v>2.2400000000000002</v>
      </c>
      <c r="K3982">
        <v>2.23</v>
      </c>
      <c r="L3982">
        <v>2.2000000000000002</v>
      </c>
      <c r="M3982">
        <v>2.2400000000000002</v>
      </c>
      <c r="N3982">
        <v>2.21</v>
      </c>
      <c r="O3982">
        <f t="shared" si="62"/>
        <v>2.2280000000000002</v>
      </c>
      <c r="P3982">
        <v>0.21796364883799699</v>
      </c>
    </row>
    <row r="3983" spans="1:16" x14ac:dyDescent="0.25">
      <c r="A3983">
        <v>3981</v>
      </c>
      <c r="B3983" t="s">
        <v>3995</v>
      </c>
      <c r="C3983" t="s">
        <v>9944</v>
      </c>
      <c r="D3983" t="s">
        <v>15281</v>
      </c>
      <c r="E3983">
        <v>2.2200000000000002</v>
      </c>
      <c r="F3983">
        <v>2.2400000000000002</v>
      </c>
      <c r="G3983">
        <v>2.2400000000000002</v>
      </c>
      <c r="H3983">
        <v>2.25</v>
      </c>
      <c r="I3983">
        <v>2.25</v>
      </c>
      <c r="J3983">
        <v>2.21</v>
      </c>
      <c r="K3983">
        <v>2.2400000000000002</v>
      </c>
      <c r="L3983">
        <v>2.23</v>
      </c>
      <c r="M3983">
        <v>2.25</v>
      </c>
      <c r="N3983">
        <v>2.25</v>
      </c>
      <c r="O3983">
        <f t="shared" si="62"/>
        <v>2.238</v>
      </c>
      <c r="P3983">
        <v>0.56713923732841798</v>
      </c>
    </row>
    <row r="3984" spans="1:16" x14ac:dyDescent="0.25">
      <c r="A3984">
        <v>3982</v>
      </c>
      <c r="B3984" t="s">
        <v>3996</v>
      </c>
      <c r="C3984" t="s">
        <v>9945</v>
      </c>
      <c r="D3984" t="s">
        <v>15282</v>
      </c>
      <c r="E3984">
        <v>2.23</v>
      </c>
      <c r="F3984">
        <v>2.25</v>
      </c>
      <c r="G3984">
        <v>2.25</v>
      </c>
      <c r="H3984">
        <v>2.2400000000000002</v>
      </c>
      <c r="I3984">
        <v>2.2200000000000002</v>
      </c>
      <c r="J3984">
        <v>2.2400000000000002</v>
      </c>
      <c r="K3984">
        <v>2.25</v>
      </c>
      <c r="L3984">
        <v>2.2599999999999998</v>
      </c>
      <c r="M3984">
        <v>2.2200000000000002</v>
      </c>
      <c r="N3984">
        <v>2.2799999999999998</v>
      </c>
      <c r="O3984">
        <f t="shared" si="62"/>
        <v>2.2440000000000002</v>
      </c>
      <c r="P3984">
        <v>1.15596116506903</v>
      </c>
    </row>
    <row r="3985" spans="1:16" x14ac:dyDescent="0.25">
      <c r="A3985">
        <v>3983</v>
      </c>
      <c r="B3985" t="s">
        <v>3997</v>
      </c>
      <c r="C3985" t="s">
        <v>9946</v>
      </c>
      <c r="D3985" t="s">
        <v>15283</v>
      </c>
      <c r="E3985">
        <v>2.41</v>
      </c>
      <c r="F3985">
        <v>2.41</v>
      </c>
      <c r="G3985">
        <v>2.19</v>
      </c>
      <c r="H3985">
        <v>2.36</v>
      </c>
      <c r="I3985">
        <v>2.39</v>
      </c>
      <c r="J3985">
        <v>2.38</v>
      </c>
      <c r="K3985">
        <v>2.39</v>
      </c>
      <c r="L3985">
        <v>2.37</v>
      </c>
      <c r="M3985">
        <v>2.41</v>
      </c>
      <c r="N3985">
        <v>2.39</v>
      </c>
      <c r="O3985">
        <f t="shared" si="62"/>
        <v>2.37</v>
      </c>
      <c r="P3985">
        <v>1.5126267268559801</v>
      </c>
    </row>
    <row r="3986" spans="1:16" x14ac:dyDescent="0.25">
      <c r="A3986">
        <v>3984</v>
      </c>
      <c r="B3986" t="s">
        <v>3998</v>
      </c>
      <c r="C3986" t="s">
        <v>9947</v>
      </c>
      <c r="D3986" t="s">
        <v>15284</v>
      </c>
      <c r="E3986">
        <v>2.29</v>
      </c>
      <c r="F3986">
        <v>2.29</v>
      </c>
      <c r="G3986">
        <v>2.2599999999999998</v>
      </c>
      <c r="H3986">
        <v>2.27</v>
      </c>
      <c r="I3986">
        <v>2.27</v>
      </c>
      <c r="J3986">
        <v>2.2400000000000002</v>
      </c>
      <c r="K3986">
        <v>2.2599999999999998</v>
      </c>
      <c r="L3986">
        <v>2.25</v>
      </c>
      <c r="M3986">
        <v>2.29</v>
      </c>
      <c r="N3986">
        <v>2.25</v>
      </c>
      <c r="O3986">
        <f t="shared" si="62"/>
        <v>2.2669999999999999</v>
      </c>
      <c r="P3986">
        <v>1.6253953488867801</v>
      </c>
    </row>
    <row r="3987" spans="1:16" x14ac:dyDescent="0.25">
      <c r="A3987">
        <v>3985</v>
      </c>
      <c r="B3987" t="s">
        <v>3999</v>
      </c>
      <c r="C3987" t="s">
        <v>9948</v>
      </c>
      <c r="D3987" t="s">
        <v>15285</v>
      </c>
      <c r="E3987">
        <v>2.2400000000000002</v>
      </c>
      <c r="F3987">
        <v>2.23</v>
      </c>
      <c r="G3987">
        <v>2.25</v>
      </c>
      <c r="H3987">
        <v>2.2599999999999998</v>
      </c>
      <c r="I3987">
        <v>2.2599999999999998</v>
      </c>
      <c r="J3987">
        <v>2.25</v>
      </c>
      <c r="K3987">
        <v>2.25</v>
      </c>
      <c r="L3987">
        <v>2.2599999999999998</v>
      </c>
      <c r="M3987">
        <v>2.23</v>
      </c>
      <c r="N3987">
        <v>2.25</v>
      </c>
      <c r="O3987">
        <f t="shared" si="62"/>
        <v>2.2480000000000002</v>
      </c>
      <c r="P3987">
        <v>1.3954233357668899</v>
      </c>
    </row>
    <row r="3988" spans="1:16" x14ac:dyDescent="0.25">
      <c r="A3988">
        <v>3986</v>
      </c>
      <c r="B3988" t="s">
        <v>4000</v>
      </c>
      <c r="C3988" t="s">
        <v>9949</v>
      </c>
      <c r="D3988" t="s">
        <v>15286</v>
      </c>
      <c r="E3988">
        <v>2.13</v>
      </c>
      <c r="F3988">
        <v>2.12</v>
      </c>
      <c r="G3988">
        <v>2.14</v>
      </c>
      <c r="H3988">
        <v>2.15</v>
      </c>
      <c r="I3988">
        <v>2.14</v>
      </c>
      <c r="J3988">
        <v>2.15</v>
      </c>
      <c r="K3988">
        <v>2.14</v>
      </c>
      <c r="L3988">
        <v>2.15</v>
      </c>
      <c r="M3988">
        <v>2.16</v>
      </c>
      <c r="N3988">
        <v>2.17</v>
      </c>
      <c r="O3988">
        <f t="shared" si="62"/>
        <v>2.1450000000000005</v>
      </c>
      <c r="P3988">
        <v>0.93455961291960898</v>
      </c>
    </row>
    <row r="3989" spans="1:16" x14ac:dyDescent="0.25">
      <c r="A3989">
        <v>3987</v>
      </c>
      <c r="B3989" t="s">
        <v>4001</v>
      </c>
      <c r="C3989" t="s">
        <v>9950</v>
      </c>
      <c r="D3989" t="s">
        <v>15287</v>
      </c>
      <c r="E3989">
        <v>2.2400000000000002</v>
      </c>
      <c r="F3989">
        <v>2.2799999999999998</v>
      </c>
      <c r="G3989">
        <v>2.25</v>
      </c>
      <c r="H3989">
        <v>2.27</v>
      </c>
      <c r="I3989">
        <v>2.2799999999999998</v>
      </c>
      <c r="J3989">
        <v>2.25</v>
      </c>
      <c r="K3989">
        <v>2.25</v>
      </c>
      <c r="L3989">
        <v>2.2599999999999998</v>
      </c>
      <c r="M3989">
        <v>2.23</v>
      </c>
      <c r="N3989">
        <v>2.2400000000000002</v>
      </c>
      <c r="O3989">
        <f t="shared" si="62"/>
        <v>2.2549999999999999</v>
      </c>
      <c r="P3989">
        <v>0.82165671959528896</v>
      </c>
    </row>
    <row r="3990" spans="1:16" x14ac:dyDescent="0.25">
      <c r="A3990">
        <v>3988</v>
      </c>
      <c r="B3990" t="s">
        <v>4002</v>
      </c>
      <c r="C3990" t="s">
        <v>9951</v>
      </c>
      <c r="D3990" t="s">
        <v>15277</v>
      </c>
      <c r="E3990">
        <v>2.2999999999999998</v>
      </c>
      <c r="F3990">
        <v>2.2599999999999998</v>
      </c>
      <c r="G3990">
        <v>2.29</v>
      </c>
      <c r="H3990">
        <v>2.2599999999999998</v>
      </c>
      <c r="I3990">
        <v>2.2799999999999998</v>
      </c>
      <c r="J3990">
        <v>2.2999999999999998</v>
      </c>
      <c r="K3990">
        <v>2.29</v>
      </c>
      <c r="L3990">
        <v>2.29</v>
      </c>
      <c r="M3990">
        <v>2.31</v>
      </c>
      <c r="N3990">
        <v>2.29</v>
      </c>
      <c r="O3990">
        <f t="shared" si="62"/>
        <v>2.2869999999999995</v>
      </c>
      <c r="P3990">
        <v>0.21796364883799699</v>
      </c>
    </row>
    <row r="3991" spans="1:16" x14ac:dyDescent="0.25">
      <c r="A3991">
        <v>3989</v>
      </c>
      <c r="B3991" t="s">
        <v>4003</v>
      </c>
      <c r="C3991" t="s">
        <v>9952</v>
      </c>
      <c r="D3991" t="s">
        <v>15287</v>
      </c>
      <c r="E3991">
        <v>2.36</v>
      </c>
      <c r="F3991">
        <v>2.36</v>
      </c>
      <c r="G3991">
        <v>2.39</v>
      </c>
      <c r="H3991">
        <v>2.41</v>
      </c>
      <c r="I3991">
        <v>2.37</v>
      </c>
      <c r="J3991">
        <v>2.37</v>
      </c>
      <c r="K3991">
        <v>2.39</v>
      </c>
      <c r="L3991">
        <v>2.38</v>
      </c>
      <c r="M3991">
        <v>2.42</v>
      </c>
      <c r="N3991">
        <v>2.39</v>
      </c>
      <c r="O3991">
        <f t="shared" si="62"/>
        <v>2.3840000000000003</v>
      </c>
      <c r="P3991">
        <v>0.82165671959528896</v>
      </c>
    </row>
    <row r="3992" spans="1:16" x14ac:dyDescent="0.25">
      <c r="A3992">
        <v>3990</v>
      </c>
      <c r="B3992" t="s">
        <v>4004</v>
      </c>
      <c r="C3992" t="s">
        <v>9953</v>
      </c>
      <c r="D3992" t="s">
        <v>15288</v>
      </c>
      <c r="E3992">
        <v>2.1</v>
      </c>
      <c r="F3992">
        <v>2.1</v>
      </c>
      <c r="G3992">
        <v>2.09</v>
      </c>
      <c r="H3992">
        <v>2.11</v>
      </c>
      <c r="I3992">
        <v>2.09</v>
      </c>
      <c r="J3992">
        <v>2.06</v>
      </c>
      <c r="K3992">
        <v>2.09</v>
      </c>
      <c r="L3992">
        <v>2.1</v>
      </c>
      <c r="M3992">
        <v>2.1</v>
      </c>
      <c r="N3992">
        <v>2.11</v>
      </c>
      <c r="O3992">
        <f t="shared" si="62"/>
        <v>2.0950000000000002</v>
      </c>
      <c r="P3992">
        <v>0.89591261999745897</v>
      </c>
    </row>
    <row r="3993" spans="1:16" x14ac:dyDescent="0.25">
      <c r="A3993">
        <v>3991</v>
      </c>
      <c r="B3993" t="s">
        <v>4005</v>
      </c>
      <c r="C3993" t="s">
        <v>9954</v>
      </c>
      <c r="D3993" t="s">
        <v>15289</v>
      </c>
      <c r="E3993">
        <v>2.14</v>
      </c>
      <c r="F3993">
        <v>2.13</v>
      </c>
      <c r="G3993">
        <v>2.14</v>
      </c>
      <c r="H3993">
        <v>2.16</v>
      </c>
      <c r="I3993">
        <v>2.13</v>
      </c>
      <c r="J3993">
        <v>2.12</v>
      </c>
      <c r="K3993">
        <v>2.14</v>
      </c>
      <c r="L3993">
        <v>2.15</v>
      </c>
      <c r="M3993">
        <v>2.16</v>
      </c>
      <c r="N3993">
        <v>2.12</v>
      </c>
      <c r="O3993">
        <f t="shared" si="62"/>
        <v>2.1390000000000002</v>
      </c>
      <c r="P3993">
        <v>0.84817833217353999</v>
      </c>
    </row>
    <row r="3994" spans="1:16" x14ac:dyDescent="0.25">
      <c r="A3994">
        <v>3992</v>
      </c>
      <c r="B3994" t="s">
        <v>4006</v>
      </c>
      <c r="C3994" t="s">
        <v>9955</v>
      </c>
      <c r="D3994" t="s">
        <v>15290</v>
      </c>
      <c r="E3994">
        <v>2.1800000000000002</v>
      </c>
      <c r="F3994">
        <v>2.15</v>
      </c>
      <c r="G3994">
        <v>2.15</v>
      </c>
      <c r="H3994">
        <v>2.16</v>
      </c>
      <c r="I3994">
        <v>2.13</v>
      </c>
      <c r="J3994">
        <v>2.14</v>
      </c>
      <c r="K3994">
        <v>2.15</v>
      </c>
      <c r="L3994">
        <v>2.14</v>
      </c>
      <c r="M3994">
        <v>2.13</v>
      </c>
      <c r="N3994">
        <v>2.14</v>
      </c>
      <c r="O3994">
        <f t="shared" si="62"/>
        <v>2.1469999999999998</v>
      </c>
      <c r="P3994">
        <v>0.86897677116558303</v>
      </c>
    </row>
    <row r="3995" spans="1:16" x14ac:dyDescent="0.25">
      <c r="A3995">
        <v>3993</v>
      </c>
      <c r="B3995" t="s">
        <v>4007</v>
      </c>
      <c r="C3995" t="s">
        <v>9956</v>
      </c>
      <c r="D3995" t="s">
        <v>15291</v>
      </c>
      <c r="E3995">
        <v>2.13</v>
      </c>
      <c r="F3995">
        <v>2.16</v>
      </c>
      <c r="G3995">
        <v>2.15</v>
      </c>
      <c r="H3995">
        <v>2.16</v>
      </c>
      <c r="I3995">
        <v>2.12</v>
      </c>
      <c r="J3995">
        <v>2.16</v>
      </c>
      <c r="K3995">
        <v>2.15</v>
      </c>
      <c r="L3995">
        <v>2.12</v>
      </c>
      <c r="M3995">
        <v>2.17</v>
      </c>
      <c r="N3995">
        <v>2.14</v>
      </c>
      <c r="O3995">
        <f t="shared" si="62"/>
        <v>2.1459999999999999</v>
      </c>
      <c r="P3995">
        <v>0.86897392213590996</v>
      </c>
    </row>
    <row r="3996" spans="1:16" x14ac:dyDescent="0.25">
      <c r="A3996">
        <v>3994</v>
      </c>
      <c r="B3996" t="s">
        <v>4008</v>
      </c>
      <c r="C3996" t="s">
        <v>9957</v>
      </c>
      <c r="D3996" t="s">
        <v>15292</v>
      </c>
      <c r="E3996">
        <v>2.15</v>
      </c>
      <c r="F3996">
        <v>2.15</v>
      </c>
      <c r="G3996">
        <v>2.15</v>
      </c>
      <c r="H3996">
        <v>2.1800000000000002</v>
      </c>
      <c r="I3996">
        <v>2.14</v>
      </c>
      <c r="J3996">
        <v>2.14</v>
      </c>
      <c r="K3996">
        <v>2.15</v>
      </c>
      <c r="L3996">
        <v>2.13</v>
      </c>
      <c r="M3996">
        <v>2.13</v>
      </c>
      <c r="N3996">
        <v>2.1800000000000002</v>
      </c>
      <c r="O3996">
        <f t="shared" si="62"/>
        <v>2.15</v>
      </c>
      <c r="P3996">
        <v>1.1598986639495501</v>
      </c>
    </row>
    <row r="3997" spans="1:16" x14ac:dyDescent="0.25">
      <c r="A3997">
        <v>3995</v>
      </c>
      <c r="B3997" t="s">
        <v>4009</v>
      </c>
      <c r="C3997" t="s">
        <v>9958</v>
      </c>
      <c r="D3997" t="s">
        <v>15293</v>
      </c>
      <c r="E3997">
        <v>2.17</v>
      </c>
      <c r="F3997">
        <v>2.16</v>
      </c>
      <c r="G3997">
        <v>2.16</v>
      </c>
      <c r="H3997">
        <v>2.17</v>
      </c>
      <c r="I3997">
        <v>2.14</v>
      </c>
      <c r="J3997">
        <v>2.17</v>
      </c>
      <c r="K3997">
        <v>2.16</v>
      </c>
      <c r="L3997">
        <v>2.14</v>
      </c>
      <c r="M3997">
        <v>2.14</v>
      </c>
      <c r="N3997">
        <v>2.1800000000000002</v>
      </c>
      <c r="O3997">
        <f t="shared" si="62"/>
        <v>2.1589999999999998</v>
      </c>
      <c r="P3997">
        <v>1.2913911806709699</v>
      </c>
    </row>
    <row r="3998" spans="1:16" x14ac:dyDescent="0.25">
      <c r="A3998">
        <v>3996</v>
      </c>
      <c r="B3998" t="s">
        <v>4010</v>
      </c>
      <c r="C3998" t="s">
        <v>9959</v>
      </c>
      <c r="D3998" t="s">
        <v>15294</v>
      </c>
      <c r="E3998">
        <v>2.19</v>
      </c>
      <c r="F3998">
        <v>2.16</v>
      </c>
      <c r="G3998">
        <v>2.1800000000000002</v>
      </c>
      <c r="H3998">
        <v>2.19</v>
      </c>
      <c r="I3998">
        <v>2.16</v>
      </c>
      <c r="J3998">
        <v>2.1800000000000002</v>
      </c>
      <c r="K3998">
        <v>2.1800000000000002</v>
      </c>
      <c r="L3998">
        <v>2.1800000000000002</v>
      </c>
      <c r="M3998">
        <v>2.17</v>
      </c>
      <c r="N3998">
        <v>2.19</v>
      </c>
      <c r="O3998">
        <f t="shared" si="62"/>
        <v>2.1779999999999999</v>
      </c>
      <c r="P3998">
        <v>1.3190307673753801</v>
      </c>
    </row>
    <row r="3999" spans="1:16" x14ac:dyDescent="0.25">
      <c r="A3999">
        <v>3997</v>
      </c>
      <c r="B3999" t="s">
        <v>4011</v>
      </c>
      <c r="C3999" t="s">
        <v>9960</v>
      </c>
      <c r="D3999" t="s">
        <v>15295</v>
      </c>
      <c r="E3999">
        <v>2.21</v>
      </c>
      <c r="F3999">
        <v>2.16</v>
      </c>
      <c r="G3999">
        <v>2.19</v>
      </c>
      <c r="H3999">
        <v>2.2200000000000002</v>
      </c>
      <c r="I3999">
        <v>2.19</v>
      </c>
      <c r="J3999">
        <v>2.2200000000000002</v>
      </c>
      <c r="K3999">
        <v>2.19</v>
      </c>
      <c r="L3999">
        <v>2.1800000000000002</v>
      </c>
      <c r="M3999">
        <v>2.16</v>
      </c>
      <c r="N3999">
        <v>2.2000000000000002</v>
      </c>
      <c r="O3999">
        <f t="shared" si="62"/>
        <v>2.1920000000000002</v>
      </c>
      <c r="P3999">
        <v>2.02258318945302</v>
      </c>
    </row>
    <row r="4000" spans="1:16" x14ac:dyDescent="0.25">
      <c r="A4000">
        <v>3998</v>
      </c>
      <c r="B4000" t="s">
        <v>4012</v>
      </c>
      <c r="C4000" t="s">
        <v>9961</v>
      </c>
      <c r="D4000" t="s">
        <v>15296</v>
      </c>
      <c r="E4000">
        <v>2.19</v>
      </c>
      <c r="F4000">
        <v>2.19</v>
      </c>
      <c r="G4000">
        <v>2.19</v>
      </c>
      <c r="H4000">
        <v>2.21</v>
      </c>
      <c r="I4000">
        <v>2.2200000000000002</v>
      </c>
      <c r="J4000">
        <v>2.2000000000000002</v>
      </c>
      <c r="K4000">
        <v>2.19</v>
      </c>
      <c r="L4000">
        <v>2.21</v>
      </c>
      <c r="M4000">
        <v>2.17</v>
      </c>
      <c r="N4000">
        <v>2.1800000000000002</v>
      </c>
      <c r="O4000">
        <f t="shared" si="62"/>
        <v>2.1950000000000003</v>
      </c>
      <c r="P4000">
        <v>1.0605794693830199</v>
      </c>
    </row>
    <row r="4001" spans="1:16" x14ac:dyDescent="0.25">
      <c r="A4001">
        <v>3999</v>
      </c>
      <c r="B4001" t="s">
        <v>4013</v>
      </c>
      <c r="C4001" t="s">
        <v>9962</v>
      </c>
      <c r="D4001" t="s">
        <v>15297</v>
      </c>
      <c r="E4001">
        <v>2.2799999999999998</v>
      </c>
      <c r="F4001">
        <v>2.2799999999999998</v>
      </c>
      <c r="G4001">
        <v>2.29</v>
      </c>
      <c r="H4001">
        <v>2.27</v>
      </c>
      <c r="I4001">
        <v>2.2799999999999998</v>
      </c>
      <c r="J4001">
        <v>2.2599999999999998</v>
      </c>
      <c r="K4001">
        <v>2.29</v>
      </c>
      <c r="L4001">
        <v>2.31</v>
      </c>
      <c r="M4001">
        <v>2.29</v>
      </c>
      <c r="N4001">
        <v>2.2999999999999998</v>
      </c>
      <c r="O4001">
        <f t="shared" si="62"/>
        <v>2.2849999999999997</v>
      </c>
      <c r="P4001">
        <v>2.61643537306897</v>
      </c>
    </row>
    <row r="4002" spans="1:16" x14ac:dyDescent="0.25">
      <c r="A4002">
        <v>4000</v>
      </c>
      <c r="B4002" t="s">
        <v>4014</v>
      </c>
      <c r="C4002" t="s">
        <v>9963</v>
      </c>
      <c r="D4002" t="s">
        <v>15298</v>
      </c>
      <c r="E4002">
        <v>2.2999999999999998</v>
      </c>
      <c r="F4002">
        <v>2.27</v>
      </c>
      <c r="G4002">
        <v>2.29</v>
      </c>
      <c r="H4002">
        <v>2.2999999999999998</v>
      </c>
      <c r="I4002">
        <v>2.27</v>
      </c>
      <c r="J4002">
        <v>2.3199999999999998</v>
      </c>
      <c r="K4002">
        <v>2.29</v>
      </c>
      <c r="L4002">
        <v>2.31</v>
      </c>
      <c r="M4002">
        <v>2.27</v>
      </c>
      <c r="N4002">
        <v>2.29</v>
      </c>
      <c r="O4002">
        <f t="shared" si="62"/>
        <v>2.2909999999999995</v>
      </c>
      <c r="P4002">
        <v>1.3743570337384601</v>
      </c>
    </row>
    <row r="4003" spans="1:16" x14ac:dyDescent="0.25">
      <c r="A4003">
        <v>4001</v>
      </c>
      <c r="B4003" t="s">
        <v>4015</v>
      </c>
      <c r="C4003" t="s">
        <v>9964</v>
      </c>
      <c r="D4003" t="s">
        <v>15299</v>
      </c>
      <c r="E4003">
        <v>2.31</v>
      </c>
      <c r="F4003">
        <v>2.33</v>
      </c>
      <c r="G4003">
        <v>2.29</v>
      </c>
      <c r="H4003">
        <v>2.2999999999999998</v>
      </c>
      <c r="I4003">
        <v>2.2999999999999998</v>
      </c>
      <c r="J4003">
        <v>2.29</v>
      </c>
      <c r="K4003">
        <v>2.2999999999999998</v>
      </c>
      <c r="L4003">
        <v>2.3199999999999998</v>
      </c>
      <c r="M4003">
        <v>2.2799999999999998</v>
      </c>
      <c r="N4003">
        <v>2.33</v>
      </c>
      <c r="O4003">
        <f t="shared" si="62"/>
        <v>2.3050000000000006</v>
      </c>
      <c r="P4003">
        <v>1.4282667836777301</v>
      </c>
    </row>
    <row r="4004" spans="1:16" x14ac:dyDescent="0.25">
      <c r="A4004">
        <v>4002</v>
      </c>
      <c r="B4004" t="s">
        <v>4016</v>
      </c>
      <c r="C4004" t="s">
        <v>9965</v>
      </c>
      <c r="D4004" t="s">
        <v>15300</v>
      </c>
      <c r="E4004">
        <v>2.37</v>
      </c>
      <c r="F4004">
        <v>2.34</v>
      </c>
      <c r="G4004">
        <v>2.35</v>
      </c>
      <c r="H4004">
        <v>2.33</v>
      </c>
      <c r="I4004">
        <v>2.33</v>
      </c>
      <c r="J4004">
        <v>2.34</v>
      </c>
      <c r="K4004">
        <v>2.35</v>
      </c>
      <c r="L4004">
        <v>2.37</v>
      </c>
      <c r="M4004">
        <v>2.3199999999999998</v>
      </c>
      <c r="N4004">
        <v>2.34</v>
      </c>
      <c r="O4004">
        <f t="shared" si="62"/>
        <v>2.3440000000000003</v>
      </c>
      <c r="P4004">
        <v>1.8294553209816</v>
      </c>
    </row>
    <row r="4005" spans="1:16" x14ac:dyDescent="0.25">
      <c r="A4005">
        <v>4003</v>
      </c>
      <c r="B4005" t="s">
        <v>4017</v>
      </c>
      <c r="C4005" t="s">
        <v>9966</v>
      </c>
      <c r="D4005" t="s">
        <v>15301</v>
      </c>
      <c r="E4005">
        <v>2.37</v>
      </c>
      <c r="F4005">
        <v>2.33</v>
      </c>
      <c r="G4005">
        <v>2.2599999999999998</v>
      </c>
      <c r="H4005">
        <v>2.34</v>
      </c>
      <c r="I4005">
        <v>2.37</v>
      </c>
      <c r="J4005">
        <v>2.3199999999999998</v>
      </c>
      <c r="K4005">
        <v>2.35</v>
      </c>
      <c r="L4005">
        <v>2.36</v>
      </c>
      <c r="M4005">
        <v>2.36</v>
      </c>
      <c r="N4005">
        <v>2.36</v>
      </c>
      <c r="O4005">
        <f t="shared" si="62"/>
        <v>2.3420000000000001</v>
      </c>
      <c r="P4005">
        <v>1.2645838651169301</v>
      </c>
    </row>
    <row r="4006" spans="1:16" x14ac:dyDescent="0.25">
      <c r="A4006">
        <v>4004</v>
      </c>
      <c r="B4006" t="s">
        <v>4018</v>
      </c>
      <c r="C4006" t="s">
        <v>9967</v>
      </c>
      <c r="D4006" t="s">
        <v>15288</v>
      </c>
      <c r="E4006">
        <v>2.37</v>
      </c>
      <c r="F4006">
        <v>2.34</v>
      </c>
      <c r="G4006">
        <v>2.19</v>
      </c>
      <c r="H4006">
        <v>2.36</v>
      </c>
      <c r="I4006">
        <v>2.36</v>
      </c>
      <c r="J4006">
        <v>2.39</v>
      </c>
      <c r="K4006">
        <v>2.37</v>
      </c>
      <c r="L4006">
        <v>2.39</v>
      </c>
      <c r="M4006">
        <v>2.39</v>
      </c>
      <c r="N4006">
        <v>2.35</v>
      </c>
      <c r="O4006">
        <f t="shared" si="62"/>
        <v>2.351</v>
      </c>
      <c r="P4006">
        <v>0.89591261999745897</v>
      </c>
    </row>
    <row r="4007" spans="1:16" x14ac:dyDescent="0.25">
      <c r="A4007">
        <v>4005</v>
      </c>
      <c r="B4007" t="s">
        <v>4019</v>
      </c>
      <c r="C4007" t="s">
        <v>9968</v>
      </c>
      <c r="D4007" t="s">
        <v>15302</v>
      </c>
      <c r="E4007">
        <v>2.19</v>
      </c>
      <c r="F4007">
        <v>2.21</v>
      </c>
      <c r="G4007">
        <v>2.19</v>
      </c>
      <c r="H4007">
        <v>2.2000000000000002</v>
      </c>
      <c r="I4007">
        <v>2.17</v>
      </c>
      <c r="J4007">
        <v>2.19</v>
      </c>
      <c r="K4007">
        <v>2.19</v>
      </c>
      <c r="L4007">
        <v>2.19</v>
      </c>
      <c r="M4007">
        <v>2.21</v>
      </c>
      <c r="N4007">
        <v>2.21</v>
      </c>
      <c r="O4007">
        <f t="shared" si="62"/>
        <v>2.1949999999999998</v>
      </c>
      <c r="P4007">
        <v>7.0710923208402301</v>
      </c>
    </row>
    <row r="4008" spans="1:16" x14ac:dyDescent="0.25">
      <c r="A4008">
        <v>4006</v>
      </c>
      <c r="B4008" t="s">
        <v>4020</v>
      </c>
      <c r="C4008" t="s">
        <v>9969</v>
      </c>
      <c r="D4008" t="s">
        <v>15303</v>
      </c>
      <c r="E4008">
        <v>2.0099999999999998</v>
      </c>
      <c r="F4008">
        <v>2</v>
      </c>
      <c r="G4008">
        <v>2.0299999999999998</v>
      </c>
      <c r="H4008">
        <v>2.04</v>
      </c>
      <c r="I4008">
        <v>2.06</v>
      </c>
      <c r="J4008">
        <v>2.0499999999999998</v>
      </c>
      <c r="K4008">
        <v>2.0299999999999998</v>
      </c>
      <c r="L4008">
        <v>2.0499999999999998</v>
      </c>
      <c r="M4008">
        <v>2.0499999999999998</v>
      </c>
      <c r="N4008">
        <v>2</v>
      </c>
      <c r="O4008">
        <f t="shared" si="62"/>
        <v>2.0319999999999996</v>
      </c>
      <c r="P4008">
        <v>0.256306505928724</v>
      </c>
    </row>
    <row r="4009" spans="1:16" x14ac:dyDescent="0.25">
      <c r="A4009">
        <v>4007</v>
      </c>
      <c r="B4009" t="s">
        <v>4021</v>
      </c>
      <c r="C4009" t="s">
        <v>9970</v>
      </c>
      <c r="D4009" t="s">
        <v>15304</v>
      </c>
      <c r="E4009">
        <v>2.08</v>
      </c>
      <c r="F4009">
        <v>2.09</v>
      </c>
      <c r="G4009">
        <v>2.0499999999999998</v>
      </c>
      <c r="H4009">
        <v>2.09</v>
      </c>
      <c r="I4009">
        <v>2.0699999999999998</v>
      </c>
      <c r="J4009">
        <v>2.06</v>
      </c>
      <c r="K4009">
        <v>2.0699999999999998</v>
      </c>
      <c r="L4009">
        <v>2.0499999999999998</v>
      </c>
      <c r="M4009">
        <v>2.08</v>
      </c>
      <c r="N4009">
        <v>2.0499999999999998</v>
      </c>
      <c r="O4009">
        <f t="shared" si="62"/>
        <v>2.069</v>
      </c>
      <c r="P4009">
        <v>4.2720866115794003</v>
      </c>
    </row>
    <row r="4010" spans="1:16" x14ac:dyDescent="0.25">
      <c r="A4010">
        <v>4008</v>
      </c>
      <c r="B4010" t="s">
        <v>4022</v>
      </c>
      <c r="C4010" t="s">
        <v>9971</v>
      </c>
      <c r="D4010" t="s">
        <v>15305</v>
      </c>
      <c r="E4010">
        <v>2.11</v>
      </c>
      <c r="F4010">
        <v>2.09</v>
      </c>
      <c r="G4010">
        <v>2.09</v>
      </c>
      <c r="H4010">
        <v>2.08</v>
      </c>
      <c r="I4010">
        <v>2.1</v>
      </c>
      <c r="J4010">
        <v>2.1</v>
      </c>
      <c r="K4010">
        <v>2.09</v>
      </c>
      <c r="L4010">
        <v>2.1</v>
      </c>
      <c r="M4010">
        <v>2.11</v>
      </c>
      <c r="N4010">
        <v>2.11</v>
      </c>
      <c r="O4010">
        <f t="shared" si="62"/>
        <v>2.0979999999999999</v>
      </c>
      <c r="P4010">
        <v>5.15931873968918</v>
      </c>
    </row>
    <row r="4011" spans="1:16" x14ac:dyDescent="0.25">
      <c r="A4011">
        <v>4009</v>
      </c>
      <c r="B4011" t="s">
        <v>4023</v>
      </c>
      <c r="C4011" t="s">
        <v>9972</v>
      </c>
      <c r="D4011" t="s">
        <v>15306</v>
      </c>
      <c r="E4011">
        <v>2.16</v>
      </c>
      <c r="F4011">
        <v>2.14</v>
      </c>
      <c r="G4011">
        <v>1.92</v>
      </c>
      <c r="H4011">
        <v>2.12</v>
      </c>
      <c r="I4011">
        <v>2.17</v>
      </c>
      <c r="J4011">
        <v>2.13</v>
      </c>
      <c r="K4011">
        <v>2.14</v>
      </c>
      <c r="L4011">
        <v>2.16</v>
      </c>
      <c r="M4011">
        <v>2.14</v>
      </c>
      <c r="N4011">
        <v>2.13</v>
      </c>
      <c r="O4011">
        <f t="shared" si="62"/>
        <v>2.121</v>
      </c>
      <c r="P4011">
        <v>4.7702370548277901</v>
      </c>
    </row>
    <row r="4012" spans="1:16" x14ac:dyDescent="0.25">
      <c r="A4012">
        <v>4010</v>
      </c>
      <c r="B4012" t="s">
        <v>4024</v>
      </c>
      <c r="C4012" t="s">
        <v>9973</v>
      </c>
      <c r="D4012" t="s">
        <v>15307</v>
      </c>
      <c r="E4012">
        <v>2.16</v>
      </c>
      <c r="F4012">
        <v>2.15</v>
      </c>
      <c r="G4012">
        <v>2.13</v>
      </c>
      <c r="H4012">
        <v>2.11</v>
      </c>
      <c r="I4012">
        <v>2.12</v>
      </c>
      <c r="J4012">
        <v>2.1</v>
      </c>
      <c r="K4012">
        <v>2.13</v>
      </c>
      <c r="L4012">
        <v>2.12</v>
      </c>
      <c r="M4012">
        <v>2.1</v>
      </c>
      <c r="N4012">
        <v>2.15</v>
      </c>
      <c r="O4012">
        <f t="shared" si="62"/>
        <v>2.1270000000000002</v>
      </c>
      <c r="P4012">
        <v>2.9125340383159601</v>
      </c>
    </row>
    <row r="4013" spans="1:16" x14ac:dyDescent="0.25">
      <c r="A4013">
        <v>4011</v>
      </c>
      <c r="B4013" t="s">
        <v>4025</v>
      </c>
      <c r="C4013" t="s">
        <v>9974</v>
      </c>
      <c r="D4013" t="s">
        <v>15308</v>
      </c>
      <c r="E4013">
        <v>2.16</v>
      </c>
      <c r="F4013">
        <v>2.12</v>
      </c>
      <c r="G4013">
        <v>2.15</v>
      </c>
      <c r="H4013">
        <v>2.17</v>
      </c>
      <c r="I4013">
        <v>2.13</v>
      </c>
      <c r="J4013">
        <v>2.15</v>
      </c>
      <c r="K4013">
        <v>2.15</v>
      </c>
      <c r="L4013">
        <v>2.14</v>
      </c>
      <c r="M4013">
        <v>2.13</v>
      </c>
      <c r="N4013">
        <v>2.17</v>
      </c>
      <c r="O4013">
        <f t="shared" si="62"/>
        <v>2.1469999999999998</v>
      </c>
      <c r="P4013">
        <v>3.3965787149184998</v>
      </c>
    </row>
    <row r="4014" spans="1:16" x14ac:dyDescent="0.25">
      <c r="A4014">
        <v>4012</v>
      </c>
      <c r="B4014" t="s">
        <v>4026</v>
      </c>
      <c r="C4014" t="s">
        <v>9975</v>
      </c>
      <c r="D4014" t="s">
        <v>15303</v>
      </c>
      <c r="E4014">
        <v>2.17</v>
      </c>
      <c r="F4014">
        <v>2.13</v>
      </c>
      <c r="G4014">
        <v>2.15</v>
      </c>
      <c r="H4014">
        <v>2.15</v>
      </c>
      <c r="I4014">
        <v>2.14</v>
      </c>
      <c r="J4014">
        <v>2.12</v>
      </c>
      <c r="K4014">
        <v>2.15</v>
      </c>
      <c r="L4014">
        <v>2.13</v>
      </c>
      <c r="M4014">
        <v>2.14</v>
      </c>
      <c r="N4014">
        <v>2.14</v>
      </c>
      <c r="O4014">
        <f t="shared" si="62"/>
        <v>2.1420000000000003</v>
      </c>
      <c r="P4014">
        <v>0.256306505928724</v>
      </c>
    </row>
    <row r="4015" spans="1:16" x14ac:dyDescent="0.25">
      <c r="A4015">
        <v>4013</v>
      </c>
      <c r="B4015" t="s">
        <v>4027</v>
      </c>
      <c r="C4015" t="s">
        <v>9976</v>
      </c>
      <c r="D4015" t="s">
        <v>15309</v>
      </c>
      <c r="E4015">
        <v>2.17</v>
      </c>
      <c r="F4015">
        <v>2.14</v>
      </c>
      <c r="G4015">
        <v>2.09</v>
      </c>
      <c r="H4015">
        <v>2.15</v>
      </c>
      <c r="I4015">
        <v>2.14</v>
      </c>
      <c r="J4015">
        <v>2.14</v>
      </c>
      <c r="K4015">
        <v>2.15</v>
      </c>
      <c r="L4015">
        <v>2.12</v>
      </c>
      <c r="M4015">
        <v>2.13</v>
      </c>
      <c r="N4015">
        <v>2.16</v>
      </c>
      <c r="O4015">
        <f t="shared" si="62"/>
        <v>2.1390000000000002</v>
      </c>
      <c r="P4015">
        <v>1.5757255429933399</v>
      </c>
    </row>
    <row r="4016" spans="1:16" x14ac:dyDescent="0.25">
      <c r="A4016">
        <v>4014</v>
      </c>
      <c r="B4016" t="s">
        <v>4028</v>
      </c>
      <c r="C4016" t="s">
        <v>9977</v>
      </c>
      <c r="D4016" t="s">
        <v>15310</v>
      </c>
      <c r="E4016">
        <v>2.16</v>
      </c>
      <c r="F4016">
        <v>2.16</v>
      </c>
      <c r="G4016">
        <v>2.17</v>
      </c>
      <c r="H4016">
        <v>2.15</v>
      </c>
      <c r="I4016">
        <v>2.1800000000000002</v>
      </c>
      <c r="J4016">
        <v>2.15</v>
      </c>
      <c r="K4016">
        <v>2.17</v>
      </c>
      <c r="L4016">
        <v>2.15</v>
      </c>
      <c r="M4016">
        <v>2.15</v>
      </c>
      <c r="N4016">
        <v>2.16</v>
      </c>
      <c r="O4016">
        <f t="shared" si="62"/>
        <v>2.1599999999999997</v>
      </c>
      <c r="P4016">
        <v>4.4857535418078598</v>
      </c>
    </row>
    <row r="4017" spans="1:16" x14ac:dyDescent="0.25">
      <c r="A4017">
        <v>4015</v>
      </c>
      <c r="B4017" t="s">
        <v>4029</v>
      </c>
      <c r="C4017" t="s">
        <v>9978</v>
      </c>
      <c r="D4017" t="s">
        <v>15311</v>
      </c>
      <c r="E4017">
        <v>2.21</v>
      </c>
      <c r="F4017">
        <v>2.16</v>
      </c>
      <c r="G4017">
        <v>2.19</v>
      </c>
      <c r="H4017">
        <v>2.19</v>
      </c>
      <c r="I4017">
        <v>2.16</v>
      </c>
      <c r="J4017">
        <v>2.2000000000000002</v>
      </c>
      <c r="K4017">
        <v>2.19</v>
      </c>
      <c r="L4017">
        <v>2.21</v>
      </c>
      <c r="M4017">
        <v>2.17</v>
      </c>
      <c r="N4017">
        <v>2.16</v>
      </c>
      <c r="O4017">
        <f t="shared" si="62"/>
        <v>2.1840000000000002</v>
      </c>
      <c r="P4017">
        <v>3.7133243963908802</v>
      </c>
    </row>
    <row r="4018" spans="1:16" x14ac:dyDescent="0.25">
      <c r="A4018">
        <v>4016</v>
      </c>
      <c r="B4018" t="s">
        <v>4030</v>
      </c>
      <c r="C4018" t="s">
        <v>9979</v>
      </c>
      <c r="D4018" t="s">
        <v>15312</v>
      </c>
      <c r="E4018">
        <v>2.17</v>
      </c>
      <c r="F4018">
        <v>2.17</v>
      </c>
      <c r="G4018">
        <v>2.09</v>
      </c>
      <c r="H4018">
        <v>2.21</v>
      </c>
      <c r="I4018">
        <v>2.2200000000000002</v>
      </c>
      <c r="J4018">
        <v>2.19</v>
      </c>
      <c r="K4018">
        <v>2.19</v>
      </c>
      <c r="L4018">
        <v>2.21</v>
      </c>
      <c r="M4018">
        <v>2.1800000000000002</v>
      </c>
      <c r="N4018">
        <v>2.21</v>
      </c>
      <c r="O4018">
        <f t="shared" si="62"/>
        <v>2.1840000000000002</v>
      </c>
      <c r="P4018">
        <v>4.4043315752054104</v>
      </c>
    </row>
    <row r="4019" spans="1:16" x14ac:dyDescent="0.25">
      <c r="A4019">
        <v>4017</v>
      </c>
      <c r="B4019" t="s">
        <v>4031</v>
      </c>
      <c r="C4019" t="s">
        <v>9980</v>
      </c>
      <c r="D4019" t="s">
        <v>15313</v>
      </c>
      <c r="E4019">
        <v>2.29</v>
      </c>
      <c r="F4019">
        <v>2.27</v>
      </c>
      <c r="G4019">
        <v>2.29</v>
      </c>
      <c r="H4019">
        <v>2.2999999999999998</v>
      </c>
      <c r="I4019">
        <v>2.2599999999999998</v>
      </c>
      <c r="J4019">
        <v>2.2999999999999998</v>
      </c>
      <c r="K4019">
        <v>2.29</v>
      </c>
      <c r="L4019">
        <v>2.2799999999999998</v>
      </c>
      <c r="M4019">
        <v>2.27</v>
      </c>
      <c r="N4019">
        <v>2.27</v>
      </c>
      <c r="O4019">
        <f t="shared" si="62"/>
        <v>2.282</v>
      </c>
      <c r="P4019">
        <v>0.84680203045589497</v>
      </c>
    </row>
    <row r="4020" spans="1:16" x14ac:dyDescent="0.25">
      <c r="A4020">
        <v>4018</v>
      </c>
      <c r="B4020" t="s">
        <v>4032</v>
      </c>
      <c r="C4020" t="s">
        <v>9981</v>
      </c>
      <c r="D4020" t="s">
        <v>15314</v>
      </c>
      <c r="E4020">
        <v>2.0099999999999998</v>
      </c>
      <c r="F4020">
        <v>2.04</v>
      </c>
      <c r="G4020">
        <v>2.0099999999999998</v>
      </c>
      <c r="H4020">
        <v>2.04</v>
      </c>
      <c r="I4020">
        <v>1.99</v>
      </c>
      <c r="J4020">
        <v>2.0299999999999998</v>
      </c>
      <c r="K4020">
        <v>2.0099999999999998</v>
      </c>
      <c r="L4020">
        <v>1.99</v>
      </c>
      <c r="M4020">
        <v>1.99</v>
      </c>
      <c r="N4020">
        <v>2</v>
      </c>
      <c r="O4020">
        <f t="shared" si="62"/>
        <v>2.0109999999999997</v>
      </c>
      <c r="P4020">
        <v>3.1666365938820999</v>
      </c>
    </row>
    <row r="4021" spans="1:16" x14ac:dyDescent="0.25">
      <c r="A4021">
        <v>4019</v>
      </c>
      <c r="B4021" t="s">
        <v>4033</v>
      </c>
      <c r="C4021" t="s">
        <v>9982</v>
      </c>
      <c r="D4021" t="s">
        <v>15315</v>
      </c>
      <c r="E4021">
        <v>2.09</v>
      </c>
      <c r="F4021">
        <v>2.08</v>
      </c>
      <c r="G4021">
        <v>2.33</v>
      </c>
      <c r="H4021">
        <v>2.09</v>
      </c>
      <c r="I4021">
        <v>2.08</v>
      </c>
      <c r="J4021">
        <v>2.0699999999999998</v>
      </c>
      <c r="K4021">
        <v>2.09</v>
      </c>
      <c r="L4021">
        <v>2.11</v>
      </c>
      <c r="M4021">
        <v>2.11</v>
      </c>
      <c r="N4021">
        <v>2.06</v>
      </c>
      <c r="O4021">
        <f t="shared" si="62"/>
        <v>2.1109999999999998</v>
      </c>
      <c r="P4021">
        <v>3.7436312758341601</v>
      </c>
    </row>
    <row r="4022" spans="1:16" x14ac:dyDescent="0.25">
      <c r="A4022">
        <v>4020</v>
      </c>
      <c r="B4022" t="s">
        <v>4034</v>
      </c>
      <c r="C4022" t="s">
        <v>9983</v>
      </c>
      <c r="D4022" t="s">
        <v>15316</v>
      </c>
      <c r="E4022">
        <v>2.15</v>
      </c>
      <c r="F4022">
        <v>2.16</v>
      </c>
      <c r="G4022">
        <v>2.15</v>
      </c>
      <c r="H4022">
        <v>2.13</v>
      </c>
      <c r="I4022">
        <v>2.12</v>
      </c>
      <c r="J4022">
        <v>2.13</v>
      </c>
      <c r="K4022">
        <v>2.15</v>
      </c>
      <c r="L4022">
        <v>2.14</v>
      </c>
      <c r="M4022">
        <v>2.15</v>
      </c>
      <c r="N4022">
        <v>2.16</v>
      </c>
      <c r="O4022">
        <f t="shared" si="62"/>
        <v>2.1439999999999997</v>
      </c>
      <c r="P4022">
        <v>3.1291250013273499</v>
      </c>
    </row>
    <row r="4023" spans="1:16" x14ac:dyDescent="0.25">
      <c r="A4023">
        <v>4021</v>
      </c>
      <c r="B4023" t="s">
        <v>4035</v>
      </c>
      <c r="C4023" t="s">
        <v>9984</v>
      </c>
      <c r="D4023" t="s">
        <v>15317</v>
      </c>
      <c r="E4023">
        <v>2.14</v>
      </c>
      <c r="F4023">
        <v>2.17</v>
      </c>
      <c r="G4023">
        <v>2.15</v>
      </c>
      <c r="H4023">
        <v>2.16</v>
      </c>
      <c r="I4023">
        <v>2.14</v>
      </c>
      <c r="J4023">
        <v>2.17</v>
      </c>
      <c r="K4023">
        <v>2.15</v>
      </c>
      <c r="L4023">
        <v>2.15</v>
      </c>
      <c r="M4023">
        <v>2.15</v>
      </c>
      <c r="N4023">
        <v>2.14</v>
      </c>
      <c r="O4023">
        <f t="shared" si="62"/>
        <v>2.1520000000000001</v>
      </c>
      <c r="P4023">
        <v>5.2651115584713502</v>
      </c>
    </row>
    <row r="4024" spans="1:16" x14ac:dyDescent="0.25">
      <c r="A4024">
        <v>4022</v>
      </c>
      <c r="B4024" t="s">
        <v>4036</v>
      </c>
      <c r="C4024" t="s">
        <v>9985</v>
      </c>
      <c r="D4024" t="s">
        <v>15318</v>
      </c>
      <c r="E4024">
        <v>2.2000000000000002</v>
      </c>
      <c r="F4024">
        <v>2.19</v>
      </c>
      <c r="G4024">
        <v>2.19</v>
      </c>
      <c r="H4024">
        <v>2.21</v>
      </c>
      <c r="I4024">
        <v>2.19</v>
      </c>
      <c r="J4024">
        <v>2.19</v>
      </c>
      <c r="K4024">
        <v>2.19</v>
      </c>
      <c r="L4024">
        <v>2.17</v>
      </c>
      <c r="M4024">
        <v>2.2200000000000002</v>
      </c>
      <c r="N4024">
        <v>2.2200000000000002</v>
      </c>
      <c r="O4024">
        <f t="shared" si="62"/>
        <v>2.1969999999999996</v>
      </c>
      <c r="P4024">
        <v>6.6459581132517096</v>
      </c>
    </row>
    <row r="4025" spans="1:16" x14ac:dyDescent="0.25">
      <c r="A4025">
        <v>4023</v>
      </c>
      <c r="B4025" t="s">
        <v>4037</v>
      </c>
      <c r="C4025" t="s">
        <v>9986</v>
      </c>
      <c r="D4025" t="s">
        <v>15319</v>
      </c>
      <c r="E4025">
        <v>2.2200000000000002</v>
      </c>
      <c r="F4025">
        <v>2.2000000000000002</v>
      </c>
      <c r="G4025">
        <v>2.19</v>
      </c>
      <c r="H4025">
        <v>2.17</v>
      </c>
      <c r="I4025">
        <v>2.2000000000000002</v>
      </c>
      <c r="J4025">
        <v>2.19</v>
      </c>
      <c r="K4025">
        <v>2.19</v>
      </c>
      <c r="L4025">
        <v>2.1800000000000002</v>
      </c>
      <c r="M4025">
        <v>2.19</v>
      </c>
      <c r="N4025">
        <v>2.21</v>
      </c>
      <c r="O4025">
        <f t="shared" si="62"/>
        <v>2.194</v>
      </c>
      <c r="P4025">
        <v>2.97909137524353</v>
      </c>
    </row>
    <row r="4026" spans="1:16" x14ac:dyDescent="0.25">
      <c r="A4026">
        <v>4024</v>
      </c>
      <c r="B4026" t="s">
        <v>4038</v>
      </c>
      <c r="C4026" t="s">
        <v>9987</v>
      </c>
      <c r="D4026" t="s">
        <v>15320</v>
      </c>
      <c r="E4026">
        <v>2.08</v>
      </c>
      <c r="F4026">
        <v>2.08</v>
      </c>
      <c r="G4026">
        <v>2.09</v>
      </c>
      <c r="H4026">
        <v>2.11</v>
      </c>
      <c r="I4026">
        <v>2.1</v>
      </c>
      <c r="J4026">
        <v>2.0699999999999998</v>
      </c>
      <c r="K4026">
        <v>2.09</v>
      </c>
      <c r="L4026">
        <v>2.09</v>
      </c>
      <c r="M4026">
        <v>2.0699999999999998</v>
      </c>
      <c r="N4026">
        <v>2.08</v>
      </c>
      <c r="O4026">
        <f t="shared" si="62"/>
        <v>2.0859999999999999</v>
      </c>
      <c r="P4026">
        <v>13.873381962185</v>
      </c>
    </row>
    <row r="4027" spans="1:16" x14ac:dyDescent="0.25">
      <c r="A4027">
        <v>4025</v>
      </c>
      <c r="B4027" t="s">
        <v>4039</v>
      </c>
      <c r="C4027" t="s">
        <v>9988</v>
      </c>
      <c r="D4027" t="s">
        <v>15321</v>
      </c>
      <c r="E4027">
        <v>2.12</v>
      </c>
      <c r="F4027">
        <v>2.12</v>
      </c>
      <c r="G4027">
        <v>2.13</v>
      </c>
      <c r="H4027">
        <v>2.15</v>
      </c>
      <c r="I4027">
        <v>2.13</v>
      </c>
      <c r="J4027">
        <v>2.15</v>
      </c>
      <c r="K4027">
        <v>2.13</v>
      </c>
      <c r="L4027">
        <v>2.13</v>
      </c>
      <c r="M4027">
        <v>2.15</v>
      </c>
      <c r="N4027">
        <v>2.1</v>
      </c>
      <c r="O4027">
        <f t="shared" si="62"/>
        <v>2.1309999999999998</v>
      </c>
      <c r="P4027">
        <v>10.8983361617697</v>
      </c>
    </row>
    <row r="4028" spans="1:16" x14ac:dyDescent="0.25">
      <c r="A4028">
        <v>4026</v>
      </c>
      <c r="B4028" t="s">
        <v>4040</v>
      </c>
      <c r="C4028" t="s">
        <v>9989</v>
      </c>
      <c r="D4028" t="s">
        <v>15322</v>
      </c>
      <c r="E4028">
        <v>2.19</v>
      </c>
      <c r="F4028">
        <v>2.17</v>
      </c>
      <c r="G4028">
        <v>2.63</v>
      </c>
      <c r="H4028">
        <v>2.17</v>
      </c>
      <c r="I4028">
        <v>2.21</v>
      </c>
      <c r="J4028">
        <v>2.2000000000000002</v>
      </c>
      <c r="K4028">
        <v>2.19</v>
      </c>
      <c r="L4028">
        <v>2.17</v>
      </c>
      <c r="M4028">
        <v>2.2000000000000002</v>
      </c>
      <c r="N4028">
        <v>2.21</v>
      </c>
      <c r="O4028">
        <f t="shared" si="62"/>
        <v>2.234</v>
      </c>
      <c r="P4028">
        <v>10.354684169553099</v>
      </c>
    </row>
    <row r="4029" spans="1:16" x14ac:dyDescent="0.25">
      <c r="A4029">
        <v>4027</v>
      </c>
      <c r="B4029" t="s">
        <v>4041</v>
      </c>
      <c r="C4029" t="s">
        <v>9990</v>
      </c>
      <c r="D4029" t="s">
        <v>15323</v>
      </c>
      <c r="E4029">
        <v>2.29</v>
      </c>
      <c r="F4029">
        <v>2.2999999999999998</v>
      </c>
      <c r="G4029">
        <v>2.29</v>
      </c>
      <c r="H4029">
        <v>2.2799999999999998</v>
      </c>
      <c r="I4029">
        <v>2.2999999999999998</v>
      </c>
      <c r="J4029">
        <v>2.27</v>
      </c>
      <c r="K4029">
        <v>2.29</v>
      </c>
      <c r="L4029">
        <v>2.31</v>
      </c>
      <c r="M4029">
        <v>2.29</v>
      </c>
      <c r="N4029">
        <v>2.31</v>
      </c>
      <c r="O4029">
        <f t="shared" si="62"/>
        <v>2.2929999999999997</v>
      </c>
      <c r="P4029">
        <v>10.336357691750001</v>
      </c>
    </row>
    <row r="4030" spans="1:16" x14ac:dyDescent="0.25">
      <c r="A4030">
        <v>4028</v>
      </c>
      <c r="B4030" t="s">
        <v>4042</v>
      </c>
      <c r="C4030" t="s">
        <v>9991</v>
      </c>
      <c r="D4030" t="s">
        <v>15324</v>
      </c>
      <c r="E4030">
        <v>2.09</v>
      </c>
      <c r="F4030">
        <v>2.14</v>
      </c>
      <c r="G4030">
        <v>2.12</v>
      </c>
      <c r="H4030">
        <v>2.13</v>
      </c>
      <c r="I4030">
        <v>2.13</v>
      </c>
      <c r="J4030">
        <v>2.12</v>
      </c>
      <c r="K4030">
        <v>2.12</v>
      </c>
      <c r="L4030">
        <v>2.1</v>
      </c>
      <c r="M4030">
        <v>2.09</v>
      </c>
      <c r="N4030">
        <v>2.13</v>
      </c>
      <c r="O4030">
        <f t="shared" si="62"/>
        <v>2.117</v>
      </c>
      <c r="P4030">
        <v>1.7974760973747601</v>
      </c>
    </row>
    <row r="4031" spans="1:16" x14ac:dyDescent="0.25">
      <c r="A4031">
        <v>4029</v>
      </c>
      <c r="B4031" t="s">
        <v>4043</v>
      </c>
      <c r="C4031" t="s">
        <v>9992</v>
      </c>
      <c r="D4031" t="s">
        <v>15325</v>
      </c>
      <c r="E4031">
        <v>2.13</v>
      </c>
      <c r="F4031">
        <v>2.12</v>
      </c>
      <c r="G4031">
        <v>2.14</v>
      </c>
      <c r="H4031">
        <v>2.13</v>
      </c>
      <c r="I4031">
        <v>2.14</v>
      </c>
      <c r="J4031">
        <v>2.16</v>
      </c>
      <c r="K4031">
        <v>2.14</v>
      </c>
      <c r="L4031">
        <v>2.17</v>
      </c>
      <c r="M4031">
        <v>2.17</v>
      </c>
      <c r="N4031">
        <v>2.14</v>
      </c>
      <c r="O4031">
        <f t="shared" si="62"/>
        <v>2.1440000000000006</v>
      </c>
      <c r="P4031">
        <v>1.9732061068415301</v>
      </c>
    </row>
    <row r="4032" spans="1:16" x14ac:dyDescent="0.25">
      <c r="A4032">
        <v>4030</v>
      </c>
      <c r="B4032" t="s">
        <v>4044</v>
      </c>
      <c r="C4032" t="s">
        <v>9993</v>
      </c>
      <c r="D4032" t="s">
        <v>15326</v>
      </c>
      <c r="E4032">
        <v>2.16</v>
      </c>
      <c r="F4032">
        <v>2.13</v>
      </c>
      <c r="G4032">
        <v>2.15</v>
      </c>
      <c r="H4032">
        <v>2.14</v>
      </c>
      <c r="I4032">
        <v>2.12</v>
      </c>
      <c r="J4032">
        <v>2.14</v>
      </c>
      <c r="K4032">
        <v>2.15</v>
      </c>
      <c r="L4032">
        <v>2.15</v>
      </c>
      <c r="M4032">
        <v>2.17</v>
      </c>
      <c r="N4032">
        <v>2.15</v>
      </c>
      <c r="O4032">
        <f t="shared" si="62"/>
        <v>2.1459999999999999</v>
      </c>
      <c r="P4032">
        <v>1.71305890781256</v>
      </c>
    </row>
    <row r="4033" spans="1:16" x14ac:dyDescent="0.25">
      <c r="A4033">
        <v>4031</v>
      </c>
      <c r="B4033" t="s">
        <v>4045</v>
      </c>
      <c r="C4033" t="s">
        <v>9994</v>
      </c>
      <c r="D4033" t="s">
        <v>15327</v>
      </c>
      <c r="E4033">
        <v>2.21</v>
      </c>
      <c r="F4033">
        <v>2.16</v>
      </c>
      <c r="G4033">
        <v>2.1800000000000002</v>
      </c>
      <c r="H4033">
        <v>2.16</v>
      </c>
      <c r="I4033">
        <v>2.17</v>
      </c>
      <c r="J4033">
        <v>2.21</v>
      </c>
      <c r="K4033">
        <v>2.1800000000000002</v>
      </c>
      <c r="L4033">
        <v>2.1800000000000002</v>
      </c>
      <c r="M4033">
        <v>2.1800000000000002</v>
      </c>
      <c r="N4033">
        <v>2.1800000000000002</v>
      </c>
      <c r="O4033">
        <f t="shared" si="62"/>
        <v>2.181</v>
      </c>
      <c r="P4033">
        <v>3.28846945073448</v>
      </c>
    </row>
    <row r="4034" spans="1:16" x14ac:dyDescent="0.25">
      <c r="A4034">
        <v>4032</v>
      </c>
      <c r="B4034" t="s">
        <v>4046</v>
      </c>
      <c r="C4034" t="s">
        <v>9995</v>
      </c>
      <c r="D4034" t="s">
        <v>15326</v>
      </c>
      <c r="E4034">
        <v>2.21</v>
      </c>
      <c r="F4034">
        <v>2.19</v>
      </c>
      <c r="G4034">
        <v>2.19</v>
      </c>
      <c r="H4034">
        <v>2.19</v>
      </c>
      <c r="I4034">
        <v>2.21</v>
      </c>
      <c r="J4034">
        <v>2.19</v>
      </c>
      <c r="K4034">
        <v>2.19</v>
      </c>
      <c r="L4034">
        <v>2.16</v>
      </c>
      <c r="M4034">
        <v>2.17</v>
      </c>
      <c r="N4034">
        <v>2.16</v>
      </c>
      <c r="O4034">
        <f t="shared" si="62"/>
        <v>2.1859999999999995</v>
      </c>
      <c r="P4034">
        <v>1.71305890781256</v>
      </c>
    </row>
    <row r="4035" spans="1:16" x14ac:dyDescent="0.25">
      <c r="A4035">
        <v>4033</v>
      </c>
      <c r="B4035" t="s">
        <v>4047</v>
      </c>
      <c r="C4035" t="s">
        <v>9996</v>
      </c>
      <c r="D4035" t="s">
        <v>15328</v>
      </c>
      <c r="E4035">
        <v>2.21</v>
      </c>
      <c r="F4035">
        <v>2.2200000000000002</v>
      </c>
      <c r="G4035">
        <v>2.23</v>
      </c>
      <c r="H4035">
        <v>2.21</v>
      </c>
      <c r="I4035">
        <v>2.2599999999999998</v>
      </c>
      <c r="J4035">
        <v>2.2200000000000002</v>
      </c>
      <c r="K4035">
        <v>2.23</v>
      </c>
      <c r="L4035">
        <v>2.25</v>
      </c>
      <c r="M4035">
        <v>2.21</v>
      </c>
      <c r="N4035">
        <v>2.2400000000000002</v>
      </c>
      <c r="O4035">
        <f t="shared" ref="O4035:O4098" si="63" xml:space="preserve"> AVERAGE(E4035:N4035)</f>
        <v>2.2280000000000002</v>
      </c>
      <c r="P4035">
        <v>1.8340995801875499</v>
      </c>
    </row>
    <row r="4036" spans="1:16" x14ac:dyDescent="0.25">
      <c r="A4036">
        <v>4034</v>
      </c>
      <c r="B4036" t="s">
        <v>4048</v>
      </c>
      <c r="C4036" t="s">
        <v>9997</v>
      </c>
      <c r="D4036" t="s">
        <v>15329</v>
      </c>
      <c r="E4036">
        <v>2.41</v>
      </c>
      <c r="F4036">
        <v>2.39</v>
      </c>
      <c r="G4036">
        <v>2.39</v>
      </c>
      <c r="H4036">
        <v>2.4</v>
      </c>
      <c r="I4036">
        <v>2.37</v>
      </c>
      <c r="J4036">
        <v>2.42</v>
      </c>
      <c r="K4036">
        <v>2.39</v>
      </c>
      <c r="L4036">
        <v>2.37</v>
      </c>
      <c r="M4036">
        <v>2.39</v>
      </c>
      <c r="N4036">
        <v>2.37</v>
      </c>
      <c r="O4036">
        <f t="shared" si="63"/>
        <v>2.39</v>
      </c>
      <c r="P4036">
        <v>1.87653576485533</v>
      </c>
    </row>
    <row r="4037" spans="1:16" x14ac:dyDescent="0.25">
      <c r="A4037">
        <v>4035</v>
      </c>
      <c r="B4037" t="s">
        <v>4049</v>
      </c>
      <c r="C4037" t="s">
        <v>9998</v>
      </c>
      <c r="D4037" t="s">
        <v>15330</v>
      </c>
      <c r="E4037">
        <v>2.27</v>
      </c>
      <c r="F4037">
        <v>2.2200000000000002</v>
      </c>
      <c r="G4037">
        <v>2.2000000000000002</v>
      </c>
      <c r="H4037">
        <v>2.2200000000000002</v>
      </c>
      <c r="I4037">
        <v>2.25</v>
      </c>
      <c r="J4037">
        <v>2.25</v>
      </c>
      <c r="K4037">
        <v>2.25</v>
      </c>
      <c r="L4037">
        <v>2.25</v>
      </c>
      <c r="M4037">
        <v>2.2599999999999998</v>
      </c>
      <c r="N4037">
        <v>2.2599999999999998</v>
      </c>
      <c r="O4037">
        <f t="shared" si="63"/>
        <v>2.2429999999999999</v>
      </c>
      <c r="P4037">
        <v>11.1616927498699</v>
      </c>
    </row>
    <row r="4038" spans="1:16" x14ac:dyDescent="0.25">
      <c r="A4038">
        <v>4036</v>
      </c>
      <c r="B4038" t="s">
        <v>4050</v>
      </c>
      <c r="C4038" t="s">
        <v>9999</v>
      </c>
      <c r="D4038" t="s">
        <v>15331</v>
      </c>
      <c r="E4038">
        <v>2.2200000000000002</v>
      </c>
      <c r="F4038">
        <v>2.21</v>
      </c>
      <c r="G4038">
        <v>2.2200000000000002</v>
      </c>
      <c r="H4038">
        <v>2.2400000000000002</v>
      </c>
      <c r="I4038">
        <v>2.23</v>
      </c>
      <c r="J4038">
        <v>2.19</v>
      </c>
      <c r="K4038">
        <v>2.2200000000000002</v>
      </c>
      <c r="L4038">
        <v>2.2400000000000002</v>
      </c>
      <c r="M4038">
        <v>2.23</v>
      </c>
      <c r="N4038">
        <v>2.2400000000000002</v>
      </c>
      <c r="O4038">
        <f t="shared" si="63"/>
        <v>2.2240000000000002</v>
      </c>
      <c r="P4038">
        <v>0.69768105674240499</v>
      </c>
    </row>
    <row r="4039" spans="1:16" x14ac:dyDescent="0.25">
      <c r="A4039">
        <v>4037</v>
      </c>
      <c r="B4039" t="s">
        <v>4051</v>
      </c>
      <c r="C4039" t="s">
        <v>10000</v>
      </c>
      <c r="D4039" t="s">
        <v>15332</v>
      </c>
      <c r="E4039">
        <v>2.39</v>
      </c>
      <c r="F4039">
        <v>2.39</v>
      </c>
      <c r="G4039">
        <v>2.23</v>
      </c>
      <c r="H4039">
        <v>2.38</v>
      </c>
      <c r="I4039">
        <v>2.39</v>
      </c>
      <c r="J4039">
        <v>2.42</v>
      </c>
      <c r="K4039">
        <v>2.39</v>
      </c>
      <c r="L4039">
        <v>2.39</v>
      </c>
      <c r="M4039">
        <v>2.42</v>
      </c>
      <c r="N4039">
        <v>2.38</v>
      </c>
      <c r="O4039">
        <f t="shared" si="63"/>
        <v>2.3779999999999997</v>
      </c>
      <c r="P4039">
        <v>1.10695849192437</v>
      </c>
    </row>
    <row r="4040" spans="1:16" x14ac:dyDescent="0.25">
      <c r="A4040">
        <v>4038</v>
      </c>
      <c r="B4040" t="s">
        <v>4052</v>
      </c>
      <c r="C4040" t="s">
        <v>10001</v>
      </c>
      <c r="D4040" t="s">
        <v>15333</v>
      </c>
      <c r="E4040">
        <v>2.1800000000000002</v>
      </c>
      <c r="F4040">
        <v>2.19</v>
      </c>
      <c r="G4040">
        <v>2.19</v>
      </c>
      <c r="H4040">
        <v>2.17</v>
      </c>
      <c r="I4040">
        <v>2.23</v>
      </c>
      <c r="J4040">
        <v>2.23</v>
      </c>
      <c r="K4040">
        <v>2.2000000000000002</v>
      </c>
      <c r="L4040">
        <v>2.1800000000000002</v>
      </c>
      <c r="M4040">
        <v>2.2200000000000002</v>
      </c>
      <c r="N4040">
        <v>2.2000000000000002</v>
      </c>
      <c r="O4040">
        <f t="shared" si="63"/>
        <v>2.1989999999999998</v>
      </c>
      <c r="P4040">
        <v>10.4624585221749</v>
      </c>
    </row>
    <row r="4041" spans="1:16" x14ac:dyDescent="0.25">
      <c r="A4041">
        <v>4039</v>
      </c>
      <c r="B4041" t="s">
        <v>4053</v>
      </c>
      <c r="C4041" t="s">
        <v>10002</v>
      </c>
      <c r="D4041" t="s">
        <v>15334</v>
      </c>
      <c r="E4041">
        <v>2.2599999999999998</v>
      </c>
      <c r="F4041">
        <v>2.27</v>
      </c>
      <c r="G4041">
        <v>2.27</v>
      </c>
      <c r="H4041">
        <v>2.2599999999999998</v>
      </c>
      <c r="I4041">
        <v>2.27</v>
      </c>
      <c r="J4041">
        <v>2.2799999999999998</v>
      </c>
      <c r="K4041">
        <v>2.27</v>
      </c>
      <c r="L4041">
        <v>2.27</v>
      </c>
      <c r="M4041">
        <v>2.2799999999999998</v>
      </c>
      <c r="N4041">
        <v>2.2999999999999998</v>
      </c>
      <c r="O4041">
        <f t="shared" si="63"/>
        <v>2.2730000000000001</v>
      </c>
      <c r="P4041">
        <v>15.521897157702099</v>
      </c>
    </row>
    <row r="4042" spans="1:16" x14ac:dyDescent="0.25">
      <c r="A4042">
        <v>4040</v>
      </c>
      <c r="B4042" t="s">
        <v>4054</v>
      </c>
      <c r="C4042" t="s">
        <v>10003</v>
      </c>
      <c r="D4042" t="s">
        <v>15335</v>
      </c>
      <c r="E4042">
        <v>2.2799999999999998</v>
      </c>
      <c r="F4042">
        <v>2.2599999999999998</v>
      </c>
      <c r="G4042">
        <v>2.27</v>
      </c>
      <c r="H4042">
        <v>2.2799999999999998</v>
      </c>
      <c r="I4042">
        <v>2.2400000000000002</v>
      </c>
      <c r="J4042">
        <v>2.2799999999999998</v>
      </c>
      <c r="K4042">
        <v>2.27</v>
      </c>
      <c r="L4042">
        <v>2.2999999999999998</v>
      </c>
      <c r="M4042">
        <v>2.27</v>
      </c>
      <c r="N4042">
        <v>2.27</v>
      </c>
      <c r="O4042">
        <f t="shared" si="63"/>
        <v>2.2719999999999994</v>
      </c>
      <c r="P4042">
        <v>4.9545446917568796</v>
      </c>
    </row>
    <row r="4043" spans="1:16" x14ac:dyDescent="0.25">
      <c r="A4043">
        <v>4041</v>
      </c>
      <c r="B4043" t="s">
        <v>4055</v>
      </c>
      <c r="C4043" t="s">
        <v>10004</v>
      </c>
      <c r="D4043" t="s">
        <v>15336</v>
      </c>
      <c r="E4043">
        <v>2.2400000000000002</v>
      </c>
      <c r="F4043">
        <v>2.27</v>
      </c>
      <c r="G4043">
        <v>2.27</v>
      </c>
      <c r="H4043">
        <v>2.2999999999999998</v>
      </c>
      <c r="I4043">
        <v>2.29</v>
      </c>
      <c r="J4043">
        <v>2.2799999999999998</v>
      </c>
      <c r="K4043">
        <v>2.27</v>
      </c>
      <c r="L4043">
        <v>2.25</v>
      </c>
      <c r="M4043">
        <v>2.2799999999999998</v>
      </c>
      <c r="N4043">
        <v>2.2599999999999998</v>
      </c>
      <c r="O4043">
        <f t="shared" si="63"/>
        <v>2.2709999999999995</v>
      </c>
      <c r="P4043">
        <v>5.1913640439732802</v>
      </c>
    </row>
    <row r="4044" spans="1:16" x14ac:dyDescent="0.25">
      <c r="A4044">
        <v>4042</v>
      </c>
      <c r="B4044" t="s">
        <v>4056</v>
      </c>
      <c r="C4044" t="s">
        <v>10005</v>
      </c>
      <c r="D4044" t="s">
        <v>15335</v>
      </c>
      <c r="E4044">
        <v>2.36</v>
      </c>
      <c r="F4044">
        <v>2.38</v>
      </c>
      <c r="G4044">
        <v>2.27</v>
      </c>
      <c r="H4044">
        <v>2.37</v>
      </c>
      <c r="I4044">
        <v>2.39</v>
      </c>
      <c r="J4044">
        <v>2.36</v>
      </c>
      <c r="K4044">
        <v>2.37</v>
      </c>
      <c r="L4044">
        <v>2.37</v>
      </c>
      <c r="M4044">
        <v>2.4</v>
      </c>
      <c r="N4044">
        <v>2.35</v>
      </c>
      <c r="O4044">
        <f t="shared" si="63"/>
        <v>2.3620000000000001</v>
      </c>
      <c r="P4044">
        <v>4.9545446917568796</v>
      </c>
    </row>
    <row r="4045" spans="1:16" x14ac:dyDescent="0.25">
      <c r="A4045">
        <v>4043</v>
      </c>
      <c r="B4045" t="s">
        <v>4057</v>
      </c>
      <c r="C4045" t="s">
        <v>10006</v>
      </c>
      <c r="D4045" t="s">
        <v>15337</v>
      </c>
      <c r="E4045">
        <v>2.0499999999999998</v>
      </c>
      <c r="F4045">
        <v>2.0699999999999998</v>
      </c>
      <c r="G4045">
        <v>2.0499999999999998</v>
      </c>
      <c r="H4045">
        <v>2.08</v>
      </c>
      <c r="I4045">
        <v>2.0699999999999998</v>
      </c>
      <c r="J4045">
        <v>2.0699999999999998</v>
      </c>
      <c r="K4045">
        <v>2.0499999999999998</v>
      </c>
      <c r="L4045">
        <v>2.04</v>
      </c>
      <c r="M4045">
        <v>2.0699999999999998</v>
      </c>
      <c r="N4045">
        <v>2.06</v>
      </c>
      <c r="O4045">
        <f t="shared" si="63"/>
        <v>2.0609999999999999</v>
      </c>
      <c r="P4045">
        <v>0.56316527368038605</v>
      </c>
    </row>
    <row r="4046" spans="1:16" x14ac:dyDescent="0.25">
      <c r="A4046">
        <v>4044</v>
      </c>
      <c r="B4046" t="s">
        <v>4058</v>
      </c>
      <c r="C4046" t="s">
        <v>10007</v>
      </c>
      <c r="D4046" t="s">
        <v>15338</v>
      </c>
      <c r="E4046">
        <v>2.08</v>
      </c>
      <c r="F4046">
        <v>2.06</v>
      </c>
      <c r="G4046">
        <v>2.0499999999999998</v>
      </c>
      <c r="H4046">
        <v>2.02</v>
      </c>
      <c r="I4046">
        <v>2.0699999999999998</v>
      </c>
      <c r="J4046">
        <v>2.0499999999999998</v>
      </c>
      <c r="K4046">
        <v>2.0499999999999998</v>
      </c>
      <c r="L4046">
        <v>2.02</v>
      </c>
      <c r="M4046">
        <v>2.04</v>
      </c>
      <c r="N4046">
        <v>2.0499999999999998</v>
      </c>
      <c r="O4046">
        <f t="shared" si="63"/>
        <v>2.0490000000000004</v>
      </c>
      <c r="P4046">
        <v>0.94121661548537705</v>
      </c>
    </row>
    <row r="4047" spans="1:16" x14ac:dyDescent="0.25">
      <c r="A4047">
        <v>4045</v>
      </c>
      <c r="B4047" t="s">
        <v>4059</v>
      </c>
      <c r="C4047" t="s">
        <v>10008</v>
      </c>
      <c r="D4047" t="s">
        <v>15339</v>
      </c>
      <c r="E4047">
        <v>2.0699999999999998</v>
      </c>
      <c r="F4047">
        <v>2.1</v>
      </c>
      <c r="G4047">
        <v>2.0499999999999998</v>
      </c>
      <c r="H4047">
        <v>2.1</v>
      </c>
      <c r="I4047">
        <v>2.08</v>
      </c>
      <c r="J4047">
        <v>2.11</v>
      </c>
      <c r="K4047">
        <v>2.09</v>
      </c>
      <c r="L4047">
        <v>2.1</v>
      </c>
      <c r="M4047">
        <v>2.0699999999999998</v>
      </c>
      <c r="N4047">
        <v>2.09</v>
      </c>
      <c r="O4047">
        <f t="shared" si="63"/>
        <v>2.0859999999999999</v>
      </c>
      <c r="P4047">
        <v>0.57260012834988305</v>
      </c>
    </row>
    <row r="4048" spans="1:16" x14ac:dyDescent="0.25">
      <c r="A4048">
        <v>4046</v>
      </c>
      <c r="B4048" t="s">
        <v>4060</v>
      </c>
      <c r="C4048" t="s">
        <v>10009</v>
      </c>
      <c r="D4048" t="s">
        <v>15340</v>
      </c>
      <c r="E4048">
        <v>2.1</v>
      </c>
      <c r="F4048">
        <v>2.08</v>
      </c>
      <c r="G4048">
        <v>2.09</v>
      </c>
      <c r="H4048">
        <v>2.08</v>
      </c>
      <c r="I4048">
        <v>2.08</v>
      </c>
      <c r="J4048">
        <v>2.06</v>
      </c>
      <c r="K4048">
        <v>2.09</v>
      </c>
      <c r="L4048">
        <v>2.1</v>
      </c>
      <c r="M4048">
        <v>2.11</v>
      </c>
      <c r="N4048">
        <v>2.11</v>
      </c>
      <c r="O4048">
        <f t="shared" si="63"/>
        <v>2.09</v>
      </c>
      <c r="P4048">
        <v>1.3608461841167101</v>
      </c>
    </row>
    <row r="4049" spans="1:16" x14ac:dyDescent="0.25">
      <c r="A4049">
        <v>4047</v>
      </c>
      <c r="B4049" t="s">
        <v>4061</v>
      </c>
      <c r="C4049" t="s">
        <v>10010</v>
      </c>
      <c r="D4049" t="s">
        <v>15341</v>
      </c>
      <c r="E4049">
        <v>2.12</v>
      </c>
      <c r="F4049">
        <v>2.09</v>
      </c>
      <c r="G4049">
        <v>2.11</v>
      </c>
      <c r="H4049">
        <v>2.11</v>
      </c>
      <c r="I4049">
        <v>2.14</v>
      </c>
      <c r="J4049">
        <v>2.12</v>
      </c>
      <c r="K4049">
        <v>2.11</v>
      </c>
      <c r="L4049">
        <v>2.13</v>
      </c>
      <c r="M4049">
        <v>2.08</v>
      </c>
      <c r="N4049">
        <v>2.1</v>
      </c>
      <c r="O4049">
        <f t="shared" si="63"/>
        <v>2.1109999999999998</v>
      </c>
      <c r="P4049">
        <v>4.2192986935511598</v>
      </c>
    </row>
    <row r="4050" spans="1:16" x14ac:dyDescent="0.25">
      <c r="A4050">
        <v>4048</v>
      </c>
      <c r="B4050" t="s">
        <v>4062</v>
      </c>
      <c r="C4050" t="s">
        <v>10011</v>
      </c>
      <c r="D4050" t="s">
        <v>15342</v>
      </c>
      <c r="E4050">
        <v>2.15</v>
      </c>
      <c r="F4050">
        <v>2.14</v>
      </c>
      <c r="G4050">
        <v>2.13</v>
      </c>
      <c r="H4050">
        <v>2.15</v>
      </c>
      <c r="I4050">
        <v>2.13</v>
      </c>
      <c r="J4050">
        <v>2.11</v>
      </c>
      <c r="K4050">
        <v>2.13</v>
      </c>
      <c r="L4050">
        <v>2.13</v>
      </c>
      <c r="M4050">
        <v>2.15</v>
      </c>
      <c r="N4050">
        <v>2.15</v>
      </c>
      <c r="O4050">
        <f t="shared" si="63"/>
        <v>2.1369999999999996</v>
      </c>
      <c r="P4050">
        <v>0.30631078447071702</v>
      </c>
    </row>
    <row r="4051" spans="1:16" x14ac:dyDescent="0.25">
      <c r="A4051">
        <v>4049</v>
      </c>
      <c r="B4051" t="s">
        <v>4063</v>
      </c>
      <c r="C4051" t="s">
        <v>10012</v>
      </c>
      <c r="D4051" t="s">
        <v>15343</v>
      </c>
      <c r="E4051">
        <v>2.11</v>
      </c>
      <c r="F4051">
        <v>2.15</v>
      </c>
      <c r="G4051">
        <v>2.13</v>
      </c>
      <c r="H4051">
        <v>2.15</v>
      </c>
      <c r="I4051">
        <v>2.15</v>
      </c>
      <c r="J4051">
        <v>2.14</v>
      </c>
      <c r="K4051">
        <v>2.13</v>
      </c>
      <c r="L4051">
        <v>2.14</v>
      </c>
      <c r="M4051">
        <v>2.1</v>
      </c>
      <c r="N4051">
        <v>2.14</v>
      </c>
      <c r="O4051">
        <f t="shared" si="63"/>
        <v>2.1340000000000003</v>
      </c>
      <c r="P4051">
        <v>0.32435970439803102</v>
      </c>
    </row>
    <row r="4052" spans="1:16" x14ac:dyDescent="0.25">
      <c r="A4052">
        <v>4050</v>
      </c>
      <c r="B4052" t="s">
        <v>4064</v>
      </c>
      <c r="C4052" t="s">
        <v>10013</v>
      </c>
      <c r="D4052" t="s">
        <v>15344</v>
      </c>
      <c r="E4052">
        <v>2.17</v>
      </c>
      <c r="F4052">
        <v>2.13</v>
      </c>
      <c r="G4052">
        <v>2.15</v>
      </c>
      <c r="H4052">
        <v>2.16</v>
      </c>
      <c r="I4052">
        <v>2.12</v>
      </c>
      <c r="J4052">
        <v>2.17</v>
      </c>
      <c r="K4052">
        <v>2.15</v>
      </c>
      <c r="L4052">
        <v>2.13</v>
      </c>
      <c r="M4052">
        <v>2.13</v>
      </c>
      <c r="N4052">
        <v>2.16</v>
      </c>
      <c r="O4052">
        <f t="shared" si="63"/>
        <v>2.1469999999999998</v>
      </c>
      <c r="P4052">
        <v>0.853628143465054</v>
      </c>
    </row>
    <row r="4053" spans="1:16" x14ac:dyDescent="0.25">
      <c r="A4053">
        <v>4051</v>
      </c>
      <c r="B4053" t="s">
        <v>4065</v>
      </c>
      <c r="C4053" t="s">
        <v>10014</v>
      </c>
      <c r="D4053" t="s">
        <v>15337</v>
      </c>
      <c r="E4053">
        <v>2.19</v>
      </c>
      <c r="F4053">
        <v>2.1800000000000002</v>
      </c>
      <c r="G4053">
        <v>2.19</v>
      </c>
      <c r="H4053">
        <v>2.2000000000000002</v>
      </c>
      <c r="I4053">
        <v>2.2000000000000002</v>
      </c>
      <c r="J4053">
        <v>2.19</v>
      </c>
      <c r="K4053">
        <v>2.19</v>
      </c>
      <c r="L4053">
        <v>2.16</v>
      </c>
      <c r="M4053">
        <v>2.21</v>
      </c>
      <c r="N4053">
        <v>2.2200000000000002</v>
      </c>
      <c r="O4053">
        <f t="shared" si="63"/>
        <v>2.1930000000000001</v>
      </c>
      <c r="P4053">
        <v>0.56316527368038605</v>
      </c>
    </row>
    <row r="4054" spans="1:16" x14ac:dyDescent="0.25">
      <c r="A4054">
        <v>4052</v>
      </c>
      <c r="B4054" t="s">
        <v>4066</v>
      </c>
      <c r="C4054" t="s">
        <v>10015</v>
      </c>
      <c r="D4054" t="s">
        <v>15345</v>
      </c>
      <c r="E4054">
        <v>2.21</v>
      </c>
      <c r="F4054">
        <v>2.17</v>
      </c>
      <c r="G4054">
        <v>2.13</v>
      </c>
      <c r="H4054">
        <v>2.19</v>
      </c>
      <c r="I4054">
        <v>2.2200000000000002</v>
      </c>
      <c r="J4054">
        <v>2.19</v>
      </c>
      <c r="K4054">
        <v>2.19</v>
      </c>
      <c r="L4054">
        <v>2.17</v>
      </c>
      <c r="M4054">
        <v>2.17</v>
      </c>
      <c r="N4054">
        <v>2.2200000000000002</v>
      </c>
      <c r="O4054">
        <f t="shared" si="63"/>
        <v>2.1859999999999999</v>
      </c>
      <c r="P4054">
        <v>0.81099572065186698</v>
      </c>
    </row>
    <row r="4055" spans="1:16" x14ac:dyDescent="0.25">
      <c r="A4055">
        <v>4053</v>
      </c>
      <c r="B4055" t="s">
        <v>4067</v>
      </c>
      <c r="C4055" t="s">
        <v>10016</v>
      </c>
      <c r="D4055" t="s">
        <v>15346</v>
      </c>
      <c r="E4055">
        <v>2.21</v>
      </c>
      <c r="F4055">
        <v>2.2400000000000002</v>
      </c>
      <c r="G4055">
        <v>2.14</v>
      </c>
      <c r="H4055">
        <v>2.21</v>
      </c>
      <c r="I4055">
        <v>2.25</v>
      </c>
      <c r="J4055">
        <v>2.2200000000000002</v>
      </c>
      <c r="K4055">
        <v>2.23</v>
      </c>
      <c r="L4055">
        <v>2.2599999999999998</v>
      </c>
      <c r="M4055">
        <v>2.25</v>
      </c>
      <c r="N4055">
        <v>2.23</v>
      </c>
      <c r="O4055">
        <f t="shared" si="63"/>
        <v>2.2240000000000002</v>
      </c>
      <c r="P4055">
        <v>0.30588634552560401</v>
      </c>
    </row>
    <row r="4056" spans="1:16" x14ac:dyDescent="0.25">
      <c r="A4056">
        <v>4054</v>
      </c>
      <c r="B4056" t="s">
        <v>4068</v>
      </c>
      <c r="C4056" t="s">
        <v>10017</v>
      </c>
      <c r="D4056" t="s">
        <v>15347</v>
      </c>
      <c r="E4056">
        <v>2.25</v>
      </c>
      <c r="F4056">
        <v>2.2200000000000002</v>
      </c>
      <c r="G4056">
        <v>2.25</v>
      </c>
      <c r="H4056">
        <v>2.25</v>
      </c>
      <c r="I4056">
        <v>2.25</v>
      </c>
      <c r="J4056">
        <v>2.25</v>
      </c>
      <c r="K4056">
        <v>2.25</v>
      </c>
      <c r="L4056">
        <v>2.25</v>
      </c>
      <c r="M4056">
        <v>2.27</v>
      </c>
      <c r="N4056">
        <v>2.2400000000000002</v>
      </c>
      <c r="O4056">
        <f t="shared" si="63"/>
        <v>2.2479999999999998</v>
      </c>
      <c r="P4056">
        <v>2.4486110252359001</v>
      </c>
    </row>
    <row r="4057" spans="1:16" x14ac:dyDescent="0.25">
      <c r="A4057">
        <v>4055</v>
      </c>
      <c r="B4057" t="s">
        <v>4069</v>
      </c>
      <c r="C4057" t="s">
        <v>10018</v>
      </c>
      <c r="D4057" t="s">
        <v>15348</v>
      </c>
      <c r="E4057">
        <v>2.23</v>
      </c>
      <c r="F4057">
        <v>2.25</v>
      </c>
      <c r="G4057">
        <v>2.25</v>
      </c>
      <c r="H4057">
        <v>2.27</v>
      </c>
      <c r="I4057">
        <v>2.2400000000000002</v>
      </c>
      <c r="J4057">
        <v>2.27</v>
      </c>
      <c r="K4057">
        <v>2.25</v>
      </c>
      <c r="L4057">
        <v>2.2799999999999998</v>
      </c>
      <c r="M4057">
        <v>2.2599999999999998</v>
      </c>
      <c r="N4057">
        <v>2.2400000000000002</v>
      </c>
      <c r="O4057">
        <f t="shared" si="63"/>
        <v>2.254</v>
      </c>
      <c r="P4057">
        <v>2.4304077216062501</v>
      </c>
    </row>
    <row r="4058" spans="1:16" x14ac:dyDescent="0.25">
      <c r="A4058">
        <v>4056</v>
      </c>
      <c r="B4058" t="s">
        <v>4070</v>
      </c>
      <c r="C4058" t="s">
        <v>10019</v>
      </c>
      <c r="D4058" t="s">
        <v>15349</v>
      </c>
      <c r="E4058">
        <v>2.2799999999999998</v>
      </c>
      <c r="F4058">
        <v>2.31</v>
      </c>
      <c r="G4058">
        <v>2.29</v>
      </c>
      <c r="H4058">
        <v>2.31</v>
      </c>
      <c r="I4058">
        <v>2.2999999999999998</v>
      </c>
      <c r="J4058">
        <v>2.2999999999999998</v>
      </c>
      <c r="K4058">
        <v>2.29</v>
      </c>
      <c r="L4058">
        <v>2.2799999999999998</v>
      </c>
      <c r="M4058">
        <v>2.2799999999999998</v>
      </c>
      <c r="N4058">
        <v>2.29</v>
      </c>
      <c r="O4058">
        <f t="shared" si="63"/>
        <v>2.2930000000000001</v>
      </c>
      <c r="P4058">
        <v>0.92648402829313004</v>
      </c>
    </row>
    <row r="4059" spans="1:16" x14ac:dyDescent="0.25">
      <c r="A4059">
        <v>4057</v>
      </c>
      <c r="B4059" t="s">
        <v>4071</v>
      </c>
      <c r="C4059" t="s">
        <v>10020</v>
      </c>
      <c r="D4059" t="s">
        <v>15350</v>
      </c>
      <c r="E4059">
        <v>2.2999999999999998</v>
      </c>
      <c r="F4059">
        <v>2.29</v>
      </c>
      <c r="G4059">
        <v>2.29</v>
      </c>
      <c r="H4059">
        <v>2.31</v>
      </c>
      <c r="I4059">
        <v>2.31</v>
      </c>
      <c r="J4059">
        <v>2.2999999999999998</v>
      </c>
      <c r="K4059">
        <v>2.29</v>
      </c>
      <c r="L4059">
        <v>2.31</v>
      </c>
      <c r="M4059">
        <v>2.2799999999999998</v>
      </c>
      <c r="N4059">
        <v>2.31</v>
      </c>
      <c r="O4059">
        <f t="shared" si="63"/>
        <v>2.2989999999999999</v>
      </c>
      <c r="P4059">
        <v>2.0748288637895702</v>
      </c>
    </row>
    <row r="4060" spans="1:16" x14ac:dyDescent="0.25">
      <c r="A4060">
        <v>4058</v>
      </c>
      <c r="B4060" t="s">
        <v>4072</v>
      </c>
      <c r="C4060" t="s">
        <v>10021</v>
      </c>
      <c r="D4060" t="s">
        <v>15351</v>
      </c>
      <c r="E4060">
        <v>2.33</v>
      </c>
      <c r="F4060">
        <v>2.34</v>
      </c>
      <c r="G4060">
        <v>2.33</v>
      </c>
      <c r="H4060">
        <v>2.3199999999999998</v>
      </c>
      <c r="I4060">
        <v>2.34</v>
      </c>
      <c r="J4060">
        <v>2.3199999999999998</v>
      </c>
      <c r="K4060">
        <v>2.33</v>
      </c>
      <c r="L4060">
        <v>2.2999999999999998</v>
      </c>
      <c r="M4060">
        <v>2.3199999999999998</v>
      </c>
      <c r="N4060">
        <v>2.31</v>
      </c>
      <c r="O4060">
        <f t="shared" si="63"/>
        <v>2.3240000000000003</v>
      </c>
      <c r="P4060">
        <v>0.30437106344492798</v>
      </c>
    </row>
    <row r="4061" spans="1:16" x14ac:dyDescent="0.25">
      <c r="A4061">
        <v>4059</v>
      </c>
      <c r="B4061" t="s">
        <v>4073</v>
      </c>
      <c r="C4061" t="s">
        <v>10022</v>
      </c>
      <c r="D4061" t="s">
        <v>15352</v>
      </c>
      <c r="E4061">
        <v>1.94</v>
      </c>
      <c r="F4061">
        <v>1.92</v>
      </c>
      <c r="G4061">
        <v>1.95</v>
      </c>
      <c r="H4061">
        <v>1.98</v>
      </c>
      <c r="I4061">
        <v>1.97</v>
      </c>
      <c r="J4061">
        <v>1.96</v>
      </c>
      <c r="K4061">
        <v>1.95</v>
      </c>
      <c r="L4061">
        <v>1.93</v>
      </c>
      <c r="M4061">
        <v>1.94</v>
      </c>
      <c r="N4061">
        <v>1.98</v>
      </c>
      <c r="O4061">
        <f t="shared" si="63"/>
        <v>1.952</v>
      </c>
      <c r="P4061">
        <v>0.75874387629167195</v>
      </c>
    </row>
    <row r="4062" spans="1:16" x14ac:dyDescent="0.25">
      <c r="A4062">
        <v>4060</v>
      </c>
      <c r="B4062" t="s">
        <v>4074</v>
      </c>
      <c r="C4062" t="s">
        <v>10023</v>
      </c>
      <c r="D4062" t="s">
        <v>15353</v>
      </c>
      <c r="E4062">
        <v>2.0499999999999998</v>
      </c>
      <c r="F4062">
        <v>2.0499999999999998</v>
      </c>
      <c r="G4062">
        <v>2.0099999999999998</v>
      </c>
      <c r="H4062">
        <v>2.0299999999999998</v>
      </c>
      <c r="I4062">
        <v>2.06</v>
      </c>
      <c r="J4062">
        <v>2.0499999999999998</v>
      </c>
      <c r="K4062">
        <v>2.0299999999999998</v>
      </c>
      <c r="L4062">
        <v>2</v>
      </c>
      <c r="M4062">
        <v>2.02</v>
      </c>
      <c r="N4062">
        <v>2.04</v>
      </c>
      <c r="O4062">
        <f t="shared" si="63"/>
        <v>2.0339999999999998</v>
      </c>
      <c r="P4062">
        <v>1.2283562702386699</v>
      </c>
    </row>
    <row r="4063" spans="1:16" x14ac:dyDescent="0.25">
      <c r="A4063">
        <v>4061</v>
      </c>
      <c r="B4063" t="s">
        <v>4075</v>
      </c>
      <c r="C4063" t="s">
        <v>10024</v>
      </c>
      <c r="D4063" t="s">
        <v>15354</v>
      </c>
      <c r="E4063">
        <v>2.0499999999999998</v>
      </c>
      <c r="F4063">
        <v>2.0699999999999998</v>
      </c>
      <c r="G4063">
        <v>2.0499999999999998</v>
      </c>
      <c r="H4063">
        <v>2.06</v>
      </c>
      <c r="I4063">
        <v>2.08</v>
      </c>
      <c r="J4063">
        <v>2.0299999999999998</v>
      </c>
      <c r="K4063">
        <v>2.0499999999999998</v>
      </c>
      <c r="L4063">
        <v>2.0699999999999998</v>
      </c>
      <c r="M4063">
        <v>2.0499999999999998</v>
      </c>
      <c r="N4063">
        <v>2.04</v>
      </c>
      <c r="O4063">
        <f t="shared" si="63"/>
        <v>2.0549999999999997</v>
      </c>
      <c r="P4063">
        <v>0.83384238702454605</v>
      </c>
    </row>
    <row r="4064" spans="1:16" x14ac:dyDescent="0.25">
      <c r="A4064">
        <v>4062</v>
      </c>
      <c r="B4064" t="s">
        <v>4076</v>
      </c>
      <c r="C4064" t="s">
        <v>10025</v>
      </c>
      <c r="D4064" t="s">
        <v>15355</v>
      </c>
      <c r="E4064">
        <v>2.04</v>
      </c>
      <c r="F4064">
        <v>2.04</v>
      </c>
      <c r="G4064">
        <v>2.0499999999999998</v>
      </c>
      <c r="H4064">
        <v>2.06</v>
      </c>
      <c r="I4064">
        <v>2.02</v>
      </c>
      <c r="J4064">
        <v>2.0299999999999998</v>
      </c>
      <c r="K4064">
        <v>2.0499999999999998</v>
      </c>
      <c r="L4064">
        <v>2.0699999999999998</v>
      </c>
      <c r="M4064">
        <v>2.08</v>
      </c>
      <c r="N4064">
        <v>2.04</v>
      </c>
      <c r="O4064">
        <f t="shared" si="63"/>
        <v>2.0479999999999996</v>
      </c>
      <c r="P4064">
        <v>1.09092377268843</v>
      </c>
    </row>
    <row r="4065" spans="1:16" x14ac:dyDescent="0.25">
      <c r="A4065">
        <v>4063</v>
      </c>
      <c r="B4065" t="s">
        <v>4077</v>
      </c>
      <c r="C4065" t="s">
        <v>10026</v>
      </c>
      <c r="D4065" t="s">
        <v>15356</v>
      </c>
      <c r="E4065">
        <v>2.0499999999999998</v>
      </c>
      <c r="F4065">
        <v>2.04</v>
      </c>
      <c r="G4065">
        <v>2.89</v>
      </c>
      <c r="H4065">
        <v>2.0699999999999998</v>
      </c>
      <c r="I4065">
        <v>2.06</v>
      </c>
      <c r="J4065">
        <v>2.0499999999999998</v>
      </c>
      <c r="K4065">
        <v>2.0499999999999998</v>
      </c>
      <c r="L4065">
        <v>2.04</v>
      </c>
      <c r="M4065">
        <v>2.04</v>
      </c>
      <c r="N4065">
        <v>2.06</v>
      </c>
      <c r="O4065">
        <f t="shared" si="63"/>
        <v>2.1349999999999998</v>
      </c>
      <c r="P4065">
        <v>0.88596910523449401</v>
      </c>
    </row>
    <row r="4066" spans="1:16" x14ac:dyDescent="0.25">
      <c r="A4066">
        <v>4064</v>
      </c>
      <c r="B4066" t="s">
        <v>4078</v>
      </c>
      <c r="C4066" t="s">
        <v>10027</v>
      </c>
      <c r="D4066" t="s">
        <v>15357</v>
      </c>
      <c r="E4066">
        <v>2.08</v>
      </c>
      <c r="F4066">
        <v>2.11</v>
      </c>
      <c r="G4066">
        <v>2.09</v>
      </c>
      <c r="H4066">
        <v>2.11</v>
      </c>
      <c r="I4066">
        <v>2.1</v>
      </c>
      <c r="J4066">
        <v>2.09</v>
      </c>
      <c r="K4066">
        <v>2.09</v>
      </c>
      <c r="L4066">
        <v>2.08</v>
      </c>
      <c r="M4066">
        <v>2.09</v>
      </c>
      <c r="N4066">
        <v>2.09</v>
      </c>
      <c r="O4066">
        <f t="shared" si="63"/>
        <v>2.093</v>
      </c>
      <c r="P4066">
        <v>0.81673503674834103</v>
      </c>
    </row>
    <row r="4067" spans="1:16" x14ac:dyDescent="0.25">
      <c r="A4067">
        <v>4065</v>
      </c>
      <c r="B4067" t="s">
        <v>4079</v>
      </c>
      <c r="C4067" t="s">
        <v>10028</v>
      </c>
      <c r="D4067" t="s">
        <v>15358</v>
      </c>
      <c r="E4067">
        <v>2.14</v>
      </c>
      <c r="F4067">
        <v>2.11</v>
      </c>
      <c r="G4067">
        <v>2.13</v>
      </c>
      <c r="H4067">
        <v>2.15</v>
      </c>
      <c r="I4067">
        <v>2.1</v>
      </c>
      <c r="J4067">
        <v>2.14</v>
      </c>
      <c r="K4067">
        <v>2.13</v>
      </c>
      <c r="L4067">
        <v>2.1</v>
      </c>
      <c r="M4067">
        <v>2.11</v>
      </c>
      <c r="N4067">
        <v>2.15</v>
      </c>
      <c r="O4067">
        <f t="shared" si="63"/>
        <v>2.1259999999999999</v>
      </c>
      <c r="P4067">
        <v>1.01613647572388</v>
      </c>
    </row>
    <row r="4068" spans="1:16" x14ac:dyDescent="0.25">
      <c r="A4068">
        <v>4066</v>
      </c>
      <c r="B4068" t="s">
        <v>4080</v>
      </c>
      <c r="C4068" t="s">
        <v>10029</v>
      </c>
      <c r="D4068" t="s">
        <v>15359</v>
      </c>
      <c r="E4068">
        <v>2.11</v>
      </c>
      <c r="F4068">
        <v>2.1</v>
      </c>
      <c r="G4068">
        <v>2.59</v>
      </c>
      <c r="H4068">
        <v>2.11</v>
      </c>
      <c r="I4068">
        <v>2.16</v>
      </c>
      <c r="J4068">
        <v>2.16</v>
      </c>
      <c r="K4068">
        <v>2.13</v>
      </c>
      <c r="L4068">
        <v>2.11</v>
      </c>
      <c r="M4068">
        <v>2.16</v>
      </c>
      <c r="N4068">
        <v>2.12</v>
      </c>
      <c r="O4068">
        <f t="shared" si="63"/>
        <v>2.1749999999999998</v>
      </c>
      <c r="P4068">
        <v>0.75853408854606696</v>
      </c>
    </row>
    <row r="4069" spans="1:16" x14ac:dyDescent="0.25">
      <c r="A4069">
        <v>4067</v>
      </c>
      <c r="B4069" t="s">
        <v>4081</v>
      </c>
      <c r="C4069" t="s">
        <v>10030</v>
      </c>
      <c r="D4069" t="s">
        <v>15350</v>
      </c>
      <c r="E4069">
        <v>2.15</v>
      </c>
      <c r="F4069">
        <v>2.13</v>
      </c>
      <c r="G4069">
        <v>2.15</v>
      </c>
      <c r="H4069">
        <v>2.14</v>
      </c>
      <c r="I4069">
        <v>2.13</v>
      </c>
      <c r="J4069">
        <v>2.1800000000000002</v>
      </c>
      <c r="K4069">
        <v>2.15</v>
      </c>
      <c r="L4069">
        <v>2.14</v>
      </c>
      <c r="M4069">
        <v>2.15</v>
      </c>
      <c r="N4069">
        <v>2.15</v>
      </c>
      <c r="O4069">
        <f t="shared" si="63"/>
        <v>2.1469999999999994</v>
      </c>
      <c r="P4069">
        <v>2.0748288637895702</v>
      </c>
    </row>
    <row r="4070" spans="1:16" x14ac:dyDescent="0.25">
      <c r="A4070">
        <v>4068</v>
      </c>
      <c r="B4070" t="s">
        <v>4082</v>
      </c>
      <c r="C4070" t="s">
        <v>10031</v>
      </c>
      <c r="D4070" t="s">
        <v>15360</v>
      </c>
      <c r="E4070">
        <v>2.17</v>
      </c>
      <c r="F4070">
        <v>2.17</v>
      </c>
      <c r="G4070">
        <v>2.17</v>
      </c>
      <c r="H4070">
        <v>2.17</v>
      </c>
      <c r="I4070">
        <v>2.15</v>
      </c>
      <c r="J4070">
        <v>2.16</v>
      </c>
      <c r="K4070">
        <v>2.17</v>
      </c>
      <c r="L4070">
        <v>2.14</v>
      </c>
      <c r="M4070">
        <v>2.15</v>
      </c>
      <c r="N4070">
        <v>2.19</v>
      </c>
      <c r="O4070">
        <f t="shared" si="63"/>
        <v>2.1640000000000001</v>
      </c>
      <c r="P4070">
        <v>1.06626861850563</v>
      </c>
    </row>
    <row r="4071" spans="1:16" x14ac:dyDescent="0.25">
      <c r="A4071">
        <v>4069</v>
      </c>
      <c r="B4071" t="s">
        <v>4083</v>
      </c>
      <c r="C4071" t="s">
        <v>10032</v>
      </c>
      <c r="D4071" t="s">
        <v>15361</v>
      </c>
      <c r="E4071">
        <v>2.16</v>
      </c>
      <c r="F4071">
        <v>2.21</v>
      </c>
      <c r="G4071">
        <v>2.09</v>
      </c>
      <c r="H4071">
        <v>2.2000000000000002</v>
      </c>
      <c r="I4071">
        <v>2.1800000000000002</v>
      </c>
      <c r="J4071">
        <v>2.1800000000000002</v>
      </c>
      <c r="K4071">
        <v>2.19</v>
      </c>
      <c r="L4071">
        <v>2.21</v>
      </c>
      <c r="M4071">
        <v>2.19</v>
      </c>
      <c r="N4071">
        <v>2.1800000000000002</v>
      </c>
      <c r="O4071">
        <f t="shared" si="63"/>
        <v>2.1789999999999998</v>
      </c>
      <c r="P4071">
        <v>1.5235211359390799</v>
      </c>
    </row>
    <row r="4072" spans="1:16" x14ac:dyDescent="0.25">
      <c r="A4072">
        <v>4070</v>
      </c>
      <c r="B4072" t="s">
        <v>4084</v>
      </c>
      <c r="C4072" t="s">
        <v>10033</v>
      </c>
      <c r="D4072" t="s">
        <v>15362</v>
      </c>
      <c r="E4072">
        <v>2.2599999999999998</v>
      </c>
      <c r="F4072">
        <v>2.27</v>
      </c>
      <c r="G4072">
        <v>2.25</v>
      </c>
      <c r="H4072">
        <v>2.2799999999999998</v>
      </c>
      <c r="I4072">
        <v>2.25</v>
      </c>
      <c r="J4072">
        <v>2.27</v>
      </c>
      <c r="K4072">
        <v>2.25</v>
      </c>
      <c r="L4072">
        <v>2.27</v>
      </c>
      <c r="M4072">
        <v>2.2599999999999998</v>
      </c>
      <c r="N4072">
        <v>2.23</v>
      </c>
      <c r="O4072">
        <f t="shared" si="63"/>
        <v>2.2589999999999999</v>
      </c>
      <c r="P4072">
        <v>1.59579990506305</v>
      </c>
    </row>
    <row r="4073" spans="1:16" x14ac:dyDescent="0.25">
      <c r="A4073">
        <v>4071</v>
      </c>
      <c r="B4073" t="s">
        <v>4085</v>
      </c>
      <c r="C4073" t="s">
        <v>10034</v>
      </c>
      <c r="D4073" t="s">
        <v>15363</v>
      </c>
      <c r="E4073">
        <v>2.2799999999999998</v>
      </c>
      <c r="F4073">
        <v>2.27</v>
      </c>
      <c r="G4073">
        <v>2.29</v>
      </c>
      <c r="H4073">
        <v>2.2799999999999998</v>
      </c>
      <c r="I4073">
        <v>2.2599999999999998</v>
      </c>
      <c r="J4073">
        <v>2.2799999999999998</v>
      </c>
      <c r="K4073">
        <v>2.29</v>
      </c>
      <c r="L4073">
        <v>2.27</v>
      </c>
      <c r="M4073">
        <v>2.2599999999999998</v>
      </c>
      <c r="N4073">
        <v>2.2999999999999998</v>
      </c>
      <c r="O4073">
        <f t="shared" si="63"/>
        <v>2.2779999999999996</v>
      </c>
      <c r="P4073">
        <v>0.73995037311429201</v>
      </c>
    </row>
    <row r="4074" spans="1:16" x14ac:dyDescent="0.25">
      <c r="A4074">
        <v>4072</v>
      </c>
      <c r="B4074" t="s">
        <v>4086</v>
      </c>
      <c r="C4074" t="s">
        <v>10035</v>
      </c>
      <c r="D4074" t="s">
        <v>15337</v>
      </c>
      <c r="E4074">
        <v>2.29</v>
      </c>
      <c r="F4074">
        <v>2.3199999999999998</v>
      </c>
      <c r="G4074">
        <v>2.23</v>
      </c>
      <c r="H4074">
        <v>2.2599999999999998</v>
      </c>
      <c r="I4074">
        <v>2.29</v>
      </c>
      <c r="J4074">
        <v>2.3199999999999998</v>
      </c>
      <c r="K4074">
        <v>2.29</v>
      </c>
      <c r="L4074">
        <v>2.29</v>
      </c>
      <c r="M4074">
        <v>2.2799999999999998</v>
      </c>
      <c r="N4074">
        <v>2.29</v>
      </c>
      <c r="O4074">
        <f t="shared" si="63"/>
        <v>2.286</v>
      </c>
      <c r="P4074">
        <v>0.56316527368038605</v>
      </c>
    </row>
    <row r="4075" spans="1:16" x14ac:dyDescent="0.25">
      <c r="A4075">
        <v>4073</v>
      </c>
      <c r="B4075" t="s">
        <v>4087</v>
      </c>
      <c r="C4075" t="s">
        <v>10036</v>
      </c>
      <c r="D4075" t="s">
        <v>15364</v>
      </c>
      <c r="E4075">
        <v>2.2999999999999998</v>
      </c>
      <c r="F4075">
        <v>2.34</v>
      </c>
      <c r="G4075">
        <v>2.31</v>
      </c>
      <c r="H4075">
        <v>2.3199999999999998</v>
      </c>
      <c r="I4075">
        <v>2.33</v>
      </c>
      <c r="J4075">
        <v>2.2999999999999998</v>
      </c>
      <c r="K4075">
        <v>2.31</v>
      </c>
      <c r="L4075">
        <v>2.3199999999999998</v>
      </c>
      <c r="M4075">
        <v>2.29</v>
      </c>
      <c r="N4075">
        <v>2.3199999999999998</v>
      </c>
      <c r="O4075">
        <f t="shared" si="63"/>
        <v>2.3139999999999996</v>
      </c>
      <c r="P4075">
        <v>1.2062495787945</v>
      </c>
    </row>
    <row r="4076" spans="1:16" x14ac:dyDescent="0.25">
      <c r="A4076">
        <v>4074</v>
      </c>
      <c r="B4076" t="s">
        <v>4088</v>
      </c>
      <c r="C4076" t="s">
        <v>10037</v>
      </c>
      <c r="D4076" t="s">
        <v>15363</v>
      </c>
      <c r="E4076">
        <v>2.87</v>
      </c>
      <c r="F4076">
        <v>2.89</v>
      </c>
      <c r="G4076">
        <v>2.89</v>
      </c>
      <c r="H4076">
        <v>2.89</v>
      </c>
      <c r="I4076">
        <v>2.87</v>
      </c>
      <c r="J4076">
        <v>2.89</v>
      </c>
      <c r="K4076">
        <v>2.89</v>
      </c>
      <c r="L4076">
        <v>2.9</v>
      </c>
      <c r="M4076">
        <v>2.87</v>
      </c>
      <c r="N4076">
        <v>2.87</v>
      </c>
      <c r="O4076">
        <f t="shared" si="63"/>
        <v>2.883</v>
      </c>
      <c r="P4076">
        <v>0.73995037311429201</v>
      </c>
    </row>
    <row r="4077" spans="1:16" x14ac:dyDescent="0.25">
      <c r="A4077">
        <v>4075</v>
      </c>
      <c r="B4077" t="s">
        <v>4089</v>
      </c>
      <c r="C4077" t="s">
        <v>10038</v>
      </c>
      <c r="D4077" t="s">
        <v>15365</v>
      </c>
      <c r="E4077">
        <v>2.0099999999999998</v>
      </c>
      <c r="F4077">
        <v>2.02</v>
      </c>
      <c r="G4077">
        <v>2.0099999999999998</v>
      </c>
      <c r="H4077">
        <v>2.02</v>
      </c>
      <c r="I4077">
        <v>2.0099999999999998</v>
      </c>
      <c r="J4077">
        <v>2.02</v>
      </c>
      <c r="K4077">
        <v>2.0299999999999998</v>
      </c>
      <c r="L4077">
        <v>2</v>
      </c>
      <c r="M4077">
        <v>2.06</v>
      </c>
      <c r="N4077">
        <v>2.04</v>
      </c>
      <c r="O4077">
        <f t="shared" si="63"/>
        <v>2.0219999999999994</v>
      </c>
      <c r="P4077">
        <v>0.740435635565731</v>
      </c>
    </row>
    <row r="4078" spans="1:16" x14ac:dyDescent="0.25">
      <c r="A4078">
        <v>4076</v>
      </c>
      <c r="B4078" t="s">
        <v>4090</v>
      </c>
      <c r="C4078" t="s">
        <v>10039</v>
      </c>
      <c r="D4078" t="s">
        <v>15366</v>
      </c>
      <c r="E4078">
        <v>2.0699999999999998</v>
      </c>
      <c r="F4078">
        <v>2.0299999999999998</v>
      </c>
      <c r="G4078">
        <v>2.0499999999999998</v>
      </c>
      <c r="H4078">
        <v>2.08</v>
      </c>
      <c r="I4078">
        <v>2.04</v>
      </c>
      <c r="J4078">
        <v>2.04</v>
      </c>
      <c r="K4078">
        <v>2.0499999999999998</v>
      </c>
      <c r="L4078">
        <v>2.08</v>
      </c>
      <c r="M4078">
        <v>2.04</v>
      </c>
      <c r="N4078">
        <v>2.08</v>
      </c>
      <c r="O4078">
        <f t="shared" si="63"/>
        <v>2.0559999999999996</v>
      </c>
      <c r="P4078">
        <v>1.64761613758036</v>
      </c>
    </row>
    <row r="4079" spans="1:16" x14ac:dyDescent="0.25">
      <c r="A4079">
        <v>4077</v>
      </c>
      <c r="B4079" t="s">
        <v>4091</v>
      </c>
      <c r="C4079" t="s">
        <v>10040</v>
      </c>
      <c r="D4079" t="s">
        <v>15367</v>
      </c>
      <c r="E4079">
        <v>2.06</v>
      </c>
      <c r="F4079">
        <v>2.0499999999999998</v>
      </c>
      <c r="G4079">
        <v>2.0499999999999998</v>
      </c>
      <c r="H4079">
        <v>2.0299999999999998</v>
      </c>
      <c r="I4079">
        <v>2.06</v>
      </c>
      <c r="J4079">
        <v>2.08</v>
      </c>
      <c r="K4079">
        <v>2.06</v>
      </c>
      <c r="L4079">
        <v>2.0499999999999998</v>
      </c>
      <c r="M4079">
        <v>2.06</v>
      </c>
      <c r="N4079">
        <v>2.04</v>
      </c>
      <c r="O4079">
        <f t="shared" si="63"/>
        <v>2.0539999999999998</v>
      </c>
      <c r="P4079">
        <v>1.1131170370739201</v>
      </c>
    </row>
    <row r="4080" spans="1:16" x14ac:dyDescent="0.25">
      <c r="A4080">
        <v>4078</v>
      </c>
      <c r="B4080" t="s">
        <v>4092</v>
      </c>
      <c r="C4080" t="s">
        <v>10041</v>
      </c>
      <c r="D4080" t="s">
        <v>15367</v>
      </c>
      <c r="E4080">
        <v>2.17</v>
      </c>
      <c r="F4080">
        <v>2.15</v>
      </c>
      <c r="G4080">
        <v>2.13</v>
      </c>
      <c r="H4080">
        <v>2.13</v>
      </c>
      <c r="I4080">
        <v>2.15</v>
      </c>
      <c r="J4080">
        <v>2.17</v>
      </c>
      <c r="K4080">
        <v>2.15</v>
      </c>
      <c r="L4080">
        <v>2.15</v>
      </c>
      <c r="M4080">
        <v>2.12</v>
      </c>
      <c r="N4080">
        <v>2.13</v>
      </c>
      <c r="O4080">
        <f t="shared" si="63"/>
        <v>2.145</v>
      </c>
      <c r="P4080">
        <v>1.1131170370739201</v>
      </c>
    </row>
    <row r="4081" spans="1:16" x14ac:dyDescent="0.25">
      <c r="A4081">
        <v>4079</v>
      </c>
      <c r="B4081" t="s">
        <v>4093</v>
      </c>
      <c r="C4081" t="s">
        <v>10042</v>
      </c>
      <c r="D4081" t="s">
        <v>15368</v>
      </c>
      <c r="E4081">
        <v>2.17</v>
      </c>
      <c r="F4081">
        <v>2.13</v>
      </c>
      <c r="G4081">
        <v>2.15</v>
      </c>
      <c r="H4081">
        <v>2.1800000000000002</v>
      </c>
      <c r="I4081">
        <v>2.15</v>
      </c>
      <c r="J4081">
        <v>2.17</v>
      </c>
      <c r="K4081">
        <v>2.15</v>
      </c>
      <c r="L4081">
        <v>2.12</v>
      </c>
      <c r="M4081">
        <v>2.16</v>
      </c>
      <c r="N4081">
        <v>2.12</v>
      </c>
      <c r="O4081">
        <f t="shared" si="63"/>
        <v>2.15</v>
      </c>
      <c r="P4081">
        <v>1.2449835758411001</v>
      </c>
    </row>
    <row r="4082" spans="1:16" x14ac:dyDescent="0.25">
      <c r="A4082">
        <v>4080</v>
      </c>
      <c r="B4082" t="s">
        <v>4094</v>
      </c>
      <c r="C4082" t="s">
        <v>10043</v>
      </c>
      <c r="D4082" t="s">
        <v>15369</v>
      </c>
      <c r="E4082">
        <v>2.21</v>
      </c>
      <c r="F4082">
        <v>2.2000000000000002</v>
      </c>
      <c r="G4082">
        <v>2.19</v>
      </c>
      <c r="H4082">
        <v>2.17</v>
      </c>
      <c r="I4082">
        <v>2.1800000000000002</v>
      </c>
      <c r="J4082">
        <v>2.17</v>
      </c>
      <c r="K4082">
        <v>2.19</v>
      </c>
      <c r="L4082">
        <v>2.2200000000000002</v>
      </c>
      <c r="M4082">
        <v>2.2200000000000002</v>
      </c>
      <c r="N4082">
        <v>2.2000000000000002</v>
      </c>
      <c r="O4082">
        <f t="shared" si="63"/>
        <v>2.1949999999999994</v>
      </c>
      <c r="P4082">
        <v>1.3359816969526701</v>
      </c>
    </row>
    <row r="4083" spans="1:16" x14ac:dyDescent="0.25">
      <c r="A4083">
        <v>4081</v>
      </c>
      <c r="B4083" t="s">
        <v>4095</v>
      </c>
      <c r="C4083" t="s">
        <v>10044</v>
      </c>
      <c r="D4083" t="s">
        <v>15367</v>
      </c>
      <c r="E4083">
        <v>2.2999999999999998</v>
      </c>
      <c r="F4083">
        <v>2.31</v>
      </c>
      <c r="G4083">
        <v>2.29</v>
      </c>
      <c r="H4083">
        <v>2.29</v>
      </c>
      <c r="I4083">
        <v>2.2999999999999998</v>
      </c>
      <c r="J4083">
        <v>2.2999999999999998</v>
      </c>
      <c r="K4083">
        <v>2.29</v>
      </c>
      <c r="L4083">
        <v>2.2999999999999998</v>
      </c>
      <c r="M4083">
        <v>2.2999999999999998</v>
      </c>
      <c r="N4083">
        <v>2.29</v>
      </c>
      <c r="O4083">
        <f t="shared" si="63"/>
        <v>2.2969999999999997</v>
      </c>
      <c r="P4083">
        <v>1.1131170370739201</v>
      </c>
    </row>
    <row r="4084" spans="1:16" x14ac:dyDescent="0.25">
      <c r="A4084">
        <v>4082</v>
      </c>
      <c r="B4084" t="s">
        <v>4096</v>
      </c>
      <c r="C4084" t="s">
        <v>10045</v>
      </c>
      <c r="D4084" t="s">
        <v>14770</v>
      </c>
      <c r="E4084">
        <v>2.2599999999999998</v>
      </c>
      <c r="F4084">
        <v>2.2200000000000002</v>
      </c>
      <c r="G4084">
        <v>2.25</v>
      </c>
      <c r="H4084">
        <v>2.2400000000000002</v>
      </c>
      <c r="I4084">
        <v>2.25</v>
      </c>
      <c r="J4084">
        <v>2.23</v>
      </c>
      <c r="K4084">
        <v>2.25</v>
      </c>
      <c r="L4084">
        <v>2.2599999999999998</v>
      </c>
      <c r="M4084">
        <v>2.2400000000000002</v>
      </c>
      <c r="N4084">
        <v>2.25</v>
      </c>
      <c r="O4084">
        <f t="shared" si="63"/>
        <v>2.2450000000000001</v>
      </c>
      <c r="P4084">
        <v>4.1827431174057399E-2</v>
      </c>
    </row>
    <row r="4085" spans="1:16" x14ac:dyDescent="0.25">
      <c r="A4085">
        <v>4083</v>
      </c>
      <c r="B4085" t="s">
        <v>4097</v>
      </c>
      <c r="C4085" t="s">
        <v>10046</v>
      </c>
      <c r="D4085" t="s">
        <v>15370</v>
      </c>
      <c r="E4085">
        <v>2.2400000000000002</v>
      </c>
      <c r="F4085">
        <v>2.2599999999999998</v>
      </c>
      <c r="G4085">
        <v>2.2400000000000002</v>
      </c>
      <c r="H4085">
        <v>2.27</v>
      </c>
      <c r="I4085">
        <v>2.2599999999999998</v>
      </c>
      <c r="J4085">
        <v>2.2200000000000002</v>
      </c>
      <c r="K4085">
        <v>2.2400000000000002</v>
      </c>
      <c r="L4085">
        <v>2.2599999999999998</v>
      </c>
      <c r="M4085">
        <v>2.21</v>
      </c>
      <c r="N4085">
        <v>2.23</v>
      </c>
      <c r="O4085">
        <f t="shared" si="63"/>
        <v>2.2430000000000003</v>
      </c>
      <c r="P4085">
        <v>6.6017058895329797</v>
      </c>
    </row>
    <row r="4086" spans="1:16" x14ac:dyDescent="0.25">
      <c r="A4086">
        <v>4084</v>
      </c>
      <c r="B4086" t="s">
        <v>4098</v>
      </c>
      <c r="C4086" t="s">
        <v>10047</v>
      </c>
      <c r="D4086" t="s">
        <v>15371</v>
      </c>
      <c r="E4086">
        <v>2.0699999999999998</v>
      </c>
      <c r="F4086">
        <v>2.0699999999999998</v>
      </c>
      <c r="G4086">
        <v>2.08</v>
      </c>
      <c r="H4086">
        <v>2.09</v>
      </c>
      <c r="I4086">
        <v>2.11</v>
      </c>
      <c r="J4086">
        <v>2.11</v>
      </c>
      <c r="K4086">
        <v>2.08</v>
      </c>
      <c r="L4086">
        <v>2.11</v>
      </c>
      <c r="M4086">
        <v>2.1</v>
      </c>
      <c r="N4086">
        <v>2.06</v>
      </c>
      <c r="O4086">
        <f t="shared" si="63"/>
        <v>2.0880000000000001</v>
      </c>
      <c r="P4086">
        <v>1.3836789255448201</v>
      </c>
    </row>
    <row r="4087" spans="1:16" x14ac:dyDescent="0.25">
      <c r="A4087">
        <v>4085</v>
      </c>
      <c r="B4087" t="s">
        <v>4099</v>
      </c>
      <c r="C4087" t="s">
        <v>10048</v>
      </c>
      <c r="D4087" t="s">
        <v>15372</v>
      </c>
      <c r="E4087">
        <v>2.1</v>
      </c>
      <c r="F4087">
        <v>2.11</v>
      </c>
      <c r="G4087">
        <v>2.08</v>
      </c>
      <c r="H4087">
        <v>2.12</v>
      </c>
      <c r="I4087">
        <v>2.09</v>
      </c>
      <c r="J4087">
        <v>2.08</v>
      </c>
      <c r="K4087">
        <v>2.09</v>
      </c>
      <c r="L4087">
        <v>2.08</v>
      </c>
      <c r="M4087">
        <v>2.0699999999999998</v>
      </c>
      <c r="N4087">
        <v>2.1</v>
      </c>
      <c r="O4087">
        <f t="shared" si="63"/>
        <v>2.0920000000000001</v>
      </c>
      <c r="P4087">
        <v>1.8847180759278299</v>
      </c>
    </row>
    <row r="4088" spans="1:16" x14ac:dyDescent="0.25">
      <c r="A4088">
        <v>4086</v>
      </c>
      <c r="B4088" t="s">
        <v>4100</v>
      </c>
      <c r="C4088" t="s">
        <v>10049</v>
      </c>
      <c r="D4088" t="s">
        <v>15373</v>
      </c>
      <c r="E4088">
        <v>2.19</v>
      </c>
      <c r="F4088">
        <v>2.23</v>
      </c>
      <c r="G4088">
        <v>2.25</v>
      </c>
      <c r="H4088">
        <v>2.2200000000000002</v>
      </c>
      <c r="I4088">
        <v>2.2000000000000002</v>
      </c>
      <c r="J4088">
        <v>2.25</v>
      </c>
      <c r="K4088">
        <v>2.2200000000000002</v>
      </c>
      <c r="L4088">
        <v>2.25</v>
      </c>
      <c r="M4088">
        <v>2.2400000000000002</v>
      </c>
      <c r="N4088">
        <v>2.2200000000000002</v>
      </c>
      <c r="O4088">
        <f t="shared" si="63"/>
        <v>2.2270000000000003</v>
      </c>
      <c r="P4088">
        <v>1.09561398576554</v>
      </c>
    </row>
    <row r="4089" spans="1:16" x14ac:dyDescent="0.25">
      <c r="A4089">
        <v>4087</v>
      </c>
      <c r="B4089" t="s">
        <v>4101</v>
      </c>
      <c r="C4089" t="s">
        <v>10050</v>
      </c>
      <c r="D4089" t="s">
        <v>15371</v>
      </c>
      <c r="E4089">
        <v>2.2599999999999998</v>
      </c>
      <c r="F4089">
        <v>2.2799999999999998</v>
      </c>
      <c r="G4089">
        <v>2.27</v>
      </c>
      <c r="H4089">
        <v>2.2799999999999998</v>
      </c>
      <c r="I4089">
        <v>2.25</v>
      </c>
      <c r="J4089">
        <v>2.2599999999999998</v>
      </c>
      <c r="K4089">
        <v>2.27</v>
      </c>
      <c r="L4089">
        <v>2.29</v>
      </c>
      <c r="M4089">
        <v>2.25</v>
      </c>
      <c r="N4089">
        <v>2.25</v>
      </c>
      <c r="O4089">
        <f t="shared" si="63"/>
        <v>2.2659999999999996</v>
      </c>
      <c r="P4089">
        <v>1.3836789255448201</v>
      </c>
    </row>
    <row r="4090" spans="1:16" x14ac:dyDescent="0.25">
      <c r="A4090">
        <v>4088</v>
      </c>
      <c r="B4090" t="s">
        <v>4102</v>
      </c>
      <c r="C4090" t="s">
        <v>10051</v>
      </c>
      <c r="D4090" t="s">
        <v>15331</v>
      </c>
      <c r="E4090">
        <v>2.23</v>
      </c>
      <c r="F4090">
        <v>2.25</v>
      </c>
      <c r="G4090">
        <v>2.2400000000000002</v>
      </c>
      <c r="H4090">
        <v>2.23</v>
      </c>
      <c r="I4090">
        <v>2.2400000000000002</v>
      </c>
      <c r="J4090">
        <v>2.27</v>
      </c>
      <c r="K4090">
        <v>2.2400000000000002</v>
      </c>
      <c r="L4090">
        <v>2.2400000000000002</v>
      </c>
      <c r="M4090">
        <v>2.21</v>
      </c>
      <c r="N4090">
        <v>2.2400000000000002</v>
      </c>
      <c r="O4090">
        <f t="shared" si="63"/>
        <v>2.2389999999999999</v>
      </c>
      <c r="P4090">
        <v>0.69768105674240499</v>
      </c>
    </row>
    <row r="4091" spans="1:16" x14ac:dyDescent="0.25">
      <c r="A4091">
        <v>4089</v>
      </c>
      <c r="B4091" t="s">
        <v>4103</v>
      </c>
      <c r="C4091" t="s">
        <v>10052</v>
      </c>
      <c r="D4091" t="s">
        <v>15331</v>
      </c>
      <c r="E4091">
        <v>2.25</v>
      </c>
      <c r="F4091">
        <v>2.2400000000000002</v>
      </c>
      <c r="G4091">
        <v>2.25</v>
      </c>
      <c r="H4091">
        <v>2.2799999999999998</v>
      </c>
      <c r="I4091">
        <v>2.23</v>
      </c>
      <c r="J4091">
        <v>2.23</v>
      </c>
      <c r="K4091">
        <v>2.25</v>
      </c>
      <c r="L4091">
        <v>2.2599999999999998</v>
      </c>
      <c r="M4091">
        <v>2.23</v>
      </c>
      <c r="N4091">
        <v>2.25</v>
      </c>
      <c r="O4091">
        <f t="shared" si="63"/>
        <v>2.2470000000000003</v>
      </c>
      <c r="P4091">
        <v>0.69768105674240499</v>
      </c>
    </row>
    <row r="4092" spans="1:16" x14ac:dyDescent="0.25">
      <c r="A4092">
        <v>4090</v>
      </c>
      <c r="B4092" t="s">
        <v>4104</v>
      </c>
      <c r="C4092" t="s">
        <v>10053</v>
      </c>
      <c r="D4092" t="s">
        <v>15374</v>
      </c>
      <c r="E4092">
        <v>2.16</v>
      </c>
      <c r="F4092">
        <v>2.1800000000000002</v>
      </c>
      <c r="G4092">
        <v>2.19</v>
      </c>
      <c r="H4092">
        <v>2.2000000000000002</v>
      </c>
      <c r="I4092">
        <v>2.2000000000000002</v>
      </c>
      <c r="J4092">
        <v>2.1800000000000002</v>
      </c>
      <c r="K4092">
        <v>2.19</v>
      </c>
      <c r="L4092">
        <v>2.19</v>
      </c>
      <c r="M4092">
        <v>2.1800000000000002</v>
      </c>
      <c r="N4092">
        <v>2.2000000000000002</v>
      </c>
      <c r="O4092">
        <f t="shared" si="63"/>
        <v>2.1869999999999998</v>
      </c>
      <c r="P4092">
        <v>1.54429325068083</v>
      </c>
    </row>
    <row r="4093" spans="1:16" x14ac:dyDescent="0.25">
      <c r="A4093">
        <v>4091</v>
      </c>
      <c r="B4093" t="s">
        <v>4105</v>
      </c>
      <c r="C4093" t="s">
        <v>10054</v>
      </c>
      <c r="D4093" t="s">
        <v>15375</v>
      </c>
      <c r="E4093">
        <v>2.27</v>
      </c>
      <c r="F4093">
        <v>2.27</v>
      </c>
      <c r="G4093">
        <v>2.25</v>
      </c>
      <c r="H4093">
        <v>2.27</v>
      </c>
      <c r="I4093">
        <v>2.25</v>
      </c>
      <c r="J4093">
        <v>2.27</v>
      </c>
      <c r="K4093">
        <v>2.25</v>
      </c>
      <c r="L4093">
        <v>2.27</v>
      </c>
      <c r="M4093">
        <v>2.2799999999999998</v>
      </c>
      <c r="N4093">
        <v>2.2400000000000002</v>
      </c>
      <c r="O4093">
        <f t="shared" si="63"/>
        <v>2.2620000000000005</v>
      </c>
      <c r="P4093">
        <v>2.8420766054210298</v>
      </c>
    </row>
    <row r="4094" spans="1:16" x14ac:dyDescent="0.25">
      <c r="A4094">
        <v>4092</v>
      </c>
      <c r="B4094" t="s">
        <v>4106</v>
      </c>
      <c r="C4094" t="s">
        <v>10055</v>
      </c>
      <c r="D4094" t="s">
        <v>15376</v>
      </c>
      <c r="E4094">
        <v>2.23</v>
      </c>
      <c r="F4094">
        <v>2.23</v>
      </c>
      <c r="G4094">
        <v>2.25</v>
      </c>
      <c r="H4094">
        <v>2.2200000000000002</v>
      </c>
      <c r="I4094">
        <v>2.25</v>
      </c>
      <c r="J4094">
        <v>2.2400000000000002</v>
      </c>
      <c r="K4094">
        <v>2.25</v>
      </c>
      <c r="L4094">
        <v>2.2400000000000002</v>
      </c>
      <c r="M4094">
        <v>2.2599999999999998</v>
      </c>
      <c r="N4094">
        <v>2.2599999999999998</v>
      </c>
      <c r="O4094">
        <f t="shared" si="63"/>
        <v>2.2429999999999999</v>
      </c>
      <c r="P4094">
        <v>1.50411675263789</v>
      </c>
    </row>
    <row r="4095" spans="1:16" x14ac:dyDescent="0.25">
      <c r="A4095">
        <v>4093</v>
      </c>
      <c r="B4095" t="s">
        <v>4107</v>
      </c>
      <c r="C4095" t="s">
        <v>10056</v>
      </c>
      <c r="D4095" t="s">
        <v>15377</v>
      </c>
      <c r="E4095">
        <v>2.2200000000000002</v>
      </c>
      <c r="F4095">
        <v>2.25</v>
      </c>
      <c r="G4095">
        <v>2.23</v>
      </c>
      <c r="H4095">
        <v>2.23</v>
      </c>
      <c r="I4095">
        <v>2.23</v>
      </c>
      <c r="J4095">
        <v>2.2599999999999998</v>
      </c>
      <c r="K4095">
        <v>2.23</v>
      </c>
      <c r="L4095">
        <v>2.21</v>
      </c>
      <c r="M4095">
        <v>2.2200000000000002</v>
      </c>
      <c r="N4095">
        <v>2.2000000000000002</v>
      </c>
      <c r="O4095">
        <f t="shared" si="63"/>
        <v>2.2280000000000002</v>
      </c>
      <c r="P4095">
        <v>3.9676574140951</v>
      </c>
    </row>
    <row r="4096" spans="1:16" x14ac:dyDescent="0.25">
      <c r="A4096">
        <v>4094</v>
      </c>
      <c r="B4096" t="s">
        <v>4108</v>
      </c>
      <c r="C4096" t="s">
        <v>10057</v>
      </c>
      <c r="D4096" t="s">
        <v>14760</v>
      </c>
      <c r="E4096">
        <v>2.0299999999999998</v>
      </c>
      <c r="F4096">
        <v>2.0299999999999998</v>
      </c>
      <c r="G4096">
        <v>2.0499999999999998</v>
      </c>
      <c r="H4096">
        <v>2.0499999999999998</v>
      </c>
      <c r="I4096">
        <v>2.0699999999999998</v>
      </c>
      <c r="J4096">
        <v>2.04</v>
      </c>
      <c r="K4096">
        <v>2.0499999999999998</v>
      </c>
      <c r="L4096">
        <v>2.0299999999999998</v>
      </c>
      <c r="M4096">
        <v>2.0299999999999998</v>
      </c>
      <c r="N4096">
        <v>2.04</v>
      </c>
      <c r="O4096">
        <f t="shared" si="63"/>
        <v>2.0420000000000003</v>
      </c>
      <c r="P4096">
        <v>1.5038203667738199</v>
      </c>
    </row>
    <row r="4097" spans="1:16" x14ac:dyDescent="0.25">
      <c r="A4097">
        <v>4095</v>
      </c>
      <c r="B4097" t="s">
        <v>4109</v>
      </c>
      <c r="C4097" t="s">
        <v>10058</v>
      </c>
      <c r="D4097" t="s">
        <v>14758</v>
      </c>
      <c r="E4097">
        <v>2.2000000000000002</v>
      </c>
      <c r="F4097">
        <v>2.17</v>
      </c>
      <c r="G4097">
        <v>2.19</v>
      </c>
      <c r="H4097">
        <v>2.19</v>
      </c>
      <c r="I4097">
        <v>2.17</v>
      </c>
      <c r="J4097">
        <v>2.2200000000000002</v>
      </c>
      <c r="K4097">
        <v>2.19</v>
      </c>
      <c r="L4097">
        <v>2.2000000000000002</v>
      </c>
      <c r="M4097">
        <v>2.21</v>
      </c>
      <c r="N4097">
        <v>2.19</v>
      </c>
      <c r="O4097">
        <f t="shared" si="63"/>
        <v>2.1930000000000005</v>
      </c>
      <c r="P4097">
        <v>0.57224780689318899</v>
      </c>
    </row>
    <row r="4098" spans="1:16" x14ac:dyDescent="0.25">
      <c r="A4098">
        <v>4096</v>
      </c>
      <c r="B4098" t="s">
        <v>4110</v>
      </c>
      <c r="C4098" t="s">
        <v>10059</v>
      </c>
      <c r="D4098" t="s">
        <v>14758</v>
      </c>
      <c r="E4098">
        <v>2.1800000000000002</v>
      </c>
      <c r="F4098">
        <v>2.17</v>
      </c>
      <c r="G4098">
        <v>2.19</v>
      </c>
      <c r="H4098">
        <v>2.17</v>
      </c>
      <c r="I4098">
        <v>2.1800000000000002</v>
      </c>
      <c r="J4098">
        <v>2.2000000000000002</v>
      </c>
      <c r="K4098">
        <v>2.19</v>
      </c>
      <c r="L4098">
        <v>2.21</v>
      </c>
      <c r="M4098">
        <v>2.19</v>
      </c>
      <c r="N4098">
        <v>2.19</v>
      </c>
      <c r="O4098">
        <f t="shared" si="63"/>
        <v>2.1870000000000003</v>
      </c>
      <c r="P4098">
        <v>0.57224780689318899</v>
      </c>
    </row>
    <row r="4099" spans="1:16" x14ac:dyDescent="0.25">
      <c r="A4099">
        <v>4097</v>
      </c>
      <c r="B4099" t="s">
        <v>4111</v>
      </c>
      <c r="C4099" t="s">
        <v>10060</v>
      </c>
      <c r="D4099" t="s">
        <v>15378</v>
      </c>
      <c r="E4099">
        <v>2.13</v>
      </c>
      <c r="F4099">
        <v>2.11</v>
      </c>
      <c r="G4099">
        <v>2.12</v>
      </c>
      <c r="H4099">
        <v>2.12</v>
      </c>
      <c r="I4099">
        <v>2.14</v>
      </c>
      <c r="J4099">
        <v>2.14</v>
      </c>
      <c r="K4099">
        <v>2.12</v>
      </c>
      <c r="L4099">
        <v>2.11</v>
      </c>
      <c r="M4099">
        <v>2.1</v>
      </c>
      <c r="N4099">
        <v>2.11</v>
      </c>
      <c r="O4099">
        <f t="shared" ref="O4099:O4162" si="64" xml:space="preserve"> AVERAGE(E4099:N4099)</f>
        <v>2.12</v>
      </c>
      <c r="P4099">
        <v>2.0637959766146499</v>
      </c>
    </row>
    <row r="4100" spans="1:16" x14ac:dyDescent="0.25">
      <c r="A4100">
        <v>4098</v>
      </c>
      <c r="B4100" t="s">
        <v>4112</v>
      </c>
      <c r="C4100" t="s">
        <v>10061</v>
      </c>
      <c r="D4100" t="s">
        <v>15379</v>
      </c>
      <c r="E4100">
        <v>2.1800000000000002</v>
      </c>
      <c r="F4100">
        <v>2.2000000000000002</v>
      </c>
      <c r="G4100">
        <v>2.16</v>
      </c>
      <c r="H4100">
        <v>2.19</v>
      </c>
      <c r="I4100">
        <v>2.21</v>
      </c>
      <c r="J4100">
        <v>2.2000000000000002</v>
      </c>
      <c r="K4100">
        <v>2.1800000000000002</v>
      </c>
      <c r="L4100">
        <v>2.17</v>
      </c>
      <c r="M4100">
        <v>2.16</v>
      </c>
      <c r="N4100">
        <v>2.2000000000000002</v>
      </c>
      <c r="O4100">
        <f t="shared" si="64"/>
        <v>2.1850000000000001</v>
      </c>
      <c r="P4100">
        <v>1.2895071373829099</v>
      </c>
    </row>
    <row r="4101" spans="1:16" x14ac:dyDescent="0.25">
      <c r="A4101">
        <v>4099</v>
      </c>
      <c r="B4101" t="s">
        <v>4113</v>
      </c>
      <c r="C4101" t="s">
        <v>10062</v>
      </c>
      <c r="D4101" t="s">
        <v>15380</v>
      </c>
      <c r="E4101">
        <v>2.2000000000000002</v>
      </c>
      <c r="F4101">
        <v>2.17</v>
      </c>
      <c r="G4101">
        <v>2.19</v>
      </c>
      <c r="H4101">
        <v>2.21</v>
      </c>
      <c r="I4101">
        <v>2.2000000000000002</v>
      </c>
      <c r="J4101">
        <v>2.2000000000000002</v>
      </c>
      <c r="K4101">
        <v>2.19</v>
      </c>
      <c r="L4101">
        <v>2.2000000000000002</v>
      </c>
      <c r="M4101">
        <v>2.2000000000000002</v>
      </c>
      <c r="N4101">
        <v>2.2000000000000002</v>
      </c>
      <c r="O4101">
        <f t="shared" si="64"/>
        <v>2.1959999999999997</v>
      </c>
      <c r="P4101">
        <v>2.3536350529416898</v>
      </c>
    </row>
    <row r="4102" spans="1:16" x14ac:dyDescent="0.25">
      <c r="A4102">
        <v>4100</v>
      </c>
      <c r="B4102" t="s">
        <v>4114</v>
      </c>
      <c r="C4102" t="s">
        <v>10063</v>
      </c>
      <c r="D4102" t="s">
        <v>15381</v>
      </c>
      <c r="E4102">
        <v>2.23</v>
      </c>
      <c r="F4102">
        <v>2.2400000000000002</v>
      </c>
      <c r="G4102">
        <v>2.25</v>
      </c>
      <c r="H4102">
        <v>2.2400000000000002</v>
      </c>
      <c r="I4102">
        <v>2.27</v>
      </c>
      <c r="J4102">
        <v>2.27</v>
      </c>
      <c r="K4102">
        <v>2.25</v>
      </c>
      <c r="L4102">
        <v>2.2400000000000002</v>
      </c>
      <c r="M4102">
        <v>2.27</v>
      </c>
      <c r="N4102">
        <v>2.2599999999999998</v>
      </c>
      <c r="O4102">
        <f t="shared" si="64"/>
        <v>2.2520000000000002</v>
      </c>
      <c r="P4102">
        <v>1.1303903659157799</v>
      </c>
    </row>
    <row r="4103" spans="1:16" x14ac:dyDescent="0.25">
      <c r="A4103">
        <v>4101</v>
      </c>
      <c r="B4103" t="s">
        <v>4115</v>
      </c>
      <c r="C4103" t="s">
        <v>10064</v>
      </c>
      <c r="D4103" t="s">
        <v>15382</v>
      </c>
      <c r="E4103">
        <v>2.2599999999999998</v>
      </c>
      <c r="F4103">
        <v>2.2200000000000002</v>
      </c>
      <c r="G4103">
        <v>2.19</v>
      </c>
      <c r="H4103">
        <v>2.25</v>
      </c>
      <c r="I4103">
        <v>2.2599999999999998</v>
      </c>
      <c r="J4103">
        <v>2.2200000000000002</v>
      </c>
      <c r="K4103">
        <v>2.25</v>
      </c>
      <c r="L4103">
        <v>2.25</v>
      </c>
      <c r="M4103">
        <v>2.2400000000000002</v>
      </c>
      <c r="N4103">
        <v>2.27</v>
      </c>
      <c r="O4103">
        <f t="shared" si="64"/>
        <v>2.2410000000000001</v>
      </c>
      <c r="P4103">
        <v>2.9904435618851601</v>
      </c>
    </row>
    <row r="4104" spans="1:16" x14ac:dyDescent="0.25">
      <c r="A4104">
        <v>4102</v>
      </c>
      <c r="B4104" t="s">
        <v>4116</v>
      </c>
      <c r="C4104" t="s">
        <v>10065</v>
      </c>
      <c r="D4104" t="s">
        <v>15383</v>
      </c>
      <c r="E4104">
        <v>2.2599999999999998</v>
      </c>
      <c r="F4104">
        <v>2.2599999999999998</v>
      </c>
      <c r="G4104">
        <v>2.25</v>
      </c>
      <c r="H4104">
        <v>2.2400000000000002</v>
      </c>
      <c r="I4104">
        <v>2.2400000000000002</v>
      </c>
      <c r="J4104">
        <v>2.2400000000000002</v>
      </c>
      <c r="K4104">
        <v>2.25</v>
      </c>
      <c r="L4104">
        <v>2.2599999999999998</v>
      </c>
      <c r="M4104">
        <v>2.2400000000000002</v>
      </c>
      <c r="N4104">
        <v>2.2200000000000002</v>
      </c>
      <c r="O4104">
        <f t="shared" si="64"/>
        <v>2.246</v>
      </c>
      <c r="P4104">
        <v>4.4019467700678199</v>
      </c>
    </row>
    <row r="4105" spans="1:16" x14ac:dyDescent="0.25">
      <c r="A4105">
        <v>4103</v>
      </c>
      <c r="B4105" t="s">
        <v>4117</v>
      </c>
      <c r="C4105" t="s">
        <v>10066</v>
      </c>
      <c r="D4105" t="s">
        <v>15384</v>
      </c>
      <c r="E4105">
        <v>2.44</v>
      </c>
      <c r="F4105">
        <v>2.4</v>
      </c>
      <c r="G4105">
        <v>2.4300000000000002</v>
      </c>
      <c r="H4105">
        <v>2.42</v>
      </c>
      <c r="I4105">
        <v>2.4500000000000002</v>
      </c>
      <c r="J4105">
        <v>2.4500000000000002</v>
      </c>
      <c r="K4105">
        <v>2.4300000000000002</v>
      </c>
      <c r="L4105">
        <v>2.4</v>
      </c>
      <c r="M4105">
        <v>2.4</v>
      </c>
      <c r="N4105">
        <v>2.41</v>
      </c>
      <c r="O4105">
        <f t="shared" si="64"/>
        <v>2.4229999999999996</v>
      </c>
      <c r="P4105">
        <v>2.0694616676063902</v>
      </c>
    </row>
    <row r="4106" spans="1:16" x14ac:dyDescent="0.25">
      <c r="A4106">
        <v>4104</v>
      </c>
      <c r="B4106" t="s">
        <v>4118</v>
      </c>
      <c r="C4106" t="s">
        <v>10067</v>
      </c>
      <c r="D4106" t="s">
        <v>15385</v>
      </c>
      <c r="E4106">
        <v>2.2599999999999998</v>
      </c>
      <c r="F4106">
        <v>2.29</v>
      </c>
      <c r="G4106">
        <v>2.2599999999999998</v>
      </c>
      <c r="H4106">
        <v>2.2799999999999998</v>
      </c>
      <c r="I4106">
        <v>2.2400000000000002</v>
      </c>
      <c r="J4106">
        <v>2.29</v>
      </c>
      <c r="K4106">
        <v>2.2599999999999998</v>
      </c>
      <c r="L4106">
        <v>2.2799999999999998</v>
      </c>
      <c r="M4106">
        <v>2.2799999999999998</v>
      </c>
      <c r="N4106">
        <v>2.2400000000000002</v>
      </c>
      <c r="O4106">
        <f t="shared" si="64"/>
        <v>2.2679999999999998</v>
      </c>
      <c r="P4106">
        <v>1.65945572272855</v>
      </c>
    </row>
    <row r="4107" spans="1:16" x14ac:dyDescent="0.25">
      <c r="A4107">
        <v>4105</v>
      </c>
      <c r="B4107" t="s">
        <v>4119</v>
      </c>
      <c r="C4107" t="s">
        <v>10068</v>
      </c>
      <c r="D4107" t="s">
        <v>15386</v>
      </c>
      <c r="E4107">
        <v>2.2599999999999998</v>
      </c>
      <c r="F4107">
        <v>2.29</v>
      </c>
      <c r="G4107">
        <v>2.19</v>
      </c>
      <c r="H4107">
        <v>2.2400000000000002</v>
      </c>
      <c r="I4107">
        <v>2.2599999999999998</v>
      </c>
      <c r="J4107">
        <v>2.27</v>
      </c>
      <c r="K4107">
        <v>2.27</v>
      </c>
      <c r="L4107">
        <v>2.27</v>
      </c>
      <c r="M4107">
        <v>2.27</v>
      </c>
      <c r="N4107">
        <v>2.27</v>
      </c>
      <c r="O4107">
        <f t="shared" si="64"/>
        <v>2.2589999999999999</v>
      </c>
      <c r="P4107">
        <v>1.71571598463819</v>
      </c>
    </row>
    <row r="4108" spans="1:16" x14ac:dyDescent="0.25">
      <c r="A4108">
        <v>4106</v>
      </c>
      <c r="B4108" t="s">
        <v>4120</v>
      </c>
      <c r="C4108" t="s">
        <v>10069</v>
      </c>
      <c r="D4108" t="s">
        <v>15387</v>
      </c>
      <c r="E4108">
        <v>2.2999999999999998</v>
      </c>
      <c r="F4108">
        <v>2.29</v>
      </c>
      <c r="G4108">
        <v>2.29</v>
      </c>
      <c r="H4108">
        <v>2.29</v>
      </c>
      <c r="I4108">
        <v>2.27</v>
      </c>
      <c r="J4108">
        <v>2.2999999999999998</v>
      </c>
      <c r="K4108">
        <v>2.29</v>
      </c>
      <c r="L4108">
        <v>2.2999999999999998</v>
      </c>
      <c r="M4108">
        <v>2.3199999999999998</v>
      </c>
      <c r="N4108">
        <v>2.2599999999999998</v>
      </c>
      <c r="O4108">
        <f t="shared" si="64"/>
        <v>2.2909999999999995</v>
      </c>
      <c r="P4108">
        <v>1.37129778051111</v>
      </c>
    </row>
    <row r="4109" spans="1:16" x14ac:dyDescent="0.25">
      <c r="A4109">
        <v>4107</v>
      </c>
      <c r="B4109" t="s">
        <v>4121</v>
      </c>
      <c r="C4109" t="s">
        <v>10070</v>
      </c>
      <c r="D4109" t="s">
        <v>15388</v>
      </c>
      <c r="E4109">
        <v>2.2999999999999998</v>
      </c>
      <c r="F4109">
        <v>2.2799999999999998</v>
      </c>
      <c r="G4109">
        <v>2.29</v>
      </c>
      <c r="H4109">
        <v>2.31</v>
      </c>
      <c r="I4109">
        <v>2.3199999999999998</v>
      </c>
      <c r="J4109">
        <v>2.2599999999999998</v>
      </c>
      <c r="K4109">
        <v>2.29</v>
      </c>
      <c r="L4109">
        <v>2.3199999999999998</v>
      </c>
      <c r="M4109">
        <v>2.31</v>
      </c>
      <c r="N4109">
        <v>2.2599999999999998</v>
      </c>
      <c r="O4109">
        <f t="shared" si="64"/>
        <v>2.2939999999999996</v>
      </c>
      <c r="P4109">
        <v>1.34057031428453</v>
      </c>
    </row>
    <row r="4110" spans="1:16" x14ac:dyDescent="0.25">
      <c r="A4110">
        <v>4108</v>
      </c>
      <c r="B4110" t="s">
        <v>4122</v>
      </c>
      <c r="C4110" t="s">
        <v>10071</v>
      </c>
      <c r="D4110" t="s">
        <v>15389</v>
      </c>
      <c r="E4110">
        <v>2.2999999999999998</v>
      </c>
      <c r="F4110">
        <v>2.2999999999999998</v>
      </c>
      <c r="G4110">
        <v>2.69</v>
      </c>
      <c r="H4110">
        <v>2.2999999999999998</v>
      </c>
      <c r="I4110">
        <v>2.29</v>
      </c>
      <c r="J4110">
        <v>2.2599999999999998</v>
      </c>
      <c r="K4110">
        <v>2.29</v>
      </c>
      <c r="L4110">
        <v>2.2799999999999998</v>
      </c>
      <c r="M4110">
        <v>2.2999999999999998</v>
      </c>
      <c r="N4110">
        <v>2.29</v>
      </c>
      <c r="O4110">
        <f t="shared" si="64"/>
        <v>2.33</v>
      </c>
      <c r="P4110">
        <v>5.13252119616405</v>
      </c>
    </row>
    <row r="4111" spans="1:16" x14ac:dyDescent="0.25">
      <c r="A4111">
        <v>4109</v>
      </c>
      <c r="B4111" t="s">
        <v>4123</v>
      </c>
      <c r="C4111" t="s">
        <v>10072</v>
      </c>
      <c r="D4111" t="s">
        <v>15390</v>
      </c>
      <c r="E4111">
        <v>2.42</v>
      </c>
      <c r="F4111">
        <v>2.38</v>
      </c>
      <c r="G4111">
        <v>2.39</v>
      </c>
      <c r="H4111">
        <v>2.38</v>
      </c>
      <c r="I4111">
        <v>2.38</v>
      </c>
      <c r="J4111">
        <v>2.4</v>
      </c>
      <c r="K4111">
        <v>2.39</v>
      </c>
      <c r="L4111">
        <v>2.4</v>
      </c>
      <c r="M4111">
        <v>2.4</v>
      </c>
      <c r="N4111">
        <v>2.4</v>
      </c>
      <c r="O4111">
        <f t="shared" si="64"/>
        <v>2.3939999999999992</v>
      </c>
      <c r="P4111">
        <v>2.6026611872341499</v>
      </c>
    </row>
    <row r="4112" spans="1:16" x14ac:dyDescent="0.25">
      <c r="A4112">
        <v>4110</v>
      </c>
      <c r="B4112" t="s">
        <v>4124</v>
      </c>
      <c r="C4112" t="s">
        <v>10073</v>
      </c>
      <c r="D4112" t="s">
        <v>15391</v>
      </c>
      <c r="E4112">
        <v>2.12</v>
      </c>
      <c r="F4112">
        <v>2.13</v>
      </c>
      <c r="G4112">
        <v>2.14</v>
      </c>
      <c r="H4112">
        <v>2.13</v>
      </c>
      <c r="I4112">
        <v>2.17</v>
      </c>
      <c r="J4112">
        <v>2.12</v>
      </c>
      <c r="K4112">
        <v>2.14</v>
      </c>
      <c r="L4112">
        <v>2.11</v>
      </c>
      <c r="M4112">
        <v>2.15</v>
      </c>
      <c r="N4112">
        <v>2.14</v>
      </c>
      <c r="O4112">
        <f t="shared" si="64"/>
        <v>2.1349999999999998</v>
      </c>
      <c r="P4112">
        <v>0.73756194558240595</v>
      </c>
    </row>
    <row r="4113" spans="1:16" x14ac:dyDescent="0.25">
      <c r="A4113">
        <v>4111</v>
      </c>
      <c r="B4113" t="s">
        <v>4125</v>
      </c>
      <c r="C4113" t="s">
        <v>10074</v>
      </c>
      <c r="D4113" t="s">
        <v>15392</v>
      </c>
      <c r="E4113">
        <v>2.12</v>
      </c>
      <c r="F4113">
        <v>2.12</v>
      </c>
      <c r="G4113">
        <v>2.14</v>
      </c>
      <c r="H4113">
        <v>2.15</v>
      </c>
      <c r="I4113">
        <v>2.12</v>
      </c>
      <c r="J4113">
        <v>2.12</v>
      </c>
      <c r="K4113">
        <v>2.14</v>
      </c>
      <c r="L4113">
        <v>2.14</v>
      </c>
      <c r="M4113">
        <v>2.16</v>
      </c>
      <c r="N4113">
        <v>2.15</v>
      </c>
      <c r="O4113">
        <f t="shared" si="64"/>
        <v>2.1360000000000001</v>
      </c>
      <c r="P4113">
        <v>0.95031248002009705</v>
      </c>
    </row>
    <row r="4114" spans="1:16" x14ac:dyDescent="0.25">
      <c r="A4114">
        <v>4112</v>
      </c>
      <c r="B4114" t="s">
        <v>4126</v>
      </c>
      <c r="C4114" t="s">
        <v>10075</v>
      </c>
      <c r="D4114" t="s">
        <v>15393</v>
      </c>
      <c r="E4114">
        <v>2.14</v>
      </c>
      <c r="F4114">
        <v>2.15</v>
      </c>
      <c r="G4114">
        <v>2.17</v>
      </c>
      <c r="H4114">
        <v>2.1800000000000002</v>
      </c>
      <c r="I4114">
        <v>2.1800000000000002</v>
      </c>
      <c r="J4114">
        <v>2.1800000000000002</v>
      </c>
      <c r="K4114">
        <v>2.17</v>
      </c>
      <c r="L4114">
        <v>2.17</v>
      </c>
      <c r="M4114">
        <v>2.14</v>
      </c>
      <c r="N4114">
        <v>2.17</v>
      </c>
      <c r="O4114">
        <f t="shared" si="64"/>
        <v>2.165</v>
      </c>
      <c r="P4114">
        <v>0.92013811805869195</v>
      </c>
    </row>
    <row r="4115" spans="1:16" x14ac:dyDescent="0.25">
      <c r="A4115">
        <v>4113</v>
      </c>
      <c r="B4115" t="s">
        <v>4127</v>
      </c>
      <c r="C4115" t="s">
        <v>10076</v>
      </c>
      <c r="D4115" t="s">
        <v>15394</v>
      </c>
      <c r="E4115">
        <v>2.17</v>
      </c>
      <c r="F4115">
        <v>2.2200000000000002</v>
      </c>
      <c r="G4115">
        <v>2.19</v>
      </c>
      <c r="H4115">
        <v>2.2000000000000002</v>
      </c>
      <c r="I4115">
        <v>2.17</v>
      </c>
      <c r="J4115">
        <v>2.21</v>
      </c>
      <c r="K4115">
        <v>2.19</v>
      </c>
      <c r="L4115">
        <v>2.17</v>
      </c>
      <c r="M4115">
        <v>2.1800000000000002</v>
      </c>
      <c r="N4115">
        <v>2.21</v>
      </c>
      <c r="O4115">
        <f t="shared" si="64"/>
        <v>2.1909999999999998</v>
      </c>
      <c r="P4115">
        <v>1.7968211682612401</v>
      </c>
    </row>
    <row r="4116" spans="1:16" x14ac:dyDescent="0.25">
      <c r="A4116">
        <v>4114</v>
      </c>
      <c r="B4116" t="s">
        <v>4128</v>
      </c>
      <c r="C4116" t="s">
        <v>10077</v>
      </c>
      <c r="D4116" t="s">
        <v>15395</v>
      </c>
      <c r="E4116">
        <v>2.19</v>
      </c>
      <c r="F4116">
        <v>2.19</v>
      </c>
      <c r="G4116">
        <v>2.19</v>
      </c>
      <c r="H4116">
        <v>2.17</v>
      </c>
      <c r="I4116">
        <v>2.21</v>
      </c>
      <c r="J4116">
        <v>2.2200000000000002</v>
      </c>
      <c r="K4116">
        <v>2.19</v>
      </c>
      <c r="L4116">
        <v>2.2000000000000002</v>
      </c>
      <c r="M4116">
        <v>2.16</v>
      </c>
      <c r="N4116">
        <v>2.16</v>
      </c>
      <c r="O4116">
        <f t="shared" si="64"/>
        <v>2.1879999999999997</v>
      </c>
      <c r="P4116">
        <v>1.3122662426066101</v>
      </c>
    </row>
    <row r="4117" spans="1:16" x14ac:dyDescent="0.25">
      <c r="A4117">
        <v>4115</v>
      </c>
      <c r="B4117" t="s">
        <v>4129</v>
      </c>
      <c r="C4117" t="s">
        <v>10078</v>
      </c>
      <c r="D4117" t="s">
        <v>15396</v>
      </c>
      <c r="E4117">
        <v>2.16</v>
      </c>
      <c r="F4117">
        <v>2.16</v>
      </c>
      <c r="G4117">
        <v>2.19</v>
      </c>
      <c r="H4117">
        <v>2.2200000000000002</v>
      </c>
      <c r="I4117">
        <v>2.16</v>
      </c>
      <c r="J4117">
        <v>2.17</v>
      </c>
      <c r="K4117">
        <v>2.19</v>
      </c>
      <c r="L4117">
        <v>2.1800000000000002</v>
      </c>
      <c r="M4117">
        <v>2.21</v>
      </c>
      <c r="N4117">
        <v>2.1800000000000002</v>
      </c>
      <c r="O4117">
        <f t="shared" si="64"/>
        <v>2.1819999999999999</v>
      </c>
      <c r="P4117">
        <v>1.0710290270070399</v>
      </c>
    </row>
    <row r="4118" spans="1:16" x14ac:dyDescent="0.25">
      <c r="A4118">
        <v>4116</v>
      </c>
      <c r="B4118" t="s">
        <v>4130</v>
      </c>
      <c r="C4118" t="s">
        <v>10079</v>
      </c>
      <c r="D4118" t="s">
        <v>15397</v>
      </c>
      <c r="E4118">
        <v>2.17</v>
      </c>
      <c r="F4118">
        <v>2.19</v>
      </c>
      <c r="G4118">
        <v>2.19</v>
      </c>
      <c r="H4118">
        <v>2.16</v>
      </c>
      <c r="I4118">
        <v>2.21</v>
      </c>
      <c r="J4118">
        <v>2.2000000000000002</v>
      </c>
      <c r="K4118">
        <v>2.19</v>
      </c>
      <c r="L4118">
        <v>2.2200000000000002</v>
      </c>
      <c r="M4118">
        <v>2.2000000000000002</v>
      </c>
      <c r="N4118">
        <v>2.17</v>
      </c>
      <c r="O4118">
        <f t="shared" si="64"/>
        <v>2.19</v>
      </c>
      <c r="P4118">
        <v>1.4534195712306599</v>
      </c>
    </row>
    <row r="4119" spans="1:16" x14ac:dyDescent="0.25">
      <c r="A4119">
        <v>4117</v>
      </c>
      <c r="B4119" t="s">
        <v>4131</v>
      </c>
      <c r="C4119" t="s">
        <v>10080</v>
      </c>
      <c r="D4119" t="s">
        <v>15398</v>
      </c>
      <c r="E4119">
        <v>2.23</v>
      </c>
      <c r="F4119">
        <v>2.21</v>
      </c>
      <c r="G4119">
        <v>2.23</v>
      </c>
      <c r="H4119">
        <v>2.23</v>
      </c>
      <c r="I4119">
        <v>2.2200000000000002</v>
      </c>
      <c r="J4119">
        <v>2.2400000000000002</v>
      </c>
      <c r="K4119">
        <v>2.23</v>
      </c>
      <c r="L4119">
        <v>2.21</v>
      </c>
      <c r="M4119">
        <v>2.23</v>
      </c>
      <c r="N4119">
        <v>2.2400000000000002</v>
      </c>
      <c r="O4119">
        <f t="shared" si="64"/>
        <v>2.2270000000000003</v>
      </c>
      <c r="P4119">
        <v>1.4540957254265101</v>
      </c>
    </row>
    <row r="4120" spans="1:16" x14ac:dyDescent="0.25">
      <c r="A4120">
        <v>4118</v>
      </c>
      <c r="B4120" t="s">
        <v>4132</v>
      </c>
      <c r="C4120" t="s">
        <v>10081</v>
      </c>
      <c r="D4120" t="s">
        <v>15399</v>
      </c>
      <c r="E4120">
        <v>2.2400000000000002</v>
      </c>
      <c r="F4120">
        <v>2.2599999999999998</v>
      </c>
      <c r="G4120">
        <v>2.19</v>
      </c>
      <c r="H4120">
        <v>2.23</v>
      </c>
      <c r="I4120">
        <v>2.23</v>
      </c>
      <c r="J4120">
        <v>2.25</v>
      </c>
      <c r="K4120">
        <v>2.25</v>
      </c>
      <c r="L4120">
        <v>2.2599999999999998</v>
      </c>
      <c r="M4120">
        <v>2.2400000000000002</v>
      </c>
      <c r="N4120">
        <v>2.27</v>
      </c>
      <c r="O4120">
        <f t="shared" si="64"/>
        <v>2.242</v>
      </c>
      <c r="P4120">
        <v>1.4498377834705101</v>
      </c>
    </row>
    <row r="4121" spans="1:16" x14ac:dyDescent="0.25">
      <c r="A4121">
        <v>4119</v>
      </c>
      <c r="B4121" t="s">
        <v>4133</v>
      </c>
      <c r="C4121" t="s">
        <v>10082</v>
      </c>
      <c r="D4121" t="s">
        <v>15400</v>
      </c>
      <c r="E4121">
        <v>2.2599999999999998</v>
      </c>
      <c r="F4121">
        <v>2.27</v>
      </c>
      <c r="G4121">
        <v>2.25</v>
      </c>
      <c r="H4121">
        <v>2.2400000000000002</v>
      </c>
      <c r="I4121">
        <v>2.2799999999999998</v>
      </c>
      <c r="J4121">
        <v>2.2799999999999998</v>
      </c>
      <c r="K4121">
        <v>2.25</v>
      </c>
      <c r="L4121">
        <v>2.25</v>
      </c>
      <c r="M4121">
        <v>2.23</v>
      </c>
      <c r="N4121">
        <v>2.2400000000000002</v>
      </c>
      <c r="O4121">
        <f t="shared" si="64"/>
        <v>2.2549999999999999</v>
      </c>
      <c r="P4121">
        <v>1.1091192497015001</v>
      </c>
    </row>
    <row r="4122" spans="1:16" x14ac:dyDescent="0.25">
      <c r="A4122">
        <v>4120</v>
      </c>
      <c r="B4122" t="s">
        <v>4134</v>
      </c>
      <c r="C4122" t="s">
        <v>10083</v>
      </c>
      <c r="D4122" t="s">
        <v>15401</v>
      </c>
      <c r="E4122">
        <v>2.29</v>
      </c>
      <c r="F4122">
        <v>2.2999999999999998</v>
      </c>
      <c r="G4122">
        <v>2.27</v>
      </c>
      <c r="H4122">
        <v>2.2999999999999998</v>
      </c>
      <c r="I4122">
        <v>2.2799999999999998</v>
      </c>
      <c r="J4122">
        <v>2.27</v>
      </c>
      <c r="K4122">
        <v>2.27</v>
      </c>
      <c r="L4122">
        <v>2.25</v>
      </c>
      <c r="M4122">
        <v>2.25</v>
      </c>
      <c r="N4122">
        <v>2.27</v>
      </c>
      <c r="O4122">
        <f t="shared" si="64"/>
        <v>2.2749999999999995</v>
      </c>
      <c r="P4122">
        <v>1.38162768112937</v>
      </c>
    </row>
    <row r="4123" spans="1:16" x14ac:dyDescent="0.25">
      <c r="A4123">
        <v>4121</v>
      </c>
      <c r="B4123" t="s">
        <v>4135</v>
      </c>
      <c r="C4123" t="s">
        <v>10084</v>
      </c>
      <c r="D4123" t="s">
        <v>15402</v>
      </c>
      <c r="E4123">
        <v>2.27</v>
      </c>
      <c r="F4123">
        <v>2.2799999999999998</v>
      </c>
      <c r="G4123">
        <v>2.29</v>
      </c>
      <c r="H4123">
        <v>2.29</v>
      </c>
      <c r="I4123">
        <v>2.31</v>
      </c>
      <c r="J4123">
        <v>2.27</v>
      </c>
      <c r="K4123">
        <v>2.29</v>
      </c>
      <c r="L4123">
        <v>2.31</v>
      </c>
      <c r="M4123">
        <v>2.27</v>
      </c>
      <c r="N4123">
        <v>2.3199999999999998</v>
      </c>
      <c r="O4123">
        <f t="shared" si="64"/>
        <v>2.29</v>
      </c>
      <c r="P4123">
        <v>1.1288557830053401</v>
      </c>
    </row>
    <row r="4124" spans="1:16" x14ac:dyDescent="0.25">
      <c r="A4124">
        <v>4122</v>
      </c>
      <c r="B4124" t="s">
        <v>4136</v>
      </c>
      <c r="C4124" t="s">
        <v>10085</v>
      </c>
      <c r="D4124" t="s">
        <v>15403</v>
      </c>
      <c r="E4124">
        <v>2.33</v>
      </c>
      <c r="F4124">
        <v>2.2999999999999998</v>
      </c>
      <c r="G4124">
        <v>2.31</v>
      </c>
      <c r="H4124">
        <v>2.29</v>
      </c>
      <c r="I4124">
        <v>2.33</v>
      </c>
      <c r="J4124">
        <v>2.33</v>
      </c>
      <c r="K4124">
        <v>2.31</v>
      </c>
      <c r="L4124">
        <v>2.2999999999999998</v>
      </c>
      <c r="M4124">
        <v>2.34</v>
      </c>
      <c r="N4124">
        <v>2.2999999999999998</v>
      </c>
      <c r="O4124">
        <f t="shared" si="64"/>
        <v>2.3140000000000001</v>
      </c>
      <c r="P4124">
        <v>1.28561071704747</v>
      </c>
    </row>
    <row r="4125" spans="1:16" x14ac:dyDescent="0.25">
      <c r="A4125">
        <v>4123</v>
      </c>
      <c r="B4125" t="s">
        <v>4137</v>
      </c>
      <c r="C4125" t="s">
        <v>10086</v>
      </c>
      <c r="D4125" t="s">
        <v>15404</v>
      </c>
      <c r="E4125">
        <v>2.37</v>
      </c>
      <c r="F4125">
        <v>2.34</v>
      </c>
      <c r="G4125">
        <v>2.35</v>
      </c>
      <c r="H4125">
        <v>2.3199999999999998</v>
      </c>
      <c r="I4125">
        <v>2.36</v>
      </c>
      <c r="J4125">
        <v>2.33</v>
      </c>
      <c r="K4125">
        <v>2.35</v>
      </c>
      <c r="L4125">
        <v>2.36</v>
      </c>
      <c r="M4125">
        <v>2.38</v>
      </c>
      <c r="N4125">
        <v>2.33</v>
      </c>
      <c r="O4125">
        <f t="shared" si="64"/>
        <v>2.3490000000000002</v>
      </c>
      <c r="P4125">
        <v>1.24891334747811</v>
      </c>
    </row>
    <row r="4126" spans="1:16" x14ac:dyDescent="0.25">
      <c r="A4126">
        <v>4124</v>
      </c>
      <c r="B4126" t="s">
        <v>4138</v>
      </c>
      <c r="C4126" t="s">
        <v>10087</v>
      </c>
      <c r="D4126" t="s">
        <v>15405</v>
      </c>
      <c r="E4126">
        <v>2.41</v>
      </c>
      <c r="F4126">
        <v>2.4</v>
      </c>
      <c r="G4126">
        <v>2.39</v>
      </c>
      <c r="H4126">
        <v>2.38</v>
      </c>
      <c r="I4126">
        <v>2.4</v>
      </c>
      <c r="J4126">
        <v>2.4</v>
      </c>
      <c r="K4126">
        <v>2.39</v>
      </c>
      <c r="L4126">
        <v>2.37</v>
      </c>
      <c r="M4126">
        <v>2.4</v>
      </c>
      <c r="N4126">
        <v>2.37</v>
      </c>
      <c r="O4126">
        <f t="shared" si="64"/>
        <v>2.3910000000000005</v>
      </c>
      <c r="P4126">
        <v>0.92975737358551902</v>
      </c>
    </row>
    <row r="4127" spans="1:16" x14ac:dyDescent="0.25">
      <c r="A4127">
        <v>4125</v>
      </c>
      <c r="B4127" t="s">
        <v>4139</v>
      </c>
      <c r="C4127" t="s">
        <v>10088</v>
      </c>
      <c r="D4127" t="s">
        <v>15406</v>
      </c>
      <c r="E4127">
        <v>2.37</v>
      </c>
      <c r="F4127">
        <v>2.42</v>
      </c>
      <c r="G4127">
        <v>2.39</v>
      </c>
      <c r="H4127">
        <v>2.41</v>
      </c>
      <c r="I4127">
        <v>2.41</v>
      </c>
      <c r="J4127">
        <v>2.4</v>
      </c>
      <c r="K4127">
        <v>2.39</v>
      </c>
      <c r="L4127">
        <v>2.36</v>
      </c>
      <c r="M4127">
        <v>2.38</v>
      </c>
      <c r="N4127">
        <v>2.37</v>
      </c>
      <c r="O4127">
        <f t="shared" si="64"/>
        <v>2.3899999999999997</v>
      </c>
      <c r="P4127">
        <v>1.458871656496</v>
      </c>
    </row>
    <row r="4128" spans="1:16" x14ac:dyDescent="0.25">
      <c r="A4128">
        <v>4126</v>
      </c>
      <c r="B4128" t="s">
        <v>4140</v>
      </c>
      <c r="C4128" t="s">
        <v>10089</v>
      </c>
      <c r="D4128" t="s">
        <v>15407</v>
      </c>
      <c r="E4128">
        <v>2.39</v>
      </c>
      <c r="F4128">
        <v>2.41</v>
      </c>
      <c r="G4128">
        <v>2.4900000000000002</v>
      </c>
      <c r="H4128">
        <v>2.41</v>
      </c>
      <c r="I4128">
        <v>2.4300000000000002</v>
      </c>
      <c r="J4128">
        <v>2.4</v>
      </c>
      <c r="K4128">
        <v>2.42</v>
      </c>
      <c r="L4128">
        <v>2.41</v>
      </c>
      <c r="M4128">
        <v>2.4</v>
      </c>
      <c r="N4128">
        <v>2.44</v>
      </c>
      <c r="O4128">
        <f t="shared" si="64"/>
        <v>2.4200000000000004</v>
      </c>
      <c r="P4128">
        <v>2.79446123318787</v>
      </c>
    </row>
    <row r="4129" spans="1:16" x14ac:dyDescent="0.25">
      <c r="A4129">
        <v>4127</v>
      </c>
      <c r="B4129" t="s">
        <v>4141</v>
      </c>
      <c r="C4129" t="s">
        <v>10090</v>
      </c>
      <c r="D4129" t="s">
        <v>15408</v>
      </c>
      <c r="E4129">
        <v>2.5099999999999998</v>
      </c>
      <c r="F4129">
        <v>2.4700000000000002</v>
      </c>
      <c r="G4129">
        <v>2.4900000000000002</v>
      </c>
      <c r="H4129">
        <v>2.5</v>
      </c>
      <c r="I4129">
        <v>2.5</v>
      </c>
      <c r="J4129">
        <v>2.5</v>
      </c>
      <c r="K4129">
        <v>2.4900000000000002</v>
      </c>
      <c r="L4129">
        <v>2.48</v>
      </c>
      <c r="M4129">
        <v>2.5</v>
      </c>
      <c r="N4129">
        <v>2.4900000000000002</v>
      </c>
      <c r="O4129">
        <f t="shared" si="64"/>
        <v>2.4929999999999999</v>
      </c>
      <c r="P4129">
        <v>0.83920437290859196</v>
      </c>
    </row>
    <row r="4130" spans="1:16" x14ac:dyDescent="0.25">
      <c r="A4130">
        <v>4128</v>
      </c>
      <c r="B4130" t="s">
        <v>4142</v>
      </c>
      <c r="C4130" t="s">
        <v>10091</v>
      </c>
      <c r="D4130" t="s">
        <v>15409</v>
      </c>
      <c r="E4130">
        <v>2.52</v>
      </c>
      <c r="F4130">
        <v>2.4700000000000002</v>
      </c>
      <c r="G4130">
        <v>2.42</v>
      </c>
      <c r="H4130">
        <v>2.5</v>
      </c>
      <c r="I4130">
        <v>2.5099999999999998</v>
      </c>
      <c r="J4130">
        <v>2.48</v>
      </c>
      <c r="K4130">
        <v>2.4900000000000002</v>
      </c>
      <c r="L4130">
        <v>2.5099999999999998</v>
      </c>
      <c r="M4130">
        <v>2.5099999999999998</v>
      </c>
      <c r="N4130">
        <v>2.48</v>
      </c>
      <c r="O4130">
        <f t="shared" si="64"/>
        <v>2.4889999999999999</v>
      </c>
      <c r="P4130">
        <v>2.79691715183144</v>
      </c>
    </row>
    <row r="4131" spans="1:16" x14ac:dyDescent="0.25">
      <c r="A4131">
        <v>4129</v>
      </c>
      <c r="B4131" t="s">
        <v>4143</v>
      </c>
      <c r="C4131" t="s">
        <v>10092</v>
      </c>
      <c r="D4131" t="s">
        <v>15410</v>
      </c>
      <c r="E4131">
        <v>2.52</v>
      </c>
      <c r="F4131">
        <v>2.48</v>
      </c>
      <c r="G4131">
        <v>2.4900000000000002</v>
      </c>
      <c r="H4131">
        <v>2.4900000000000002</v>
      </c>
      <c r="I4131">
        <v>2.4700000000000002</v>
      </c>
      <c r="J4131">
        <v>2.4700000000000002</v>
      </c>
      <c r="K4131">
        <v>2.4900000000000002</v>
      </c>
      <c r="L4131">
        <v>2.5099999999999998</v>
      </c>
      <c r="M4131">
        <v>2.5</v>
      </c>
      <c r="N4131">
        <v>2.48</v>
      </c>
      <c r="O4131">
        <f t="shared" si="64"/>
        <v>2.4900000000000002</v>
      </c>
      <c r="P4131">
        <v>1.82476423993045</v>
      </c>
    </row>
    <row r="4132" spans="1:16" x14ac:dyDescent="0.25">
      <c r="A4132">
        <v>4130</v>
      </c>
      <c r="B4132" t="s">
        <v>4144</v>
      </c>
      <c r="C4132" t="s">
        <v>10093</v>
      </c>
      <c r="D4132" t="s">
        <v>15411</v>
      </c>
      <c r="E4132">
        <v>2.1800000000000002</v>
      </c>
      <c r="F4132">
        <v>2.19</v>
      </c>
      <c r="G4132">
        <v>2.19</v>
      </c>
      <c r="H4132">
        <v>2.2000000000000002</v>
      </c>
      <c r="I4132">
        <v>2.21</v>
      </c>
      <c r="J4132">
        <v>2.19</v>
      </c>
      <c r="K4132">
        <v>2.19</v>
      </c>
      <c r="L4132">
        <v>2.1800000000000002</v>
      </c>
      <c r="M4132">
        <v>2.19</v>
      </c>
      <c r="N4132">
        <v>2.17</v>
      </c>
      <c r="O4132">
        <f t="shared" si="64"/>
        <v>2.1890000000000001</v>
      </c>
      <c r="P4132">
        <v>1.4991447034126999</v>
      </c>
    </row>
    <row r="4133" spans="1:16" x14ac:dyDescent="0.25">
      <c r="A4133">
        <v>4131</v>
      </c>
      <c r="B4133" t="s">
        <v>4145</v>
      </c>
      <c r="C4133" t="s">
        <v>10094</v>
      </c>
      <c r="D4133" t="s">
        <v>15412</v>
      </c>
      <c r="E4133">
        <v>2.37</v>
      </c>
      <c r="F4133">
        <v>2.34</v>
      </c>
      <c r="G4133">
        <v>2.35</v>
      </c>
      <c r="H4133">
        <v>2.3199999999999998</v>
      </c>
      <c r="I4133">
        <v>2.33</v>
      </c>
      <c r="J4133">
        <v>2.36</v>
      </c>
      <c r="K4133">
        <v>2.35</v>
      </c>
      <c r="L4133">
        <v>2.35</v>
      </c>
      <c r="M4133">
        <v>2.33</v>
      </c>
      <c r="N4133">
        <v>2.34</v>
      </c>
      <c r="O4133">
        <f t="shared" si="64"/>
        <v>2.3440000000000003</v>
      </c>
      <c r="P4133">
        <v>16.791848614427501</v>
      </c>
    </row>
    <row r="4134" spans="1:16" x14ac:dyDescent="0.25">
      <c r="A4134">
        <v>4132</v>
      </c>
      <c r="B4134" t="s">
        <v>4146</v>
      </c>
      <c r="C4134" t="s">
        <v>10095</v>
      </c>
      <c r="D4134" t="s">
        <v>15413</v>
      </c>
      <c r="E4134">
        <v>2.2000000000000002</v>
      </c>
      <c r="F4134">
        <v>2.21</v>
      </c>
      <c r="G4134">
        <v>2.19</v>
      </c>
      <c r="H4134">
        <v>2.2000000000000002</v>
      </c>
      <c r="I4134">
        <v>2.2000000000000002</v>
      </c>
      <c r="J4134">
        <v>2.2000000000000002</v>
      </c>
      <c r="K4134">
        <v>2.19</v>
      </c>
      <c r="L4134">
        <v>2.19</v>
      </c>
      <c r="M4134">
        <v>2.17</v>
      </c>
      <c r="N4134">
        <v>2.2000000000000002</v>
      </c>
      <c r="O4134">
        <f t="shared" si="64"/>
        <v>2.1949999999999998</v>
      </c>
      <c r="P4134">
        <v>0.32987806929680802</v>
      </c>
    </row>
    <row r="4135" spans="1:16" x14ac:dyDescent="0.25">
      <c r="A4135">
        <v>4133</v>
      </c>
      <c r="B4135" t="s">
        <v>4147</v>
      </c>
      <c r="C4135" t="s">
        <v>10096</v>
      </c>
      <c r="D4135" t="s">
        <v>15414</v>
      </c>
      <c r="E4135">
        <v>2.1800000000000002</v>
      </c>
      <c r="F4135">
        <v>2.1800000000000002</v>
      </c>
      <c r="G4135">
        <v>2.17</v>
      </c>
      <c r="H4135">
        <v>2.19</v>
      </c>
      <c r="I4135">
        <v>2.2200000000000002</v>
      </c>
      <c r="J4135">
        <v>2.2000000000000002</v>
      </c>
      <c r="K4135">
        <v>2.19</v>
      </c>
      <c r="L4135">
        <v>2.2000000000000002</v>
      </c>
      <c r="M4135">
        <v>2.21</v>
      </c>
      <c r="N4135">
        <v>2.2000000000000002</v>
      </c>
      <c r="O4135">
        <f t="shared" si="64"/>
        <v>2.194</v>
      </c>
      <c r="P4135">
        <v>0.25616253524999699</v>
      </c>
    </row>
    <row r="4136" spans="1:16" x14ac:dyDescent="0.25">
      <c r="A4136">
        <v>4134</v>
      </c>
      <c r="B4136" t="s">
        <v>4148</v>
      </c>
      <c r="C4136" t="s">
        <v>10097</v>
      </c>
      <c r="D4136" t="s">
        <v>15414</v>
      </c>
      <c r="E4136">
        <v>2.17</v>
      </c>
      <c r="F4136">
        <v>2.2000000000000002</v>
      </c>
      <c r="G4136">
        <v>2.17</v>
      </c>
      <c r="H4136">
        <v>2.2000000000000002</v>
      </c>
      <c r="I4136">
        <v>2.1800000000000002</v>
      </c>
      <c r="J4136">
        <v>2.17</v>
      </c>
      <c r="K4136">
        <v>2.19</v>
      </c>
      <c r="L4136">
        <v>2.1800000000000002</v>
      </c>
      <c r="M4136">
        <v>2.1800000000000002</v>
      </c>
      <c r="N4136">
        <v>2.1800000000000002</v>
      </c>
      <c r="O4136">
        <f t="shared" si="64"/>
        <v>2.1819999999999999</v>
      </c>
      <c r="P4136">
        <v>0.25616253524999699</v>
      </c>
    </row>
    <row r="4137" spans="1:16" x14ac:dyDescent="0.25">
      <c r="A4137">
        <v>4135</v>
      </c>
      <c r="B4137" t="s">
        <v>4149</v>
      </c>
      <c r="C4137" t="s">
        <v>10098</v>
      </c>
      <c r="D4137" t="s">
        <v>15397</v>
      </c>
      <c r="E4137">
        <v>2.2000000000000002</v>
      </c>
      <c r="F4137">
        <v>2.21</v>
      </c>
      <c r="G4137">
        <v>2.19</v>
      </c>
      <c r="H4137">
        <v>2.21</v>
      </c>
      <c r="I4137">
        <v>2.21</v>
      </c>
      <c r="J4137">
        <v>2.17</v>
      </c>
      <c r="K4137">
        <v>2.19</v>
      </c>
      <c r="L4137">
        <v>2.1800000000000002</v>
      </c>
      <c r="M4137">
        <v>2.2000000000000002</v>
      </c>
      <c r="N4137">
        <v>2.21</v>
      </c>
      <c r="O4137">
        <f t="shared" si="64"/>
        <v>2.1970000000000001</v>
      </c>
      <c r="P4137">
        <v>1.4534195712306599</v>
      </c>
    </row>
    <row r="4138" spans="1:16" x14ac:dyDescent="0.25">
      <c r="A4138">
        <v>4136</v>
      </c>
      <c r="B4138" t="s">
        <v>4150</v>
      </c>
      <c r="C4138" t="s">
        <v>10099</v>
      </c>
      <c r="D4138" t="s">
        <v>15415</v>
      </c>
      <c r="E4138">
        <v>2.25</v>
      </c>
      <c r="F4138">
        <v>2.2400000000000002</v>
      </c>
      <c r="G4138">
        <v>2.2599999999999998</v>
      </c>
      <c r="H4138">
        <v>2.27</v>
      </c>
      <c r="I4138">
        <v>2.2599999999999998</v>
      </c>
      <c r="J4138">
        <v>2.2599999999999998</v>
      </c>
      <c r="K4138">
        <v>2.2599999999999998</v>
      </c>
      <c r="L4138">
        <v>2.29</v>
      </c>
      <c r="M4138">
        <v>2.2599999999999998</v>
      </c>
      <c r="N4138">
        <v>2.25</v>
      </c>
      <c r="O4138">
        <f t="shared" si="64"/>
        <v>2.2600000000000002</v>
      </c>
      <c r="P4138">
        <v>2.3617627059286899</v>
      </c>
    </row>
    <row r="4139" spans="1:16" x14ac:dyDescent="0.25">
      <c r="A4139">
        <v>4137</v>
      </c>
      <c r="B4139" t="s">
        <v>4151</v>
      </c>
      <c r="C4139" t="s">
        <v>10100</v>
      </c>
      <c r="D4139" t="s">
        <v>15416</v>
      </c>
      <c r="E4139">
        <v>2.19</v>
      </c>
      <c r="F4139">
        <v>2.2400000000000002</v>
      </c>
      <c r="G4139">
        <v>2.2200000000000002</v>
      </c>
      <c r="H4139">
        <v>2.2000000000000002</v>
      </c>
      <c r="I4139">
        <v>2.2000000000000002</v>
      </c>
      <c r="J4139">
        <v>2.2000000000000002</v>
      </c>
      <c r="K4139">
        <v>2.2200000000000002</v>
      </c>
      <c r="L4139">
        <v>2.19</v>
      </c>
      <c r="M4139">
        <v>2.2000000000000002</v>
      </c>
      <c r="N4139">
        <v>2.2000000000000002</v>
      </c>
      <c r="O4139">
        <f t="shared" si="64"/>
        <v>2.206</v>
      </c>
      <c r="P4139">
        <v>1.6401997392054699</v>
      </c>
    </row>
    <row r="4140" spans="1:16" x14ac:dyDescent="0.25">
      <c r="A4140">
        <v>4138</v>
      </c>
      <c r="B4140" t="s">
        <v>4152</v>
      </c>
      <c r="C4140" t="s">
        <v>10101</v>
      </c>
      <c r="D4140" t="s">
        <v>15416</v>
      </c>
      <c r="E4140">
        <v>2.27</v>
      </c>
      <c r="F4140">
        <v>2.2200000000000002</v>
      </c>
      <c r="G4140">
        <v>2.25</v>
      </c>
      <c r="H4140">
        <v>2.23</v>
      </c>
      <c r="I4140">
        <v>2.2400000000000002</v>
      </c>
      <c r="J4140">
        <v>2.25</v>
      </c>
      <c r="K4140">
        <v>2.25</v>
      </c>
      <c r="L4140">
        <v>2.2200000000000002</v>
      </c>
      <c r="M4140">
        <v>2.25</v>
      </c>
      <c r="N4140">
        <v>2.2400000000000002</v>
      </c>
      <c r="O4140">
        <f t="shared" si="64"/>
        <v>2.242</v>
      </c>
      <c r="P4140">
        <v>1.6401997392054699</v>
      </c>
    </row>
    <row r="4141" spans="1:16" x14ac:dyDescent="0.25">
      <c r="A4141">
        <v>4139</v>
      </c>
      <c r="B4141" t="s">
        <v>4153</v>
      </c>
      <c r="C4141" t="s">
        <v>10102</v>
      </c>
      <c r="D4141" t="s">
        <v>15417</v>
      </c>
      <c r="E4141">
        <v>2.13</v>
      </c>
      <c r="F4141">
        <v>2.12</v>
      </c>
      <c r="G4141">
        <v>2.19</v>
      </c>
      <c r="H4141">
        <v>2.17</v>
      </c>
      <c r="I4141">
        <v>2.11</v>
      </c>
      <c r="J4141">
        <v>2.16</v>
      </c>
      <c r="K4141">
        <v>2.14</v>
      </c>
      <c r="L4141">
        <v>2.15</v>
      </c>
      <c r="M4141">
        <v>2.14</v>
      </c>
      <c r="N4141">
        <v>2.12</v>
      </c>
      <c r="O4141">
        <f t="shared" si="64"/>
        <v>2.1429999999999998</v>
      </c>
      <c r="P4141">
        <v>1.4016523736450499</v>
      </c>
    </row>
    <row r="4142" spans="1:16" x14ac:dyDescent="0.25">
      <c r="A4142">
        <v>4140</v>
      </c>
      <c r="B4142" t="s">
        <v>4154</v>
      </c>
      <c r="C4142" t="s">
        <v>10103</v>
      </c>
      <c r="D4142" t="s">
        <v>15418</v>
      </c>
      <c r="E4142">
        <v>2.1800000000000002</v>
      </c>
      <c r="F4142">
        <v>2.17</v>
      </c>
      <c r="G4142">
        <v>2.2599999999999998</v>
      </c>
      <c r="H4142">
        <v>2.21</v>
      </c>
      <c r="I4142">
        <v>2.21</v>
      </c>
      <c r="J4142">
        <v>2.19</v>
      </c>
      <c r="K4142">
        <v>2.19</v>
      </c>
      <c r="L4142">
        <v>2.1800000000000002</v>
      </c>
      <c r="M4142">
        <v>2.1800000000000002</v>
      </c>
      <c r="N4142">
        <v>2.1800000000000002</v>
      </c>
      <c r="O4142">
        <f t="shared" si="64"/>
        <v>2.1949999999999998</v>
      </c>
      <c r="P4142">
        <v>2.6347729228630699</v>
      </c>
    </row>
    <row r="4143" spans="1:16" x14ac:dyDescent="0.25">
      <c r="A4143">
        <v>4141</v>
      </c>
      <c r="B4143" t="s">
        <v>4155</v>
      </c>
      <c r="C4143" t="s">
        <v>10104</v>
      </c>
      <c r="D4143" t="s">
        <v>15419</v>
      </c>
      <c r="E4143">
        <v>2.25</v>
      </c>
      <c r="F4143">
        <v>2.25</v>
      </c>
      <c r="G4143">
        <v>2.19</v>
      </c>
      <c r="H4143">
        <v>2.25</v>
      </c>
      <c r="I4143">
        <v>2.25</v>
      </c>
      <c r="J4143">
        <v>2.2200000000000002</v>
      </c>
      <c r="K4143">
        <v>2.23</v>
      </c>
      <c r="L4143">
        <v>2.25</v>
      </c>
      <c r="M4143">
        <v>2.2200000000000002</v>
      </c>
      <c r="N4143">
        <v>2.21</v>
      </c>
      <c r="O4143">
        <f t="shared" si="64"/>
        <v>2.2320000000000002</v>
      </c>
      <c r="P4143">
        <v>2.0379102166758098</v>
      </c>
    </row>
    <row r="4144" spans="1:16" x14ac:dyDescent="0.25">
      <c r="A4144">
        <v>4142</v>
      </c>
      <c r="B4144" t="s">
        <v>4156</v>
      </c>
      <c r="C4144" t="s">
        <v>10105</v>
      </c>
      <c r="D4144" t="s">
        <v>15420</v>
      </c>
      <c r="E4144">
        <v>2.27</v>
      </c>
      <c r="F4144">
        <v>2.2400000000000002</v>
      </c>
      <c r="G4144">
        <v>2.25</v>
      </c>
      <c r="H4144">
        <v>2.23</v>
      </c>
      <c r="I4144">
        <v>2.2599999999999998</v>
      </c>
      <c r="J4144">
        <v>2.27</v>
      </c>
      <c r="K4144">
        <v>2.25</v>
      </c>
      <c r="L4144">
        <v>2.25</v>
      </c>
      <c r="M4144">
        <v>2.2200000000000002</v>
      </c>
      <c r="N4144">
        <v>2.27</v>
      </c>
      <c r="O4144">
        <f t="shared" si="64"/>
        <v>2.2509999999999999</v>
      </c>
      <c r="P4144">
        <v>2.04979448484614</v>
      </c>
    </row>
    <row r="4145" spans="1:16" x14ac:dyDescent="0.25">
      <c r="A4145">
        <v>4143</v>
      </c>
      <c r="B4145" t="s">
        <v>4157</v>
      </c>
      <c r="C4145" t="s">
        <v>10106</v>
      </c>
      <c r="D4145" t="s">
        <v>15421</v>
      </c>
      <c r="E4145">
        <v>2.11</v>
      </c>
      <c r="F4145">
        <v>2.12</v>
      </c>
      <c r="G4145">
        <v>2.12</v>
      </c>
      <c r="H4145">
        <v>2.11</v>
      </c>
      <c r="I4145">
        <v>2.15</v>
      </c>
      <c r="J4145">
        <v>2.12</v>
      </c>
      <c r="K4145">
        <v>2.12</v>
      </c>
      <c r="L4145">
        <v>2.11</v>
      </c>
      <c r="M4145">
        <v>2.09</v>
      </c>
      <c r="N4145">
        <v>2.14</v>
      </c>
      <c r="O4145">
        <f t="shared" si="64"/>
        <v>2.1190000000000002</v>
      </c>
      <c r="P4145">
        <v>1.3844774437931999</v>
      </c>
    </row>
    <row r="4146" spans="1:16" x14ac:dyDescent="0.25">
      <c r="A4146">
        <v>4144</v>
      </c>
      <c r="B4146" t="s">
        <v>4158</v>
      </c>
      <c r="C4146" t="s">
        <v>10107</v>
      </c>
      <c r="D4146" t="s">
        <v>15422</v>
      </c>
      <c r="E4146">
        <v>2.16</v>
      </c>
      <c r="F4146">
        <v>2.14</v>
      </c>
      <c r="G4146">
        <v>2.11</v>
      </c>
      <c r="H4146">
        <v>2.13</v>
      </c>
      <c r="I4146">
        <v>2.11</v>
      </c>
      <c r="J4146">
        <v>2.1</v>
      </c>
      <c r="K4146">
        <v>2.13</v>
      </c>
      <c r="L4146">
        <v>2.12</v>
      </c>
      <c r="M4146">
        <v>2.12</v>
      </c>
      <c r="N4146">
        <v>2.11</v>
      </c>
      <c r="O4146">
        <f t="shared" si="64"/>
        <v>2.1230000000000002</v>
      </c>
      <c r="P4146">
        <v>1.7619065964349301</v>
      </c>
    </row>
    <row r="4147" spans="1:16" x14ac:dyDescent="0.25">
      <c r="A4147">
        <v>4145</v>
      </c>
      <c r="B4147" t="s">
        <v>4159</v>
      </c>
      <c r="C4147" t="s">
        <v>10108</v>
      </c>
      <c r="D4147" t="s">
        <v>15423</v>
      </c>
      <c r="E4147">
        <v>2.2000000000000002</v>
      </c>
      <c r="F4147">
        <v>2.21</v>
      </c>
      <c r="G4147">
        <v>2.19</v>
      </c>
      <c r="H4147">
        <v>2.2200000000000002</v>
      </c>
      <c r="I4147">
        <v>2.16</v>
      </c>
      <c r="J4147">
        <v>2.1800000000000002</v>
      </c>
      <c r="K4147">
        <v>2.19</v>
      </c>
      <c r="L4147">
        <v>2.2000000000000002</v>
      </c>
      <c r="M4147">
        <v>2.2200000000000002</v>
      </c>
      <c r="N4147">
        <v>2.2000000000000002</v>
      </c>
      <c r="O4147">
        <f t="shared" si="64"/>
        <v>2.1970000000000001</v>
      </c>
      <c r="P4147">
        <v>1.3379410370937099</v>
      </c>
    </row>
    <row r="4148" spans="1:16" x14ac:dyDescent="0.25">
      <c r="A4148">
        <v>4146</v>
      </c>
      <c r="B4148" t="s">
        <v>4160</v>
      </c>
      <c r="C4148" t="s">
        <v>10109</v>
      </c>
      <c r="D4148" t="s">
        <v>15424</v>
      </c>
      <c r="E4148">
        <v>2.13</v>
      </c>
      <c r="F4148">
        <v>2.12</v>
      </c>
      <c r="G4148">
        <v>2.15</v>
      </c>
      <c r="H4148">
        <v>2.15</v>
      </c>
      <c r="I4148">
        <v>2.15</v>
      </c>
      <c r="J4148">
        <v>2.13</v>
      </c>
      <c r="K4148">
        <v>2.15</v>
      </c>
      <c r="L4148">
        <v>2.13</v>
      </c>
      <c r="M4148">
        <v>2.13</v>
      </c>
      <c r="N4148">
        <v>2.16</v>
      </c>
      <c r="O4148">
        <f t="shared" si="64"/>
        <v>2.14</v>
      </c>
      <c r="P4148">
        <v>1.3510791026051401</v>
      </c>
    </row>
    <row r="4149" spans="1:16" x14ac:dyDescent="0.25">
      <c r="A4149">
        <v>4147</v>
      </c>
      <c r="B4149" t="s">
        <v>4161</v>
      </c>
      <c r="C4149" t="s">
        <v>10110</v>
      </c>
      <c r="D4149" t="s">
        <v>15425</v>
      </c>
      <c r="E4149">
        <v>2.11</v>
      </c>
      <c r="F4149">
        <v>2.12</v>
      </c>
      <c r="G4149">
        <v>2.09</v>
      </c>
      <c r="H4149">
        <v>2.15</v>
      </c>
      <c r="I4149">
        <v>2.1</v>
      </c>
      <c r="J4149">
        <v>2.1</v>
      </c>
      <c r="K4149">
        <v>2.13</v>
      </c>
      <c r="L4149">
        <v>2.14</v>
      </c>
      <c r="M4149">
        <v>2.11</v>
      </c>
      <c r="N4149">
        <v>2.11</v>
      </c>
      <c r="O4149">
        <f t="shared" si="64"/>
        <v>2.1160000000000001</v>
      </c>
      <c r="P4149">
        <v>0.40663224397404801</v>
      </c>
    </row>
    <row r="4150" spans="1:16" x14ac:dyDescent="0.25">
      <c r="A4150">
        <v>4148</v>
      </c>
      <c r="B4150" t="s">
        <v>4162</v>
      </c>
      <c r="C4150" t="s">
        <v>10111</v>
      </c>
      <c r="D4150" t="s">
        <v>15425</v>
      </c>
      <c r="E4150">
        <v>2.17</v>
      </c>
      <c r="F4150">
        <v>2.17</v>
      </c>
      <c r="G4150">
        <v>2.13</v>
      </c>
      <c r="H4150">
        <v>2.14</v>
      </c>
      <c r="I4150">
        <v>2.14</v>
      </c>
      <c r="J4150">
        <v>2.13</v>
      </c>
      <c r="K4150">
        <v>2.15</v>
      </c>
      <c r="L4150">
        <v>2.13</v>
      </c>
      <c r="M4150">
        <v>2.13</v>
      </c>
      <c r="N4150">
        <v>2.16</v>
      </c>
      <c r="O4150">
        <f t="shared" si="64"/>
        <v>2.145</v>
      </c>
      <c r="P4150">
        <v>0.40663224397404801</v>
      </c>
    </row>
    <row r="4151" spans="1:16" x14ac:dyDescent="0.25">
      <c r="A4151">
        <v>4149</v>
      </c>
      <c r="B4151" t="s">
        <v>4163</v>
      </c>
      <c r="C4151" t="s">
        <v>10112</v>
      </c>
      <c r="D4151" t="s">
        <v>15426</v>
      </c>
      <c r="E4151">
        <v>2.1800000000000002</v>
      </c>
      <c r="F4151">
        <v>2.2000000000000002</v>
      </c>
      <c r="G4151">
        <v>2.1800000000000002</v>
      </c>
      <c r="H4151">
        <v>2.15</v>
      </c>
      <c r="I4151">
        <v>2.16</v>
      </c>
      <c r="J4151">
        <v>2.1800000000000002</v>
      </c>
      <c r="K4151">
        <v>2.1800000000000002</v>
      </c>
      <c r="L4151">
        <v>2.16</v>
      </c>
      <c r="M4151">
        <v>2.19</v>
      </c>
      <c r="N4151">
        <v>2.1800000000000002</v>
      </c>
      <c r="O4151">
        <f t="shared" si="64"/>
        <v>2.1760000000000002</v>
      </c>
      <c r="P4151">
        <v>1.2933061030938</v>
      </c>
    </row>
    <row r="4152" spans="1:16" x14ac:dyDescent="0.25">
      <c r="A4152">
        <v>4150</v>
      </c>
      <c r="B4152" t="s">
        <v>4164</v>
      </c>
      <c r="C4152" t="s">
        <v>10113</v>
      </c>
      <c r="D4152" t="s">
        <v>15427</v>
      </c>
      <c r="E4152">
        <v>2.2000000000000002</v>
      </c>
      <c r="F4152">
        <v>2.16</v>
      </c>
      <c r="G4152">
        <v>2.17</v>
      </c>
      <c r="H4152">
        <v>2.2000000000000002</v>
      </c>
      <c r="I4152">
        <v>2.17</v>
      </c>
      <c r="J4152">
        <v>2.19</v>
      </c>
      <c r="K4152">
        <v>2.1800000000000002</v>
      </c>
      <c r="L4152">
        <v>2.1800000000000002</v>
      </c>
      <c r="M4152">
        <v>2.17</v>
      </c>
      <c r="N4152">
        <v>2.21</v>
      </c>
      <c r="O4152">
        <f t="shared" si="64"/>
        <v>2.1829999999999998</v>
      </c>
      <c r="P4152">
        <v>4.5023457372775004</v>
      </c>
    </row>
    <row r="4153" spans="1:16" x14ac:dyDescent="0.25">
      <c r="A4153">
        <v>4151</v>
      </c>
      <c r="B4153" t="s">
        <v>4165</v>
      </c>
      <c r="C4153" t="s">
        <v>10114</v>
      </c>
      <c r="D4153" t="s">
        <v>15428</v>
      </c>
      <c r="E4153">
        <v>2.2200000000000002</v>
      </c>
      <c r="F4153">
        <v>2.2200000000000002</v>
      </c>
      <c r="G4153">
        <v>2.19</v>
      </c>
      <c r="H4153">
        <v>2.21</v>
      </c>
      <c r="I4153">
        <v>2.17</v>
      </c>
      <c r="J4153">
        <v>2.1800000000000002</v>
      </c>
      <c r="K4153">
        <v>2.19</v>
      </c>
      <c r="L4153">
        <v>2.2000000000000002</v>
      </c>
      <c r="M4153">
        <v>2.19</v>
      </c>
      <c r="N4153">
        <v>2.16</v>
      </c>
      <c r="O4153">
        <f t="shared" si="64"/>
        <v>2.1930000000000001</v>
      </c>
      <c r="P4153">
        <v>5.3672276324587598</v>
      </c>
    </row>
    <row r="4154" spans="1:16" x14ac:dyDescent="0.25">
      <c r="A4154">
        <v>4152</v>
      </c>
      <c r="B4154" t="s">
        <v>4166</v>
      </c>
      <c r="C4154" t="s">
        <v>10115</v>
      </c>
      <c r="D4154" t="s">
        <v>15429</v>
      </c>
      <c r="E4154">
        <v>2.21</v>
      </c>
      <c r="F4154">
        <v>2.2000000000000002</v>
      </c>
      <c r="G4154">
        <v>2.19</v>
      </c>
      <c r="H4154">
        <v>2.21</v>
      </c>
      <c r="I4154">
        <v>2.16</v>
      </c>
      <c r="J4154">
        <v>2.21</v>
      </c>
      <c r="K4154">
        <v>2.19</v>
      </c>
      <c r="L4154">
        <v>2.19</v>
      </c>
      <c r="M4154">
        <v>2.16</v>
      </c>
      <c r="N4154">
        <v>2.16</v>
      </c>
      <c r="O4154">
        <f t="shared" si="64"/>
        <v>2.1879999999999997</v>
      </c>
      <c r="P4154">
        <v>4.4943792948106402</v>
      </c>
    </row>
    <row r="4155" spans="1:16" x14ac:dyDescent="0.25">
      <c r="A4155">
        <v>4153</v>
      </c>
      <c r="B4155" t="s">
        <v>4167</v>
      </c>
      <c r="C4155" t="s">
        <v>10116</v>
      </c>
      <c r="D4155" t="s">
        <v>15430</v>
      </c>
      <c r="E4155">
        <v>2.19</v>
      </c>
      <c r="F4155">
        <v>2.2000000000000002</v>
      </c>
      <c r="G4155">
        <v>2.19</v>
      </c>
      <c r="H4155">
        <v>2.16</v>
      </c>
      <c r="I4155">
        <v>2.1800000000000002</v>
      </c>
      <c r="J4155">
        <v>2.19</v>
      </c>
      <c r="K4155">
        <v>2.19</v>
      </c>
      <c r="L4155">
        <v>2.16</v>
      </c>
      <c r="M4155">
        <v>2.2000000000000002</v>
      </c>
      <c r="N4155">
        <v>2.21</v>
      </c>
      <c r="O4155">
        <f t="shared" si="64"/>
        <v>2.1870000000000003</v>
      </c>
      <c r="P4155">
        <v>5.4158068113686504</v>
      </c>
    </row>
    <row r="4156" spans="1:16" x14ac:dyDescent="0.25">
      <c r="A4156">
        <v>4154</v>
      </c>
      <c r="B4156" t="s">
        <v>4168</v>
      </c>
      <c r="C4156" t="s">
        <v>10117</v>
      </c>
      <c r="D4156" t="s">
        <v>15431</v>
      </c>
      <c r="E4156">
        <v>2.4700000000000002</v>
      </c>
      <c r="F4156">
        <v>2.46</v>
      </c>
      <c r="G4156">
        <v>2.23</v>
      </c>
      <c r="H4156">
        <v>2.4300000000000002</v>
      </c>
      <c r="I4156">
        <v>2.4700000000000002</v>
      </c>
      <c r="J4156">
        <v>2.42</v>
      </c>
      <c r="K4156">
        <v>2.4500000000000002</v>
      </c>
      <c r="L4156">
        <v>2.4700000000000002</v>
      </c>
      <c r="M4156">
        <v>2.42</v>
      </c>
      <c r="N4156">
        <v>2.44</v>
      </c>
      <c r="O4156">
        <f t="shared" si="64"/>
        <v>2.4260000000000002</v>
      </c>
      <c r="P4156">
        <v>8.4566500304821606</v>
      </c>
    </row>
    <row r="4157" spans="1:16" x14ac:dyDescent="0.25">
      <c r="A4157">
        <v>4155</v>
      </c>
      <c r="B4157" t="s">
        <v>4169</v>
      </c>
      <c r="C4157" t="s">
        <v>10118</v>
      </c>
      <c r="D4157" t="s">
        <v>15432</v>
      </c>
      <c r="E4157">
        <v>2.06</v>
      </c>
      <c r="F4157">
        <v>2.08</v>
      </c>
      <c r="G4157">
        <v>2.08</v>
      </c>
      <c r="H4157">
        <v>2.0499999999999998</v>
      </c>
      <c r="I4157">
        <v>2.0499999999999998</v>
      </c>
      <c r="J4157">
        <v>2.06</v>
      </c>
      <c r="K4157">
        <v>2.0699999999999998</v>
      </c>
      <c r="L4157">
        <v>2.1</v>
      </c>
      <c r="M4157">
        <v>2.09</v>
      </c>
      <c r="N4157">
        <v>2.0499999999999998</v>
      </c>
      <c r="O4157">
        <f t="shared" si="64"/>
        <v>2.069</v>
      </c>
      <c r="P4157">
        <v>1.1923562766222799</v>
      </c>
    </row>
    <row r="4158" spans="1:16" x14ac:dyDescent="0.25">
      <c r="A4158">
        <v>4156</v>
      </c>
      <c r="B4158" t="s">
        <v>4170</v>
      </c>
      <c r="C4158" t="s">
        <v>10119</v>
      </c>
      <c r="D4158" t="s">
        <v>15433</v>
      </c>
      <c r="E4158">
        <v>2.0699999999999998</v>
      </c>
      <c r="F4158">
        <v>2.09</v>
      </c>
      <c r="G4158">
        <v>2.08</v>
      </c>
      <c r="H4158">
        <v>2.11</v>
      </c>
      <c r="I4158">
        <v>2.06</v>
      </c>
      <c r="J4158">
        <v>2.06</v>
      </c>
      <c r="K4158">
        <v>2.08</v>
      </c>
      <c r="L4158">
        <v>2.0699999999999998</v>
      </c>
      <c r="M4158">
        <v>2.06</v>
      </c>
      <c r="N4158">
        <v>2.0699999999999998</v>
      </c>
      <c r="O4158">
        <f t="shared" si="64"/>
        <v>2.0750000000000002</v>
      </c>
      <c r="P4158">
        <v>0.801643379357448</v>
      </c>
    </row>
    <row r="4159" spans="1:16" x14ac:dyDescent="0.25">
      <c r="A4159">
        <v>4157</v>
      </c>
      <c r="B4159" t="s">
        <v>4171</v>
      </c>
      <c r="C4159" t="s">
        <v>10120</v>
      </c>
      <c r="D4159" t="s">
        <v>15434</v>
      </c>
      <c r="E4159">
        <v>2.08</v>
      </c>
      <c r="F4159">
        <v>2.0699999999999998</v>
      </c>
      <c r="G4159">
        <v>2.09</v>
      </c>
      <c r="H4159">
        <v>2.09</v>
      </c>
      <c r="I4159">
        <v>2.08</v>
      </c>
      <c r="J4159">
        <v>2.08</v>
      </c>
      <c r="K4159">
        <v>2.09</v>
      </c>
      <c r="L4159">
        <v>2.12</v>
      </c>
      <c r="M4159">
        <v>2.09</v>
      </c>
      <c r="N4159">
        <v>2.12</v>
      </c>
      <c r="O4159">
        <f t="shared" si="64"/>
        <v>2.0910000000000002</v>
      </c>
      <c r="P4159">
        <v>0.801640588402176</v>
      </c>
    </row>
    <row r="4160" spans="1:16" x14ac:dyDescent="0.25">
      <c r="A4160">
        <v>4158</v>
      </c>
      <c r="B4160" t="s">
        <v>4172</v>
      </c>
      <c r="C4160" t="s">
        <v>10121</v>
      </c>
      <c r="D4160" t="s">
        <v>15435</v>
      </c>
      <c r="E4160">
        <v>2.1</v>
      </c>
      <c r="F4160">
        <v>2.1</v>
      </c>
      <c r="G4160">
        <v>2.17</v>
      </c>
      <c r="H4160">
        <v>2.11</v>
      </c>
      <c r="I4160">
        <v>2.06</v>
      </c>
      <c r="J4160">
        <v>2.06</v>
      </c>
      <c r="K4160">
        <v>2.09</v>
      </c>
      <c r="L4160">
        <v>2.1</v>
      </c>
      <c r="M4160">
        <v>2.12</v>
      </c>
      <c r="N4160">
        <v>2.11</v>
      </c>
      <c r="O4160">
        <f t="shared" si="64"/>
        <v>2.1020000000000003</v>
      </c>
      <c r="P4160">
        <v>0.87031671592886795</v>
      </c>
    </row>
    <row r="4161" spans="1:16" x14ac:dyDescent="0.25">
      <c r="A4161">
        <v>4159</v>
      </c>
      <c r="B4161" t="s">
        <v>4173</v>
      </c>
      <c r="C4161" t="s">
        <v>10122</v>
      </c>
      <c r="D4161" t="s">
        <v>15436</v>
      </c>
      <c r="E4161">
        <v>2.16</v>
      </c>
      <c r="F4161">
        <v>2.15</v>
      </c>
      <c r="G4161">
        <v>2.13</v>
      </c>
      <c r="H4161">
        <v>2.16</v>
      </c>
      <c r="I4161">
        <v>2.12</v>
      </c>
      <c r="J4161">
        <v>2.16</v>
      </c>
      <c r="K4161">
        <v>2.13</v>
      </c>
      <c r="L4161">
        <v>2.15</v>
      </c>
      <c r="M4161">
        <v>2.11</v>
      </c>
      <c r="N4161">
        <v>2.13</v>
      </c>
      <c r="O4161">
        <f t="shared" si="64"/>
        <v>2.1399999999999997</v>
      </c>
      <c r="P4161">
        <v>2.0046744622941901</v>
      </c>
    </row>
    <row r="4162" spans="1:16" x14ac:dyDescent="0.25">
      <c r="A4162">
        <v>4160</v>
      </c>
      <c r="B4162" t="s">
        <v>4174</v>
      </c>
      <c r="C4162" t="s">
        <v>10123</v>
      </c>
      <c r="D4162" t="s">
        <v>15437</v>
      </c>
      <c r="E4162">
        <v>2.1800000000000002</v>
      </c>
      <c r="F4162">
        <v>2.17</v>
      </c>
      <c r="G4162">
        <v>2.1800000000000002</v>
      </c>
      <c r="H4162">
        <v>2.1800000000000002</v>
      </c>
      <c r="I4162">
        <v>2.21</v>
      </c>
      <c r="J4162">
        <v>2.16</v>
      </c>
      <c r="K4162">
        <v>2.1800000000000002</v>
      </c>
      <c r="L4162">
        <v>2.17</v>
      </c>
      <c r="M4162">
        <v>2.2000000000000002</v>
      </c>
      <c r="N4162">
        <v>2.16</v>
      </c>
      <c r="O4162">
        <f t="shared" si="64"/>
        <v>2.1789999999999998</v>
      </c>
      <c r="P4162">
        <v>1.39337394867348</v>
      </c>
    </row>
    <row r="4163" spans="1:16" x14ac:dyDescent="0.25">
      <c r="A4163">
        <v>4161</v>
      </c>
      <c r="B4163" t="s">
        <v>4175</v>
      </c>
      <c r="C4163" t="s">
        <v>10124</v>
      </c>
      <c r="D4163" t="s">
        <v>15438</v>
      </c>
      <c r="E4163">
        <v>2.08</v>
      </c>
      <c r="F4163">
        <v>2.0499999999999998</v>
      </c>
      <c r="G4163">
        <v>2.0499999999999998</v>
      </c>
      <c r="H4163">
        <v>2.0699999999999998</v>
      </c>
      <c r="I4163">
        <v>2.0499999999999998</v>
      </c>
      <c r="J4163">
        <v>2.06</v>
      </c>
      <c r="K4163">
        <v>2.0499999999999998</v>
      </c>
      <c r="L4163">
        <v>2.02</v>
      </c>
      <c r="M4163">
        <v>2.06</v>
      </c>
      <c r="N4163">
        <v>2.04</v>
      </c>
      <c r="O4163">
        <f t="shared" ref="O4163:O4226" si="65" xml:space="preserve"> AVERAGE(E4163:N4163)</f>
        <v>2.0529999999999999</v>
      </c>
      <c r="P4163">
        <v>0.70119911042356298</v>
      </c>
    </row>
    <row r="4164" spans="1:16" x14ac:dyDescent="0.25">
      <c r="A4164">
        <v>4162</v>
      </c>
      <c r="B4164" t="s">
        <v>4176</v>
      </c>
      <c r="C4164" t="s">
        <v>10125</v>
      </c>
      <c r="D4164" t="s">
        <v>15439</v>
      </c>
      <c r="E4164">
        <v>2.0499999999999998</v>
      </c>
      <c r="F4164">
        <v>2.0499999999999998</v>
      </c>
      <c r="G4164">
        <v>2.15</v>
      </c>
      <c r="H4164">
        <v>2.06</v>
      </c>
      <c r="I4164">
        <v>2.0499999999999998</v>
      </c>
      <c r="J4164">
        <v>2.08</v>
      </c>
      <c r="K4164">
        <v>2.06</v>
      </c>
      <c r="L4164">
        <v>2.0499999999999998</v>
      </c>
      <c r="M4164">
        <v>2.0499999999999998</v>
      </c>
      <c r="N4164">
        <v>2.09</v>
      </c>
      <c r="O4164">
        <f t="shared" si="65"/>
        <v>2.069</v>
      </c>
      <c r="P4164">
        <v>1.24604048368952</v>
      </c>
    </row>
    <row r="4165" spans="1:16" x14ac:dyDescent="0.25">
      <c r="A4165">
        <v>4163</v>
      </c>
      <c r="B4165" t="s">
        <v>4177</v>
      </c>
      <c r="C4165" t="s">
        <v>10126</v>
      </c>
      <c r="D4165" t="s">
        <v>15440</v>
      </c>
      <c r="E4165">
        <v>2.06</v>
      </c>
      <c r="F4165">
        <v>2.0499999999999998</v>
      </c>
      <c r="G4165">
        <v>2.0499999999999998</v>
      </c>
      <c r="H4165">
        <v>2.04</v>
      </c>
      <c r="I4165">
        <v>2.0699999999999998</v>
      </c>
      <c r="J4165">
        <v>2.09</v>
      </c>
      <c r="K4165">
        <v>2.06</v>
      </c>
      <c r="L4165">
        <v>2.08</v>
      </c>
      <c r="M4165">
        <v>2.0299999999999998</v>
      </c>
      <c r="N4165">
        <v>2.0499999999999998</v>
      </c>
      <c r="O4165">
        <f t="shared" si="65"/>
        <v>2.0580000000000003</v>
      </c>
      <c r="P4165">
        <v>0.85111378710747099</v>
      </c>
    </row>
    <row r="4166" spans="1:16" x14ac:dyDescent="0.25">
      <c r="A4166">
        <v>4164</v>
      </c>
      <c r="B4166" t="s">
        <v>4178</v>
      </c>
      <c r="C4166" t="s">
        <v>10127</v>
      </c>
      <c r="D4166" t="s">
        <v>15441</v>
      </c>
      <c r="E4166">
        <v>2.06</v>
      </c>
      <c r="F4166">
        <v>2.06</v>
      </c>
      <c r="G4166">
        <v>2.0699999999999998</v>
      </c>
      <c r="H4166">
        <v>2.09</v>
      </c>
      <c r="I4166">
        <v>2.08</v>
      </c>
      <c r="J4166">
        <v>2.0499999999999998</v>
      </c>
      <c r="K4166">
        <v>2.0699999999999998</v>
      </c>
      <c r="L4166">
        <v>2.0499999999999998</v>
      </c>
      <c r="M4166">
        <v>2.08</v>
      </c>
      <c r="N4166">
        <v>2.09</v>
      </c>
      <c r="O4166">
        <f t="shared" si="65"/>
        <v>2.0699999999999998</v>
      </c>
      <c r="P4166">
        <v>0.70561672211709003</v>
      </c>
    </row>
    <row r="4167" spans="1:16" x14ac:dyDescent="0.25">
      <c r="A4167">
        <v>4165</v>
      </c>
      <c r="B4167" t="s">
        <v>4179</v>
      </c>
      <c r="C4167" t="s">
        <v>10128</v>
      </c>
      <c r="D4167" t="s">
        <v>15442</v>
      </c>
      <c r="E4167">
        <v>2.08</v>
      </c>
      <c r="F4167">
        <v>2.06</v>
      </c>
      <c r="G4167">
        <v>2.08</v>
      </c>
      <c r="H4167">
        <v>2.06</v>
      </c>
      <c r="I4167">
        <v>2.0699999999999998</v>
      </c>
      <c r="J4167">
        <v>2.11</v>
      </c>
      <c r="K4167">
        <v>2.08</v>
      </c>
      <c r="L4167">
        <v>2.0699999999999998</v>
      </c>
      <c r="M4167">
        <v>2.11</v>
      </c>
      <c r="N4167">
        <v>2.09</v>
      </c>
      <c r="O4167">
        <f t="shared" si="65"/>
        <v>2.081</v>
      </c>
      <c r="P4167">
        <v>1.3839512940636101</v>
      </c>
    </row>
    <row r="4168" spans="1:16" x14ac:dyDescent="0.25">
      <c r="A4168">
        <v>4166</v>
      </c>
      <c r="B4168" t="s">
        <v>4180</v>
      </c>
      <c r="C4168" t="s">
        <v>10129</v>
      </c>
      <c r="D4168" t="s">
        <v>15443</v>
      </c>
      <c r="E4168">
        <v>2.09</v>
      </c>
      <c r="F4168">
        <v>2.09</v>
      </c>
      <c r="G4168">
        <v>2.35</v>
      </c>
      <c r="H4168">
        <v>2.0699999999999998</v>
      </c>
      <c r="I4168">
        <v>2.09</v>
      </c>
      <c r="J4168">
        <v>2.08</v>
      </c>
      <c r="K4168">
        <v>2.08</v>
      </c>
      <c r="L4168">
        <v>2.11</v>
      </c>
      <c r="M4168">
        <v>2.11</v>
      </c>
      <c r="N4168">
        <v>2.06</v>
      </c>
      <c r="O4168">
        <f t="shared" si="65"/>
        <v>2.113</v>
      </c>
      <c r="P4168">
        <v>1.5341276071005501</v>
      </c>
    </row>
    <row r="4169" spans="1:16" x14ac:dyDescent="0.25">
      <c r="A4169">
        <v>4167</v>
      </c>
      <c r="B4169" t="s">
        <v>4181</v>
      </c>
      <c r="C4169" t="s">
        <v>10130</v>
      </c>
      <c r="D4169" t="s">
        <v>15444</v>
      </c>
      <c r="E4169">
        <v>2.1</v>
      </c>
      <c r="F4169">
        <v>2.11</v>
      </c>
      <c r="G4169">
        <v>2.0499999999999998</v>
      </c>
      <c r="H4169">
        <v>2.1</v>
      </c>
      <c r="I4169">
        <v>2.1</v>
      </c>
      <c r="J4169">
        <v>2.08</v>
      </c>
      <c r="K4169">
        <v>2.1</v>
      </c>
      <c r="L4169">
        <v>2.0699999999999998</v>
      </c>
      <c r="M4169">
        <v>2.12</v>
      </c>
      <c r="N4169">
        <v>2.1</v>
      </c>
      <c r="O4169">
        <f t="shared" si="65"/>
        <v>2.093</v>
      </c>
      <c r="P4169">
        <v>2.6442491756909101</v>
      </c>
    </row>
    <row r="4170" spans="1:16" x14ac:dyDescent="0.25">
      <c r="A4170">
        <v>4168</v>
      </c>
      <c r="B4170" t="s">
        <v>4182</v>
      </c>
      <c r="C4170" t="s">
        <v>10131</v>
      </c>
      <c r="D4170" t="s">
        <v>15445</v>
      </c>
      <c r="E4170">
        <v>2.17</v>
      </c>
      <c r="F4170">
        <v>2.1800000000000002</v>
      </c>
      <c r="G4170">
        <v>2.15</v>
      </c>
      <c r="H4170">
        <v>2.17</v>
      </c>
      <c r="I4170">
        <v>2.13</v>
      </c>
      <c r="J4170">
        <v>2.14</v>
      </c>
      <c r="K4170">
        <v>2.15</v>
      </c>
      <c r="L4170">
        <v>2.13</v>
      </c>
      <c r="M4170">
        <v>2.14</v>
      </c>
      <c r="N4170">
        <v>2.13</v>
      </c>
      <c r="O4170">
        <f t="shared" si="65"/>
        <v>2.149</v>
      </c>
      <c r="P4170">
        <v>1.6121016685368199</v>
      </c>
    </row>
    <row r="4171" spans="1:16" x14ac:dyDescent="0.25">
      <c r="A4171">
        <v>4169</v>
      </c>
      <c r="B4171" t="s">
        <v>4183</v>
      </c>
      <c r="C4171" t="s">
        <v>10132</v>
      </c>
      <c r="D4171" t="s">
        <v>15446</v>
      </c>
      <c r="E4171">
        <v>2.13</v>
      </c>
      <c r="F4171">
        <v>2.16</v>
      </c>
      <c r="G4171">
        <v>2.15</v>
      </c>
      <c r="H4171">
        <v>2.17</v>
      </c>
      <c r="I4171">
        <v>2.12</v>
      </c>
      <c r="J4171">
        <v>2.17</v>
      </c>
      <c r="K4171">
        <v>2.15</v>
      </c>
      <c r="L4171">
        <v>2.17</v>
      </c>
      <c r="M4171">
        <v>2.1800000000000002</v>
      </c>
      <c r="N4171">
        <v>2.17</v>
      </c>
      <c r="O4171">
        <f t="shared" si="65"/>
        <v>2.157</v>
      </c>
      <c r="P4171">
        <v>1.2209681338004299</v>
      </c>
    </row>
    <row r="4172" spans="1:16" x14ac:dyDescent="0.25">
      <c r="A4172">
        <v>4170</v>
      </c>
      <c r="B4172" t="s">
        <v>4184</v>
      </c>
      <c r="C4172" t="s">
        <v>10133</v>
      </c>
      <c r="D4172" t="s">
        <v>15447</v>
      </c>
      <c r="E4172">
        <v>2.16</v>
      </c>
      <c r="F4172">
        <v>2.16</v>
      </c>
      <c r="G4172">
        <v>2.15</v>
      </c>
      <c r="H4172">
        <v>2.15</v>
      </c>
      <c r="I4172">
        <v>2.14</v>
      </c>
      <c r="J4172">
        <v>2.12</v>
      </c>
      <c r="K4172">
        <v>2.15</v>
      </c>
      <c r="L4172">
        <v>2.16</v>
      </c>
      <c r="M4172">
        <v>2.12</v>
      </c>
      <c r="N4172">
        <v>2.16</v>
      </c>
      <c r="O4172">
        <f t="shared" si="65"/>
        <v>2.1470000000000007</v>
      </c>
      <c r="P4172">
        <v>1.70194465202352</v>
      </c>
    </row>
    <row r="4173" spans="1:16" x14ac:dyDescent="0.25">
      <c r="A4173">
        <v>4171</v>
      </c>
      <c r="B4173" t="s">
        <v>4185</v>
      </c>
      <c r="C4173" t="s">
        <v>10134</v>
      </c>
      <c r="D4173" t="s">
        <v>15448</v>
      </c>
      <c r="E4173">
        <v>2.1800000000000002</v>
      </c>
      <c r="F4173">
        <v>2.16</v>
      </c>
      <c r="G4173">
        <v>2.16</v>
      </c>
      <c r="H4173">
        <v>2.16</v>
      </c>
      <c r="I4173">
        <v>2.14</v>
      </c>
      <c r="J4173">
        <v>2.15</v>
      </c>
      <c r="K4173">
        <v>2.16</v>
      </c>
      <c r="L4173">
        <v>2.17</v>
      </c>
      <c r="M4173">
        <v>2.19</v>
      </c>
      <c r="N4173">
        <v>2.15</v>
      </c>
      <c r="O4173">
        <f t="shared" si="65"/>
        <v>2.1619999999999999</v>
      </c>
      <c r="P4173">
        <v>1.1028654552272701</v>
      </c>
    </row>
    <row r="4174" spans="1:16" x14ac:dyDescent="0.25">
      <c r="A4174">
        <v>4172</v>
      </c>
      <c r="B4174" t="s">
        <v>4186</v>
      </c>
      <c r="C4174" t="s">
        <v>10135</v>
      </c>
      <c r="D4174" t="s">
        <v>15449</v>
      </c>
      <c r="E4174">
        <v>2.19</v>
      </c>
      <c r="F4174">
        <v>2.1800000000000002</v>
      </c>
      <c r="G4174">
        <v>3.4</v>
      </c>
      <c r="H4174">
        <v>2.17</v>
      </c>
      <c r="I4174">
        <v>2.19</v>
      </c>
      <c r="J4174">
        <v>2.16</v>
      </c>
      <c r="K4174">
        <v>2.19</v>
      </c>
      <c r="L4174">
        <v>2.1800000000000002</v>
      </c>
      <c r="M4174">
        <v>2.16</v>
      </c>
      <c r="N4174">
        <v>2.1800000000000002</v>
      </c>
      <c r="O4174">
        <f t="shared" si="65"/>
        <v>2.2999999999999998</v>
      </c>
      <c r="P4174">
        <v>1.6548360292048201</v>
      </c>
    </row>
    <row r="4175" spans="1:16" x14ac:dyDescent="0.25">
      <c r="A4175">
        <v>4173</v>
      </c>
      <c r="B4175" t="s">
        <v>4187</v>
      </c>
      <c r="C4175" t="s">
        <v>10136</v>
      </c>
      <c r="D4175" t="s">
        <v>15450</v>
      </c>
      <c r="E4175">
        <v>2.2200000000000002</v>
      </c>
      <c r="F4175">
        <v>2.2000000000000002</v>
      </c>
      <c r="G4175">
        <v>2.19</v>
      </c>
      <c r="H4175">
        <v>2.2200000000000002</v>
      </c>
      <c r="I4175">
        <v>2.21</v>
      </c>
      <c r="J4175">
        <v>2.2000000000000002</v>
      </c>
      <c r="K4175">
        <v>2.19</v>
      </c>
      <c r="L4175">
        <v>2.1800000000000002</v>
      </c>
      <c r="M4175">
        <v>2.2000000000000002</v>
      </c>
      <c r="N4175">
        <v>2.19</v>
      </c>
      <c r="O4175">
        <f t="shared" si="65"/>
        <v>2.2000000000000002</v>
      </c>
      <c r="P4175">
        <v>1.3742947502224401</v>
      </c>
    </row>
    <row r="4176" spans="1:16" x14ac:dyDescent="0.25">
      <c r="A4176">
        <v>4174</v>
      </c>
      <c r="B4176" t="s">
        <v>4188</v>
      </c>
      <c r="C4176" t="s">
        <v>10137</v>
      </c>
      <c r="D4176" t="s">
        <v>15451</v>
      </c>
      <c r="E4176">
        <v>2.1</v>
      </c>
      <c r="F4176">
        <v>2.0699999999999998</v>
      </c>
      <c r="G4176">
        <v>2.09</v>
      </c>
      <c r="H4176">
        <v>2.0699999999999998</v>
      </c>
      <c r="I4176">
        <v>2.11</v>
      </c>
      <c r="J4176">
        <v>2.06</v>
      </c>
      <c r="K4176">
        <v>2.09</v>
      </c>
      <c r="L4176">
        <v>2.0699999999999998</v>
      </c>
      <c r="M4176">
        <v>2.1</v>
      </c>
      <c r="N4176">
        <v>2.0699999999999998</v>
      </c>
      <c r="O4176">
        <f t="shared" si="65"/>
        <v>2.0830000000000002</v>
      </c>
      <c r="P4176">
        <v>4.8079617163618904</v>
      </c>
    </row>
    <row r="4177" spans="1:16" x14ac:dyDescent="0.25">
      <c r="A4177">
        <v>4175</v>
      </c>
      <c r="B4177" t="s">
        <v>4189</v>
      </c>
      <c r="C4177" t="s">
        <v>10138</v>
      </c>
      <c r="D4177" t="s">
        <v>15452</v>
      </c>
      <c r="E4177">
        <v>2.25</v>
      </c>
      <c r="F4177">
        <v>2.2200000000000002</v>
      </c>
      <c r="G4177">
        <v>2.94</v>
      </c>
      <c r="H4177">
        <v>2.2200000000000002</v>
      </c>
      <c r="I4177">
        <v>2.27</v>
      </c>
      <c r="J4177">
        <v>2.2400000000000002</v>
      </c>
      <c r="K4177">
        <v>2.2400000000000002</v>
      </c>
      <c r="L4177">
        <v>2.21</v>
      </c>
      <c r="M4177">
        <v>2.2599999999999998</v>
      </c>
      <c r="N4177">
        <v>2.25</v>
      </c>
      <c r="O4177">
        <f t="shared" si="65"/>
        <v>2.31</v>
      </c>
      <c r="P4177">
        <v>9.0801087606468904</v>
      </c>
    </row>
    <row r="4178" spans="1:16" x14ac:dyDescent="0.25">
      <c r="A4178">
        <v>4176</v>
      </c>
      <c r="B4178" t="s">
        <v>4190</v>
      </c>
      <c r="C4178" t="s">
        <v>10139</v>
      </c>
      <c r="D4178" t="s">
        <v>15453</v>
      </c>
      <c r="E4178">
        <v>2.27</v>
      </c>
      <c r="F4178">
        <v>2.2799999999999998</v>
      </c>
      <c r="G4178">
        <v>2.25</v>
      </c>
      <c r="H4178">
        <v>2.2200000000000002</v>
      </c>
      <c r="I4178">
        <v>2.25</v>
      </c>
      <c r="J4178">
        <v>2.2400000000000002</v>
      </c>
      <c r="K4178">
        <v>2.25</v>
      </c>
      <c r="L4178">
        <v>2.27</v>
      </c>
      <c r="M4178">
        <v>2.25</v>
      </c>
      <c r="N4178">
        <v>2.2400000000000002</v>
      </c>
      <c r="O4178">
        <f t="shared" si="65"/>
        <v>2.2520000000000002</v>
      </c>
      <c r="P4178">
        <v>0.932364705701209</v>
      </c>
    </row>
    <row r="4179" spans="1:16" x14ac:dyDescent="0.25">
      <c r="A4179">
        <v>4177</v>
      </c>
      <c r="B4179" t="s">
        <v>4191</v>
      </c>
      <c r="C4179" t="s">
        <v>10140</v>
      </c>
      <c r="D4179" t="s">
        <v>15454</v>
      </c>
      <c r="E4179">
        <v>2.2799999999999998</v>
      </c>
      <c r="F4179">
        <v>2.31</v>
      </c>
      <c r="G4179">
        <v>2.19</v>
      </c>
      <c r="H4179">
        <v>2.31</v>
      </c>
      <c r="I4179">
        <v>2.2999999999999998</v>
      </c>
      <c r="J4179">
        <v>2.2799999999999998</v>
      </c>
      <c r="K4179">
        <v>2.29</v>
      </c>
      <c r="L4179">
        <v>2.2599999999999998</v>
      </c>
      <c r="M4179">
        <v>2.2799999999999998</v>
      </c>
      <c r="N4179">
        <v>2.2799999999999998</v>
      </c>
      <c r="O4179">
        <f t="shared" si="65"/>
        <v>2.278</v>
      </c>
      <c r="P4179">
        <v>1.4565576423015001</v>
      </c>
    </row>
    <row r="4180" spans="1:16" x14ac:dyDescent="0.25">
      <c r="A4180">
        <v>4178</v>
      </c>
      <c r="B4180" t="s">
        <v>4192</v>
      </c>
      <c r="C4180" t="s">
        <v>10141</v>
      </c>
      <c r="D4180" t="s">
        <v>15452</v>
      </c>
      <c r="E4180">
        <v>2.41</v>
      </c>
      <c r="F4180">
        <v>2.4</v>
      </c>
      <c r="G4180">
        <v>2.39</v>
      </c>
      <c r="H4180">
        <v>2.39</v>
      </c>
      <c r="I4180">
        <v>2.4</v>
      </c>
      <c r="J4180">
        <v>2.39</v>
      </c>
      <c r="K4180">
        <v>2.39</v>
      </c>
      <c r="L4180">
        <v>2.4</v>
      </c>
      <c r="M4180">
        <v>2.39</v>
      </c>
      <c r="N4180">
        <v>2.41</v>
      </c>
      <c r="O4180">
        <f t="shared" si="65"/>
        <v>2.3970000000000002</v>
      </c>
      <c r="P4180">
        <v>9.0801087606468904</v>
      </c>
    </row>
    <row r="4181" spans="1:16" x14ac:dyDescent="0.25">
      <c r="A4181">
        <v>4179</v>
      </c>
      <c r="B4181" t="s">
        <v>4193</v>
      </c>
      <c r="C4181" t="s">
        <v>10142</v>
      </c>
      <c r="D4181" t="s">
        <v>15455</v>
      </c>
      <c r="E4181">
        <v>2.09</v>
      </c>
      <c r="F4181">
        <v>2.12</v>
      </c>
      <c r="G4181">
        <v>2.09</v>
      </c>
      <c r="H4181">
        <v>2.13</v>
      </c>
      <c r="I4181">
        <v>2.0699999999999998</v>
      </c>
      <c r="J4181">
        <v>2.12</v>
      </c>
      <c r="K4181">
        <v>2.1</v>
      </c>
      <c r="L4181">
        <v>2.13</v>
      </c>
      <c r="M4181">
        <v>2.08</v>
      </c>
      <c r="N4181">
        <v>2.0699999999999998</v>
      </c>
      <c r="O4181">
        <f t="shared" si="65"/>
        <v>2.1</v>
      </c>
      <c r="P4181">
        <v>2.3009832191617101</v>
      </c>
    </row>
    <row r="4182" spans="1:16" x14ac:dyDescent="0.25">
      <c r="A4182">
        <v>4180</v>
      </c>
      <c r="B4182" t="s">
        <v>4194</v>
      </c>
      <c r="C4182" t="s">
        <v>10143</v>
      </c>
      <c r="D4182" t="s">
        <v>15456</v>
      </c>
      <c r="E4182">
        <v>2.12</v>
      </c>
      <c r="F4182">
        <v>2.13</v>
      </c>
      <c r="G4182">
        <v>2.14</v>
      </c>
      <c r="H4182">
        <v>2.12</v>
      </c>
      <c r="I4182">
        <v>2.16</v>
      </c>
      <c r="J4182">
        <v>2.15</v>
      </c>
      <c r="K4182">
        <v>2.14</v>
      </c>
      <c r="L4182">
        <v>2.17</v>
      </c>
      <c r="M4182">
        <v>2.15</v>
      </c>
      <c r="N4182">
        <v>2.15</v>
      </c>
      <c r="O4182">
        <f t="shared" si="65"/>
        <v>2.1429999999999998</v>
      </c>
      <c r="P4182">
        <v>9.1315573537550296</v>
      </c>
    </row>
    <row r="4183" spans="1:16" x14ac:dyDescent="0.25">
      <c r="A4183">
        <v>4181</v>
      </c>
      <c r="B4183" t="s">
        <v>4195</v>
      </c>
      <c r="C4183" t="s">
        <v>10144</v>
      </c>
      <c r="D4183" t="s">
        <v>15457</v>
      </c>
      <c r="E4183">
        <v>2.2200000000000002</v>
      </c>
      <c r="F4183">
        <v>2.2200000000000002</v>
      </c>
      <c r="G4183">
        <v>2.16</v>
      </c>
      <c r="H4183">
        <v>2.21</v>
      </c>
      <c r="I4183">
        <v>2.21</v>
      </c>
      <c r="J4183">
        <v>2.2400000000000002</v>
      </c>
      <c r="K4183">
        <v>2.21</v>
      </c>
      <c r="L4183">
        <v>2.2200000000000002</v>
      </c>
      <c r="M4183">
        <v>2.19</v>
      </c>
      <c r="N4183">
        <v>2.21</v>
      </c>
      <c r="O4183">
        <f t="shared" si="65"/>
        <v>2.2090000000000001</v>
      </c>
      <c r="P4183">
        <v>5.3761101703880403</v>
      </c>
    </row>
    <row r="4184" spans="1:16" x14ac:dyDescent="0.25">
      <c r="A4184">
        <v>4182</v>
      </c>
      <c r="B4184" t="s">
        <v>4196</v>
      </c>
      <c r="C4184" t="s">
        <v>10145</v>
      </c>
      <c r="D4184" t="s">
        <v>15458</v>
      </c>
      <c r="E4184">
        <v>2.14</v>
      </c>
      <c r="F4184">
        <v>2.12</v>
      </c>
      <c r="G4184">
        <v>2.13</v>
      </c>
      <c r="H4184">
        <v>2.15</v>
      </c>
      <c r="I4184">
        <v>2.15</v>
      </c>
      <c r="J4184">
        <v>2.15</v>
      </c>
      <c r="K4184">
        <v>2.13</v>
      </c>
      <c r="L4184">
        <v>2.14</v>
      </c>
      <c r="M4184">
        <v>2.14</v>
      </c>
      <c r="N4184">
        <v>2.1</v>
      </c>
      <c r="O4184">
        <f t="shared" si="65"/>
        <v>2.1350000000000002</v>
      </c>
      <c r="P4184">
        <v>0</v>
      </c>
    </row>
    <row r="4185" spans="1:16" x14ac:dyDescent="0.25">
      <c r="A4185">
        <v>4183</v>
      </c>
      <c r="B4185" t="s">
        <v>4197</v>
      </c>
      <c r="C4185" t="s">
        <v>10146</v>
      </c>
      <c r="D4185" t="s">
        <v>15459</v>
      </c>
      <c r="E4185">
        <v>2.16</v>
      </c>
      <c r="F4185">
        <v>2.13</v>
      </c>
      <c r="G4185">
        <v>2.15</v>
      </c>
      <c r="H4185">
        <v>2.14</v>
      </c>
      <c r="I4185">
        <v>2.17</v>
      </c>
      <c r="J4185">
        <v>2.15</v>
      </c>
      <c r="K4185">
        <v>2.15</v>
      </c>
      <c r="L4185">
        <v>2.13</v>
      </c>
      <c r="M4185">
        <v>2.15</v>
      </c>
      <c r="N4185">
        <v>2.1800000000000002</v>
      </c>
      <c r="O4185">
        <f t="shared" si="65"/>
        <v>2.1509999999999998</v>
      </c>
      <c r="P4185">
        <v>1.4769838608202199</v>
      </c>
    </row>
    <row r="4186" spans="1:16" x14ac:dyDescent="0.25">
      <c r="A4186">
        <v>4184</v>
      </c>
      <c r="B4186" t="s">
        <v>4198</v>
      </c>
      <c r="C4186" t="s">
        <v>10147</v>
      </c>
      <c r="D4186" t="s">
        <v>15460</v>
      </c>
      <c r="E4186">
        <v>2.16</v>
      </c>
      <c r="F4186">
        <v>2.15</v>
      </c>
      <c r="G4186">
        <v>2.15</v>
      </c>
      <c r="H4186">
        <v>2.17</v>
      </c>
      <c r="I4186">
        <v>2.14</v>
      </c>
      <c r="J4186">
        <v>2.13</v>
      </c>
      <c r="K4186">
        <v>2.15</v>
      </c>
      <c r="L4186">
        <v>2.17</v>
      </c>
      <c r="M4186">
        <v>2.14</v>
      </c>
      <c r="N4186">
        <v>2.14</v>
      </c>
      <c r="O4186">
        <f t="shared" si="65"/>
        <v>2.1500000000000004</v>
      </c>
      <c r="P4186">
        <v>1.08055661663334</v>
      </c>
    </row>
    <row r="4187" spans="1:16" x14ac:dyDescent="0.25">
      <c r="A4187">
        <v>4185</v>
      </c>
      <c r="B4187" t="s">
        <v>4199</v>
      </c>
      <c r="C4187" t="s">
        <v>10148</v>
      </c>
      <c r="D4187" t="s">
        <v>15461</v>
      </c>
      <c r="E4187">
        <v>2.17</v>
      </c>
      <c r="F4187">
        <v>2.16</v>
      </c>
      <c r="G4187">
        <v>2.16</v>
      </c>
      <c r="H4187">
        <v>2.17</v>
      </c>
      <c r="I4187">
        <v>2.16</v>
      </c>
      <c r="J4187">
        <v>2.15</v>
      </c>
      <c r="K4187">
        <v>2.15</v>
      </c>
      <c r="L4187">
        <v>2.16</v>
      </c>
      <c r="M4187">
        <v>2.16</v>
      </c>
      <c r="N4187">
        <v>2.14</v>
      </c>
      <c r="O4187">
        <f t="shared" si="65"/>
        <v>2.1580000000000004</v>
      </c>
      <c r="P4187">
        <v>0.69958663535219201</v>
      </c>
    </row>
    <row r="4188" spans="1:16" x14ac:dyDescent="0.25">
      <c r="A4188">
        <v>4186</v>
      </c>
      <c r="B4188" t="s">
        <v>4200</v>
      </c>
      <c r="C4188" t="s">
        <v>10149</v>
      </c>
      <c r="D4188" t="s">
        <v>15462</v>
      </c>
      <c r="E4188">
        <v>2.16</v>
      </c>
      <c r="F4188">
        <v>2.13</v>
      </c>
      <c r="G4188">
        <v>2.16</v>
      </c>
      <c r="H4188">
        <v>2.15</v>
      </c>
      <c r="I4188">
        <v>2.12</v>
      </c>
      <c r="J4188">
        <v>2.16</v>
      </c>
      <c r="K4188">
        <v>2.15</v>
      </c>
      <c r="L4188">
        <v>2.17</v>
      </c>
      <c r="M4188">
        <v>2.13</v>
      </c>
      <c r="N4188">
        <v>2.14</v>
      </c>
      <c r="O4188">
        <f t="shared" si="65"/>
        <v>2.1469999999999998</v>
      </c>
      <c r="P4188">
        <v>1.1987868876232901</v>
      </c>
    </row>
    <row r="4189" spans="1:16" x14ac:dyDescent="0.25">
      <c r="A4189">
        <v>4187</v>
      </c>
      <c r="B4189" t="s">
        <v>4201</v>
      </c>
      <c r="C4189" t="s">
        <v>10150</v>
      </c>
      <c r="D4189" t="s">
        <v>15458</v>
      </c>
      <c r="E4189">
        <v>2.15</v>
      </c>
      <c r="F4189">
        <v>2.16</v>
      </c>
      <c r="G4189">
        <v>2.4900000000000002</v>
      </c>
      <c r="H4189">
        <v>2.14</v>
      </c>
      <c r="I4189">
        <v>2.14</v>
      </c>
      <c r="J4189">
        <v>2.12</v>
      </c>
      <c r="K4189">
        <v>2.15</v>
      </c>
      <c r="L4189">
        <v>2.13</v>
      </c>
      <c r="M4189">
        <v>2.15</v>
      </c>
      <c r="N4189">
        <v>2.13</v>
      </c>
      <c r="O4189">
        <f t="shared" si="65"/>
        <v>2.1760000000000002</v>
      </c>
      <c r="P4189">
        <v>0</v>
      </c>
    </row>
    <row r="4190" spans="1:16" x14ac:dyDescent="0.25">
      <c r="A4190">
        <v>4188</v>
      </c>
      <c r="B4190" t="s">
        <v>4202</v>
      </c>
      <c r="C4190" t="s">
        <v>10151</v>
      </c>
      <c r="D4190" t="s">
        <v>15463</v>
      </c>
      <c r="E4190">
        <v>2.17</v>
      </c>
      <c r="F4190">
        <v>2.16</v>
      </c>
      <c r="G4190">
        <v>2.15</v>
      </c>
      <c r="H4190">
        <v>2.14</v>
      </c>
      <c r="I4190">
        <v>2.13</v>
      </c>
      <c r="J4190">
        <v>2.13</v>
      </c>
      <c r="K4190">
        <v>2.15</v>
      </c>
      <c r="L4190">
        <v>2.14</v>
      </c>
      <c r="M4190">
        <v>2.17</v>
      </c>
      <c r="N4190">
        <v>2.14</v>
      </c>
      <c r="O4190">
        <f t="shared" si="65"/>
        <v>2.1479999999999997</v>
      </c>
      <c r="P4190">
        <v>0.47663412696604202</v>
      </c>
    </row>
    <row r="4191" spans="1:16" x14ac:dyDescent="0.25">
      <c r="A4191">
        <v>4189</v>
      </c>
      <c r="B4191" t="s">
        <v>4203</v>
      </c>
      <c r="C4191" t="s">
        <v>10152</v>
      </c>
      <c r="D4191" t="s">
        <v>15464</v>
      </c>
      <c r="E4191">
        <v>2.16</v>
      </c>
      <c r="F4191">
        <v>2.13</v>
      </c>
      <c r="G4191">
        <v>2.15</v>
      </c>
      <c r="H4191">
        <v>2.16</v>
      </c>
      <c r="I4191">
        <v>2.17</v>
      </c>
      <c r="J4191">
        <v>2.16</v>
      </c>
      <c r="K4191">
        <v>2.15</v>
      </c>
      <c r="L4191">
        <v>2.14</v>
      </c>
      <c r="M4191">
        <v>2.16</v>
      </c>
      <c r="N4191">
        <v>2.15</v>
      </c>
      <c r="O4191">
        <f t="shared" si="65"/>
        <v>2.1529999999999996</v>
      </c>
      <c r="P4191">
        <v>1.32340903501567</v>
      </c>
    </row>
    <row r="4192" spans="1:16" x14ac:dyDescent="0.25">
      <c r="A4192">
        <v>4190</v>
      </c>
      <c r="B4192" t="s">
        <v>4204</v>
      </c>
      <c r="C4192" t="s">
        <v>10153</v>
      </c>
      <c r="D4192" t="s">
        <v>15458</v>
      </c>
      <c r="E4192">
        <v>2.19</v>
      </c>
      <c r="F4192">
        <v>2.17</v>
      </c>
      <c r="G4192">
        <v>2.16</v>
      </c>
      <c r="H4192">
        <v>2.14</v>
      </c>
      <c r="I4192">
        <v>2.16</v>
      </c>
      <c r="J4192">
        <v>2.1800000000000002</v>
      </c>
      <c r="K4192">
        <v>2.16</v>
      </c>
      <c r="L4192">
        <v>2.14</v>
      </c>
      <c r="M4192">
        <v>2.13</v>
      </c>
      <c r="N4192">
        <v>2.1800000000000002</v>
      </c>
      <c r="O4192">
        <f t="shared" si="65"/>
        <v>2.161</v>
      </c>
      <c r="P4192">
        <v>0</v>
      </c>
    </row>
    <row r="4193" spans="1:16" x14ac:dyDescent="0.25">
      <c r="A4193">
        <v>4191</v>
      </c>
      <c r="B4193" t="s">
        <v>4205</v>
      </c>
      <c r="C4193" t="s">
        <v>10154</v>
      </c>
      <c r="D4193" t="s">
        <v>15458</v>
      </c>
      <c r="E4193">
        <v>2.1800000000000002</v>
      </c>
      <c r="F4193">
        <v>2.1800000000000002</v>
      </c>
      <c r="G4193">
        <v>2.15</v>
      </c>
      <c r="H4193">
        <v>2.14</v>
      </c>
      <c r="I4193">
        <v>2.17</v>
      </c>
      <c r="J4193">
        <v>2.15</v>
      </c>
      <c r="K4193">
        <v>2.16</v>
      </c>
      <c r="L4193">
        <v>2.14</v>
      </c>
      <c r="M4193">
        <v>2.16</v>
      </c>
      <c r="N4193">
        <v>2.15</v>
      </c>
      <c r="O4193">
        <f t="shared" si="65"/>
        <v>2.1579999999999999</v>
      </c>
      <c r="P4193">
        <v>0</v>
      </c>
    </row>
    <row r="4194" spans="1:16" x14ac:dyDescent="0.25">
      <c r="A4194">
        <v>4192</v>
      </c>
      <c r="B4194" t="s">
        <v>4206</v>
      </c>
      <c r="C4194" t="s">
        <v>10155</v>
      </c>
      <c r="D4194" t="s">
        <v>15465</v>
      </c>
      <c r="E4194">
        <v>2.17</v>
      </c>
      <c r="F4194">
        <v>2.1800000000000002</v>
      </c>
      <c r="G4194">
        <v>2.15</v>
      </c>
      <c r="H4194">
        <v>2.1800000000000002</v>
      </c>
      <c r="I4194">
        <v>2.15</v>
      </c>
      <c r="J4194">
        <v>2.16</v>
      </c>
      <c r="K4194">
        <v>2.16</v>
      </c>
      <c r="L4194">
        <v>2.16</v>
      </c>
      <c r="M4194">
        <v>2.19</v>
      </c>
      <c r="N4194">
        <v>2.16</v>
      </c>
      <c r="O4194">
        <f t="shared" si="65"/>
        <v>2.1660000000000004</v>
      </c>
      <c r="P4194">
        <v>0.85142371556674401</v>
      </c>
    </row>
    <row r="4195" spans="1:16" x14ac:dyDescent="0.25">
      <c r="A4195">
        <v>4193</v>
      </c>
      <c r="B4195" t="s">
        <v>4207</v>
      </c>
      <c r="C4195" t="s">
        <v>10156</v>
      </c>
      <c r="D4195" t="s">
        <v>15466</v>
      </c>
      <c r="E4195">
        <v>2.1800000000000002</v>
      </c>
      <c r="F4195">
        <v>2.1800000000000002</v>
      </c>
      <c r="G4195">
        <v>2.1800000000000002</v>
      </c>
      <c r="H4195">
        <v>2.14</v>
      </c>
      <c r="I4195">
        <v>2.17</v>
      </c>
      <c r="J4195">
        <v>2.16</v>
      </c>
      <c r="K4195">
        <v>2.16</v>
      </c>
      <c r="L4195">
        <v>2.16</v>
      </c>
      <c r="M4195">
        <v>2.13</v>
      </c>
      <c r="N4195">
        <v>2.17</v>
      </c>
      <c r="O4195">
        <f t="shared" si="65"/>
        <v>2.1630000000000003</v>
      </c>
      <c r="P4195">
        <v>1.3543516848920101</v>
      </c>
    </row>
    <row r="4196" spans="1:16" x14ac:dyDescent="0.25">
      <c r="A4196">
        <v>4194</v>
      </c>
      <c r="B4196" t="s">
        <v>4208</v>
      </c>
      <c r="C4196" t="s">
        <v>10157</v>
      </c>
      <c r="D4196" t="s">
        <v>15467</v>
      </c>
      <c r="E4196">
        <v>2.19</v>
      </c>
      <c r="F4196">
        <v>2.2000000000000002</v>
      </c>
      <c r="G4196">
        <v>2.17</v>
      </c>
      <c r="H4196">
        <v>2.17</v>
      </c>
      <c r="I4196">
        <v>2.16</v>
      </c>
      <c r="J4196">
        <v>2.15</v>
      </c>
      <c r="K4196">
        <v>2.17</v>
      </c>
      <c r="L4196">
        <v>2.19</v>
      </c>
      <c r="M4196">
        <v>2.16</v>
      </c>
      <c r="N4196">
        <v>2.19</v>
      </c>
      <c r="O4196">
        <f t="shared" si="65"/>
        <v>2.1750000000000003</v>
      </c>
      <c r="P4196">
        <v>2.8228202434275498</v>
      </c>
    </row>
    <row r="4197" spans="1:16" x14ac:dyDescent="0.25">
      <c r="A4197">
        <v>4195</v>
      </c>
      <c r="B4197" t="s">
        <v>4209</v>
      </c>
      <c r="C4197" t="s">
        <v>10158</v>
      </c>
      <c r="D4197" t="s">
        <v>15468</v>
      </c>
      <c r="E4197">
        <v>2.16</v>
      </c>
      <c r="F4197">
        <v>2.16</v>
      </c>
      <c r="G4197">
        <v>2.17</v>
      </c>
      <c r="H4197">
        <v>2.17</v>
      </c>
      <c r="I4197">
        <v>2.19</v>
      </c>
      <c r="J4197">
        <v>2.17</v>
      </c>
      <c r="K4197">
        <v>2.17</v>
      </c>
      <c r="L4197">
        <v>2.15</v>
      </c>
      <c r="M4197">
        <v>2.1800000000000002</v>
      </c>
      <c r="N4197">
        <v>2.15</v>
      </c>
      <c r="O4197">
        <f t="shared" si="65"/>
        <v>2.1669999999999998</v>
      </c>
      <c r="P4197">
        <v>0.56747760690563198</v>
      </c>
    </row>
    <row r="4198" spans="1:16" x14ac:dyDescent="0.25">
      <c r="A4198">
        <v>4196</v>
      </c>
      <c r="B4198" t="s">
        <v>4210</v>
      </c>
      <c r="C4198" t="s">
        <v>10159</v>
      </c>
      <c r="D4198" t="s">
        <v>15469</v>
      </c>
      <c r="E4198">
        <v>2.19</v>
      </c>
      <c r="F4198">
        <v>2.15</v>
      </c>
      <c r="G4198">
        <v>2.17</v>
      </c>
      <c r="H4198">
        <v>2.17</v>
      </c>
      <c r="I4198">
        <v>2.2000000000000002</v>
      </c>
      <c r="J4198">
        <v>2.2000000000000002</v>
      </c>
      <c r="K4198">
        <v>2.17</v>
      </c>
      <c r="L4198">
        <v>2.14</v>
      </c>
      <c r="M4198">
        <v>2.15</v>
      </c>
      <c r="N4198">
        <v>2.17</v>
      </c>
      <c r="O4198">
        <f t="shared" si="65"/>
        <v>2.1709999999999994</v>
      </c>
      <c r="P4198">
        <v>0.68844117582722697</v>
      </c>
    </row>
    <row r="4199" spans="1:16" x14ac:dyDescent="0.25">
      <c r="A4199">
        <v>4197</v>
      </c>
      <c r="B4199" t="s">
        <v>4211</v>
      </c>
      <c r="C4199" t="s">
        <v>10160</v>
      </c>
      <c r="D4199" t="s">
        <v>15462</v>
      </c>
      <c r="E4199">
        <v>2.14</v>
      </c>
      <c r="F4199">
        <v>2.2000000000000002</v>
      </c>
      <c r="G4199">
        <v>2.17</v>
      </c>
      <c r="H4199">
        <v>2.16</v>
      </c>
      <c r="I4199">
        <v>2.14</v>
      </c>
      <c r="J4199">
        <v>2.16</v>
      </c>
      <c r="K4199">
        <v>2.17</v>
      </c>
      <c r="L4199">
        <v>2.19</v>
      </c>
      <c r="M4199">
        <v>2.15</v>
      </c>
      <c r="N4199">
        <v>2.19</v>
      </c>
      <c r="O4199">
        <f t="shared" si="65"/>
        <v>2.1670000000000003</v>
      </c>
      <c r="P4199">
        <v>1.1987868876232901</v>
      </c>
    </row>
    <row r="4200" spans="1:16" x14ac:dyDescent="0.25">
      <c r="A4200">
        <v>4198</v>
      </c>
      <c r="B4200" t="s">
        <v>4212</v>
      </c>
      <c r="C4200" t="s">
        <v>10161</v>
      </c>
      <c r="D4200" t="s">
        <v>15458</v>
      </c>
      <c r="E4200">
        <v>2.2000000000000002</v>
      </c>
      <c r="F4200">
        <v>2.17</v>
      </c>
      <c r="G4200">
        <v>2.17</v>
      </c>
      <c r="H4200">
        <v>2.19</v>
      </c>
      <c r="I4200">
        <v>2.15</v>
      </c>
      <c r="J4200">
        <v>2.2000000000000002</v>
      </c>
      <c r="K4200">
        <v>2.17</v>
      </c>
      <c r="L4200">
        <v>2.1800000000000002</v>
      </c>
      <c r="M4200">
        <v>2.15</v>
      </c>
      <c r="N4200">
        <v>2.19</v>
      </c>
      <c r="O4200">
        <f t="shared" si="65"/>
        <v>2.1770000000000005</v>
      </c>
      <c r="P4200">
        <v>0</v>
      </c>
    </row>
    <row r="4201" spans="1:16" x14ac:dyDescent="0.25">
      <c r="A4201">
        <v>4199</v>
      </c>
      <c r="B4201" t="s">
        <v>4213</v>
      </c>
      <c r="C4201" t="s">
        <v>10162</v>
      </c>
      <c r="D4201" t="s">
        <v>15458</v>
      </c>
      <c r="E4201">
        <v>2.15</v>
      </c>
      <c r="F4201">
        <v>2.15</v>
      </c>
      <c r="G4201">
        <v>2.17</v>
      </c>
      <c r="H4201">
        <v>2.2000000000000002</v>
      </c>
      <c r="I4201">
        <v>2.15</v>
      </c>
      <c r="J4201">
        <v>2.16</v>
      </c>
      <c r="K4201">
        <v>2.17</v>
      </c>
      <c r="L4201">
        <v>2.17</v>
      </c>
      <c r="M4201">
        <v>2.1800000000000002</v>
      </c>
      <c r="N4201">
        <v>2.2000000000000002</v>
      </c>
      <c r="O4201">
        <f t="shared" si="65"/>
        <v>2.17</v>
      </c>
      <c r="P4201">
        <v>0</v>
      </c>
    </row>
    <row r="4202" spans="1:16" x14ac:dyDescent="0.25">
      <c r="A4202">
        <v>4200</v>
      </c>
      <c r="B4202" t="s">
        <v>4214</v>
      </c>
      <c r="C4202" t="s">
        <v>10163</v>
      </c>
      <c r="D4202" t="s">
        <v>15470</v>
      </c>
      <c r="E4202">
        <v>2.21</v>
      </c>
      <c r="F4202">
        <v>2.2000000000000002</v>
      </c>
      <c r="G4202">
        <v>2.19</v>
      </c>
      <c r="H4202">
        <v>2.21</v>
      </c>
      <c r="I4202">
        <v>2.2000000000000002</v>
      </c>
      <c r="J4202">
        <v>2.2000000000000002</v>
      </c>
      <c r="K4202">
        <v>2.19</v>
      </c>
      <c r="L4202">
        <v>2.19</v>
      </c>
      <c r="M4202">
        <v>2.17</v>
      </c>
      <c r="N4202">
        <v>2.2000000000000002</v>
      </c>
      <c r="O4202">
        <f t="shared" si="65"/>
        <v>2.1959999999999997</v>
      </c>
      <c r="P4202">
        <v>2.38317063483021</v>
      </c>
    </row>
    <row r="4203" spans="1:16" x14ac:dyDescent="0.25">
      <c r="A4203">
        <v>4201</v>
      </c>
      <c r="B4203" t="s">
        <v>4215</v>
      </c>
      <c r="C4203" t="s">
        <v>10164</v>
      </c>
      <c r="D4203" t="s">
        <v>15457</v>
      </c>
      <c r="E4203">
        <v>2.2400000000000002</v>
      </c>
      <c r="F4203">
        <v>2.23</v>
      </c>
      <c r="G4203">
        <v>2.16</v>
      </c>
      <c r="H4203">
        <v>2.2200000000000002</v>
      </c>
      <c r="I4203">
        <v>2.1800000000000002</v>
      </c>
      <c r="J4203">
        <v>2.1800000000000002</v>
      </c>
      <c r="K4203">
        <v>2.21</v>
      </c>
      <c r="L4203">
        <v>2.2400000000000002</v>
      </c>
      <c r="M4203">
        <v>2.2000000000000002</v>
      </c>
      <c r="N4203">
        <v>2.21</v>
      </c>
      <c r="O4203">
        <f t="shared" si="65"/>
        <v>2.2070000000000003</v>
      </c>
      <c r="P4203">
        <v>5.3761101703880403</v>
      </c>
    </row>
    <row r="4204" spans="1:16" x14ac:dyDescent="0.25">
      <c r="A4204">
        <v>4202</v>
      </c>
      <c r="B4204" t="s">
        <v>4216</v>
      </c>
      <c r="C4204" t="s">
        <v>10165</v>
      </c>
      <c r="D4204" t="s">
        <v>15471</v>
      </c>
      <c r="E4204">
        <v>2.2799999999999998</v>
      </c>
      <c r="F4204">
        <v>2.2999999999999998</v>
      </c>
      <c r="G4204">
        <v>2.29</v>
      </c>
      <c r="H4204">
        <v>2.2999999999999998</v>
      </c>
      <c r="I4204">
        <v>2.3199999999999998</v>
      </c>
      <c r="J4204">
        <v>2.31</v>
      </c>
      <c r="K4204">
        <v>2.29</v>
      </c>
      <c r="L4204">
        <v>2.3199999999999998</v>
      </c>
      <c r="M4204">
        <v>2.29</v>
      </c>
      <c r="N4204">
        <v>2.2799999999999998</v>
      </c>
      <c r="O4204">
        <f t="shared" si="65"/>
        <v>2.298</v>
      </c>
      <c r="P4204">
        <v>0.57042896151537004</v>
      </c>
    </row>
    <row r="4205" spans="1:16" x14ac:dyDescent="0.25">
      <c r="A4205">
        <v>4203</v>
      </c>
      <c r="B4205" t="s">
        <v>4217</v>
      </c>
      <c r="C4205" t="s">
        <v>10166</v>
      </c>
      <c r="D4205" t="s">
        <v>15472</v>
      </c>
      <c r="E4205">
        <v>2.0299999999999998</v>
      </c>
      <c r="F4205">
        <v>2.06</v>
      </c>
      <c r="G4205">
        <v>2.0499999999999998</v>
      </c>
      <c r="H4205">
        <v>2.0499999999999998</v>
      </c>
      <c r="I4205">
        <v>2.04</v>
      </c>
      <c r="J4205">
        <v>2.0299999999999998</v>
      </c>
      <c r="K4205">
        <v>2.0499999999999998</v>
      </c>
      <c r="L4205">
        <v>2.04</v>
      </c>
      <c r="M4205">
        <v>2.06</v>
      </c>
      <c r="N4205">
        <v>2.06</v>
      </c>
      <c r="O4205">
        <f t="shared" si="65"/>
        <v>2.0469999999999997</v>
      </c>
      <c r="P4205">
        <v>1.0470739435646399</v>
      </c>
    </row>
    <row r="4206" spans="1:16" x14ac:dyDescent="0.25">
      <c r="A4206">
        <v>4204</v>
      </c>
      <c r="B4206" t="s">
        <v>4218</v>
      </c>
      <c r="C4206" t="s">
        <v>10167</v>
      </c>
      <c r="D4206" t="s">
        <v>15440</v>
      </c>
      <c r="E4206">
        <v>2.25</v>
      </c>
      <c r="F4206">
        <v>2.27</v>
      </c>
      <c r="G4206">
        <v>2.0499999999999998</v>
      </c>
      <c r="H4206">
        <v>2.27</v>
      </c>
      <c r="I4206">
        <v>2.27</v>
      </c>
      <c r="J4206">
        <v>2.2799999999999998</v>
      </c>
      <c r="K4206">
        <v>2.2599999999999998</v>
      </c>
      <c r="L4206">
        <v>2.27</v>
      </c>
      <c r="M4206">
        <v>2.2799999999999998</v>
      </c>
      <c r="N4206">
        <v>2.2599999999999998</v>
      </c>
      <c r="O4206">
        <f t="shared" si="65"/>
        <v>2.246</v>
      </c>
      <c r="P4206">
        <v>0.85111378710747099</v>
      </c>
    </row>
    <row r="4207" spans="1:16" x14ac:dyDescent="0.25">
      <c r="A4207">
        <v>4205</v>
      </c>
      <c r="B4207" t="s">
        <v>4219</v>
      </c>
      <c r="C4207" t="s">
        <v>10168</v>
      </c>
      <c r="D4207" t="s">
        <v>15473</v>
      </c>
      <c r="E4207">
        <v>2.09</v>
      </c>
      <c r="F4207">
        <v>2.06</v>
      </c>
      <c r="G4207">
        <v>2.08</v>
      </c>
      <c r="H4207">
        <v>2.06</v>
      </c>
      <c r="I4207">
        <v>2.08</v>
      </c>
      <c r="J4207">
        <v>2.11</v>
      </c>
      <c r="K4207">
        <v>2.08</v>
      </c>
      <c r="L4207">
        <v>2.06</v>
      </c>
      <c r="M4207">
        <v>2.08</v>
      </c>
      <c r="N4207">
        <v>2.0499999999999998</v>
      </c>
      <c r="O4207">
        <f t="shared" si="65"/>
        <v>2.0750000000000002</v>
      </c>
      <c r="P4207">
        <v>0.73939758288147495</v>
      </c>
    </row>
    <row r="4208" spans="1:16" x14ac:dyDescent="0.25">
      <c r="A4208">
        <v>4206</v>
      </c>
      <c r="B4208" t="s">
        <v>4220</v>
      </c>
      <c r="C4208" t="s">
        <v>10169</v>
      </c>
      <c r="D4208" t="s">
        <v>15474</v>
      </c>
      <c r="E4208">
        <v>2.17</v>
      </c>
      <c r="F4208">
        <v>2.14</v>
      </c>
      <c r="G4208">
        <v>2.15</v>
      </c>
      <c r="H4208">
        <v>2.16</v>
      </c>
      <c r="I4208">
        <v>2.17</v>
      </c>
      <c r="J4208">
        <v>2.1800000000000002</v>
      </c>
      <c r="K4208">
        <v>2.15</v>
      </c>
      <c r="L4208">
        <v>2.13</v>
      </c>
      <c r="M4208">
        <v>2.17</v>
      </c>
      <c r="N4208">
        <v>2.15</v>
      </c>
      <c r="O4208">
        <f t="shared" si="65"/>
        <v>2.157</v>
      </c>
      <c r="P4208">
        <v>10.8357978576376</v>
      </c>
    </row>
    <row r="4209" spans="1:16" x14ac:dyDescent="0.25">
      <c r="A4209">
        <v>4207</v>
      </c>
      <c r="B4209" t="s">
        <v>4221</v>
      </c>
      <c r="C4209" t="s">
        <v>10170</v>
      </c>
      <c r="D4209" t="s">
        <v>15475</v>
      </c>
      <c r="E4209">
        <v>2.2000000000000002</v>
      </c>
      <c r="F4209">
        <v>2.2000000000000002</v>
      </c>
      <c r="G4209">
        <v>2.19</v>
      </c>
      <c r="H4209">
        <v>2.19</v>
      </c>
      <c r="I4209">
        <v>2.1800000000000002</v>
      </c>
      <c r="J4209">
        <v>2.2000000000000002</v>
      </c>
      <c r="K4209">
        <v>2.19</v>
      </c>
      <c r="L4209">
        <v>2.2200000000000002</v>
      </c>
      <c r="M4209">
        <v>2.21</v>
      </c>
      <c r="N4209">
        <v>2.21</v>
      </c>
      <c r="O4209">
        <f t="shared" si="65"/>
        <v>2.1990000000000003</v>
      </c>
      <c r="P4209">
        <v>11.6340491951734</v>
      </c>
    </row>
    <row r="4210" spans="1:16" x14ac:dyDescent="0.25">
      <c r="A4210">
        <v>4208</v>
      </c>
      <c r="B4210" t="s">
        <v>4222</v>
      </c>
      <c r="C4210" t="s">
        <v>10171</v>
      </c>
      <c r="D4210" t="s">
        <v>15476</v>
      </c>
      <c r="E4210">
        <v>2.2400000000000002</v>
      </c>
      <c r="F4210">
        <v>2.2400000000000002</v>
      </c>
      <c r="G4210">
        <v>2.39</v>
      </c>
      <c r="H4210">
        <v>2.2799999999999998</v>
      </c>
      <c r="I4210">
        <v>2.2599999999999998</v>
      </c>
      <c r="J4210">
        <v>2.2599999999999998</v>
      </c>
      <c r="K4210">
        <v>2.2599999999999998</v>
      </c>
      <c r="L4210">
        <v>2.23</v>
      </c>
      <c r="M4210">
        <v>2.27</v>
      </c>
      <c r="N4210">
        <v>2.2799999999999998</v>
      </c>
      <c r="O4210">
        <f t="shared" si="65"/>
        <v>2.2709999999999999</v>
      </c>
      <c r="P4210">
        <v>1.69731938557155</v>
      </c>
    </row>
    <row r="4211" spans="1:16" x14ac:dyDescent="0.25">
      <c r="A4211">
        <v>4209</v>
      </c>
      <c r="B4211" t="s">
        <v>4223</v>
      </c>
      <c r="C4211" t="s">
        <v>10172</v>
      </c>
      <c r="D4211" t="s">
        <v>15477</v>
      </c>
      <c r="E4211">
        <v>2.2599999999999998</v>
      </c>
      <c r="F4211">
        <v>2.2400000000000002</v>
      </c>
      <c r="G4211">
        <v>2.19</v>
      </c>
      <c r="H4211">
        <v>2.23</v>
      </c>
      <c r="I4211">
        <v>2.2400000000000002</v>
      </c>
      <c r="J4211">
        <v>2.2799999999999998</v>
      </c>
      <c r="K4211">
        <v>2.2599999999999998</v>
      </c>
      <c r="L4211">
        <v>2.27</v>
      </c>
      <c r="M4211">
        <v>2.29</v>
      </c>
      <c r="N4211">
        <v>2.27</v>
      </c>
      <c r="O4211">
        <f t="shared" si="65"/>
        <v>2.2529999999999997</v>
      </c>
      <c r="P4211">
        <v>1.6994868189369901</v>
      </c>
    </row>
    <row r="4212" spans="1:16" x14ac:dyDescent="0.25">
      <c r="A4212">
        <v>4210</v>
      </c>
      <c r="B4212" t="s">
        <v>4224</v>
      </c>
      <c r="C4212" t="s">
        <v>10173</v>
      </c>
      <c r="D4212" t="s">
        <v>15475</v>
      </c>
      <c r="E4212">
        <v>2.4900000000000002</v>
      </c>
      <c r="F4212">
        <v>2.5099999999999998</v>
      </c>
      <c r="G4212">
        <v>2.4900000000000002</v>
      </c>
      <c r="H4212">
        <v>2.52</v>
      </c>
      <c r="I4212">
        <v>2.4900000000000002</v>
      </c>
      <c r="J4212">
        <v>2.4700000000000002</v>
      </c>
      <c r="K4212">
        <v>2.4900000000000002</v>
      </c>
      <c r="L4212">
        <v>2.4900000000000002</v>
      </c>
      <c r="M4212">
        <v>2.4900000000000002</v>
      </c>
      <c r="N4212">
        <v>2.4900000000000002</v>
      </c>
      <c r="O4212">
        <f t="shared" si="65"/>
        <v>2.4930000000000008</v>
      </c>
      <c r="P4212">
        <v>11.6340491951734</v>
      </c>
    </row>
    <row r="4213" spans="1:16" x14ac:dyDescent="0.25">
      <c r="A4213">
        <v>4211</v>
      </c>
      <c r="B4213" t="s">
        <v>4225</v>
      </c>
      <c r="C4213" t="s">
        <v>10174</v>
      </c>
      <c r="D4213" t="s">
        <v>15478</v>
      </c>
      <c r="E4213">
        <v>2.06</v>
      </c>
      <c r="F4213">
        <v>2.08</v>
      </c>
      <c r="G4213">
        <v>2.0699999999999998</v>
      </c>
      <c r="H4213">
        <v>2.08</v>
      </c>
      <c r="I4213">
        <v>2.06</v>
      </c>
      <c r="J4213">
        <v>2.1</v>
      </c>
      <c r="K4213">
        <v>2.0699999999999998</v>
      </c>
      <c r="L4213">
        <v>2.04</v>
      </c>
      <c r="M4213">
        <v>2.09</v>
      </c>
      <c r="N4213">
        <v>2.09</v>
      </c>
      <c r="O4213">
        <f t="shared" si="65"/>
        <v>2.0740000000000003</v>
      </c>
      <c r="P4213">
        <v>1.2638858474321399</v>
      </c>
    </row>
    <row r="4214" spans="1:16" x14ac:dyDescent="0.25">
      <c r="A4214">
        <v>4212</v>
      </c>
      <c r="B4214" t="s">
        <v>4226</v>
      </c>
      <c r="C4214" t="s">
        <v>10175</v>
      </c>
      <c r="D4214" t="s">
        <v>15479</v>
      </c>
      <c r="E4214">
        <v>2.08</v>
      </c>
      <c r="F4214">
        <v>2.09</v>
      </c>
      <c r="G4214">
        <v>2.0699999999999998</v>
      </c>
      <c r="H4214">
        <v>2.06</v>
      </c>
      <c r="I4214">
        <v>2.1</v>
      </c>
      <c r="J4214">
        <v>2.1</v>
      </c>
      <c r="K4214">
        <v>2.0699999999999998</v>
      </c>
      <c r="L4214">
        <v>2.04</v>
      </c>
      <c r="M4214">
        <v>2.06</v>
      </c>
      <c r="N4214">
        <v>2.1</v>
      </c>
      <c r="O4214">
        <f t="shared" si="65"/>
        <v>2.077</v>
      </c>
      <c r="P4214">
        <v>2.12535504713638</v>
      </c>
    </row>
    <row r="4215" spans="1:16" x14ac:dyDescent="0.25">
      <c r="A4215">
        <v>4213</v>
      </c>
      <c r="B4215" t="s">
        <v>4227</v>
      </c>
      <c r="C4215" t="s">
        <v>10176</v>
      </c>
      <c r="D4215" t="s">
        <v>15480</v>
      </c>
      <c r="E4215">
        <v>2.0699999999999998</v>
      </c>
      <c r="F4215">
        <v>2.08</v>
      </c>
      <c r="G4215">
        <v>2.0699999999999998</v>
      </c>
      <c r="H4215">
        <v>2.08</v>
      </c>
      <c r="I4215">
        <v>2.08</v>
      </c>
      <c r="J4215">
        <v>2.0699999999999998</v>
      </c>
      <c r="K4215">
        <v>2.08</v>
      </c>
      <c r="L4215">
        <v>2.09</v>
      </c>
      <c r="M4215">
        <v>2.08</v>
      </c>
      <c r="N4215">
        <v>2.1</v>
      </c>
      <c r="O4215">
        <f t="shared" si="65"/>
        <v>2.0800000000000005</v>
      </c>
      <c r="P4215">
        <v>1.16342095681582</v>
      </c>
    </row>
    <row r="4216" spans="1:16" x14ac:dyDescent="0.25">
      <c r="A4216">
        <v>4214</v>
      </c>
      <c r="B4216" t="s">
        <v>4228</v>
      </c>
      <c r="C4216" t="s">
        <v>10177</v>
      </c>
      <c r="D4216" t="s">
        <v>15481</v>
      </c>
      <c r="E4216">
        <v>2.1</v>
      </c>
      <c r="F4216">
        <v>2.1</v>
      </c>
      <c r="G4216">
        <v>2.0699999999999998</v>
      </c>
      <c r="H4216">
        <v>2.11</v>
      </c>
      <c r="I4216">
        <v>2.09</v>
      </c>
      <c r="J4216">
        <v>2.08</v>
      </c>
      <c r="K4216">
        <v>2.09</v>
      </c>
      <c r="L4216">
        <v>2.06</v>
      </c>
      <c r="M4216">
        <v>2.09</v>
      </c>
      <c r="N4216">
        <v>2.12</v>
      </c>
      <c r="O4216">
        <f t="shared" si="65"/>
        <v>2.0910000000000002</v>
      </c>
      <c r="P4216">
        <v>1.4587525111228501</v>
      </c>
    </row>
    <row r="4217" spans="1:16" x14ac:dyDescent="0.25">
      <c r="A4217">
        <v>4215</v>
      </c>
      <c r="B4217" t="s">
        <v>4229</v>
      </c>
      <c r="C4217" t="s">
        <v>10178</v>
      </c>
      <c r="D4217" t="s">
        <v>15482</v>
      </c>
      <c r="E4217">
        <v>2.11</v>
      </c>
      <c r="F4217">
        <v>2.11</v>
      </c>
      <c r="G4217">
        <v>2.21</v>
      </c>
      <c r="H4217">
        <v>2.12</v>
      </c>
      <c r="I4217">
        <v>2.0699999999999998</v>
      </c>
      <c r="J4217">
        <v>2.1</v>
      </c>
      <c r="K4217">
        <v>2.09</v>
      </c>
      <c r="L4217">
        <v>2.12</v>
      </c>
      <c r="M4217">
        <v>2.0699999999999998</v>
      </c>
      <c r="N4217">
        <v>2.1</v>
      </c>
      <c r="O4217">
        <f t="shared" si="65"/>
        <v>2.1100000000000003</v>
      </c>
      <c r="P4217">
        <v>1.5720890067512301</v>
      </c>
    </row>
    <row r="4218" spans="1:16" x14ac:dyDescent="0.25">
      <c r="A4218">
        <v>4216</v>
      </c>
      <c r="B4218" t="s">
        <v>4230</v>
      </c>
      <c r="C4218" t="s">
        <v>10179</v>
      </c>
      <c r="D4218" t="s">
        <v>15483</v>
      </c>
      <c r="E4218">
        <v>2.11</v>
      </c>
      <c r="F4218">
        <v>2.1</v>
      </c>
      <c r="G4218">
        <v>2.09</v>
      </c>
      <c r="H4218">
        <v>2.09</v>
      </c>
      <c r="I4218">
        <v>2.06</v>
      </c>
      <c r="J4218">
        <v>2.06</v>
      </c>
      <c r="K4218">
        <v>2.09</v>
      </c>
      <c r="L4218">
        <v>2.06</v>
      </c>
      <c r="M4218">
        <v>2.08</v>
      </c>
      <c r="N4218">
        <v>2.11</v>
      </c>
      <c r="O4218">
        <f t="shared" si="65"/>
        <v>2.085</v>
      </c>
      <c r="P4218">
        <v>2.4106747126683299</v>
      </c>
    </row>
    <row r="4219" spans="1:16" x14ac:dyDescent="0.25">
      <c r="A4219">
        <v>4217</v>
      </c>
      <c r="B4219" t="s">
        <v>4231</v>
      </c>
      <c r="C4219" t="s">
        <v>10180</v>
      </c>
      <c r="D4219" t="s">
        <v>15484</v>
      </c>
      <c r="E4219">
        <v>2.11</v>
      </c>
      <c r="F4219">
        <v>2.09</v>
      </c>
      <c r="G4219">
        <v>2.19</v>
      </c>
      <c r="H4219">
        <v>2.1</v>
      </c>
      <c r="I4219">
        <v>2.13</v>
      </c>
      <c r="J4219">
        <v>2.1</v>
      </c>
      <c r="K4219">
        <v>2.11</v>
      </c>
      <c r="L4219">
        <v>2.11</v>
      </c>
      <c r="M4219">
        <v>2.11</v>
      </c>
      <c r="N4219">
        <v>2.09</v>
      </c>
      <c r="O4219">
        <f t="shared" si="65"/>
        <v>2.1139999999999999</v>
      </c>
      <c r="P4219">
        <v>1.2371761275972499</v>
      </c>
    </row>
    <row r="4220" spans="1:16" x14ac:dyDescent="0.25">
      <c r="A4220">
        <v>4218</v>
      </c>
      <c r="B4220" t="s">
        <v>4232</v>
      </c>
      <c r="C4220" t="s">
        <v>10181</v>
      </c>
      <c r="D4220" t="s">
        <v>15485</v>
      </c>
      <c r="E4220">
        <v>3.16</v>
      </c>
      <c r="F4220">
        <v>3.17</v>
      </c>
      <c r="G4220">
        <v>3.19</v>
      </c>
      <c r="H4220">
        <v>3.2</v>
      </c>
      <c r="I4220">
        <v>3.22</v>
      </c>
      <c r="J4220">
        <v>3.18</v>
      </c>
      <c r="K4220">
        <v>3.19</v>
      </c>
      <c r="L4220">
        <v>3.17</v>
      </c>
      <c r="M4220">
        <v>3.22</v>
      </c>
      <c r="N4220">
        <v>3.21</v>
      </c>
      <c r="O4220">
        <f t="shared" si="65"/>
        <v>3.1910000000000003</v>
      </c>
      <c r="P4220">
        <v>2.5247317275338101</v>
      </c>
    </row>
    <row r="4221" spans="1:16" x14ac:dyDescent="0.25">
      <c r="A4221">
        <v>4219</v>
      </c>
      <c r="B4221" t="s">
        <v>4233</v>
      </c>
      <c r="C4221" t="s">
        <v>10182</v>
      </c>
      <c r="D4221" t="s">
        <v>15486</v>
      </c>
      <c r="E4221">
        <v>2.17</v>
      </c>
      <c r="F4221">
        <v>2.15</v>
      </c>
      <c r="G4221">
        <v>2.15</v>
      </c>
      <c r="H4221">
        <v>2.16</v>
      </c>
      <c r="I4221">
        <v>2.17</v>
      </c>
      <c r="J4221">
        <v>2.14</v>
      </c>
      <c r="K4221">
        <v>2.15</v>
      </c>
      <c r="L4221">
        <v>2.14</v>
      </c>
      <c r="M4221">
        <v>2.12</v>
      </c>
      <c r="N4221">
        <v>2.14</v>
      </c>
      <c r="O4221">
        <f t="shared" si="65"/>
        <v>2.149</v>
      </c>
      <c r="P4221">
        <v>1.5368610991773599</v>
      </c>
    </row>
    <row r="4222" spans="1:16" x14ac:dyDescent="0.25">
      <c r="A4222">
        <v>4220</v>
      </c>
      <c r="B4222" t="s">
        <v>4234</v>
      </c>
      <c r="C4222" t="s">
        <v>10183</v>
      </c>
      <c r="D4222" t="s">
        <v>15484</v>
      </c>
      <c r="E4222">
        <v>2.1800000000000002</v>
      </c>
      <c r="F4222">
        <v>2.2200000000000002</v>
      </c>
      <c r="G4222">
        <v>2.11</v>
      </c>
      <c r="H4222">
        <v>2.19</v>
      </c>
      <c r="I4222">
        <v>2.2000000000000002</v>
      </c>
      <c r="J4222">
        <v>2.1800000000000002</v>
      </c>
      <c r="K4222">
        <v>2.19</v>
      </c>
      <c r="L4222">
        <v>2.1800000000000002</v>
      </c>
      <c r="M4222">
        <v>2.19</v>
      </c>
      <c r="N4222">
        <v>2.17</v>
      </c>
      <c r="O4222">
        <f t="shared" si="65"/>
        <v>2.181</v>
      </c>
      <c r="P4222">
        <v>1.2371761275972499</v>
      </c>
    </row>
    <row r="4223" spans="1:16" x14ac:dyDescent="0.25">
      <c r="A4223">
        <v>4221</v>
      </c>
      <c r="B4223" t="s">
        <v>4235</v>
      </c>
      <c r="C4223" t="s">
        <v>10184</v>
      </c>
      <c r="D4223" t="s">
        <v>15487</v>
      </c>
      <c r="E4223">
        <v>2.19</v>
      </c>
      <c r="F4223">
        <v>2.21</v>
      </c>
      <c r="G4223">
        <v>2.12</v>
      </c>
      <c r="H4223">
        <v>2.2200000000000002</v>
      </c>
      <c r="I4223">
        <v>2.19</v>
      </c>
      <c r="J4223">
        <v>2.21</v>
      </c>
      <c r="K4223">
        <v>2.19</v>
      </c>
      <c r="L4223">
        <v>2.1800000000000002</v>
      </c>
      <c r="M4223">
        <v>2.16</v>
      </c>
      <c r="N4223">
        <v>2.17</v>
      </c>
      <c r="O4223">
        <f t="shared" si="65"/>
        <v>2.1840000000000002</v>
      </c>
      <c r="P4223">
        <v>3.1071506907836901</v>
      </c>
    </row>
    <row r="4224" spans="1:16" x14ac:dyDescent="0.25">
      <c r="A4224">
        <v>4222</v>
      </c>
      <c r="B4224" t="s">
        <v>4236</v>
      </c>
      <c r="C4224" t="s">
        <v>10185</v>
      </c>
      <c r="D4224" t="s">
        <v>15488</v>
      </c>
      <c r="E4224">
        <v>2.2400000000000002</v>
      </c>
      <c r="F4224">
        <v>2.2400000000000002</v>
      </c>
      <c r="G4224">
        <v>2.0699999999999998</v>
      </c>
      <c r="H4224">
        <v>2.2200000000000002</v>
      </c>
      <c r="I4224">
        <v>2.2599999999999998</v>
      </c>
      <c r="J4224">
        <v>2.23</v>
      </c>
      <c r="K4224">
        <v>2.2400000000000002</v>
      </c>
      <c r="L4224">
        <v>2.27</v>
      </c>
      <c r="M4224">
        <v>2.2400000000000002</v>
      </c>
      <c r="N4224">
        <v>2.27</v>
      </c>
      <c r="O4224">
        <f t="shared" si="65"/>
        <v>2.2280000000000006</v>
      </c>
      <c r="P4224">
        <v>1.1145212446122501</v>
      </c>
    </row>
    <row r="4225" spans="1:16" x14ac:dyDescent="0.25">
      <c r="A4225">
        <v>4223</v>
      </c>
      <c r="B4225" t="s">
        <v>4237</v>
      </c>
      <c r="C4225" t="s">
        <v>10186</v>
      </c>
      <c r="D4225" t="s">
        <v>15489</v>
      </c>
      <c r="E4225">
        <v>2.2200000000000002</v>
      </c>
      <c r="F4225">
        <v>2.25</v>
      </c>
      <c r="G4225">
        <v>3.05</v>
      </c>
      <c r="H4225">
        <v>2.2599999999999998</v>
      </c>
      <c r="I4225">
        <v>2.23</v>
      </c>
      <c r="J4225">
        <v>2.25</v>
      </c>
      <c r="K4225">
        <v>2.25</v>
      </c>
      <c r="L4225">
        <v>2.2400000000000002</v>
      </c>
      <c r="M4225">
        <v>2.2200000000000002</v>
      </c>
      <c r="N4225">
        <v>2.2599999999999998</v>
      </c>
      <c r="O4225">
        <f t="shared" si="65"/>
        <v>2.3229999999999995</v>
      </c>
      <c r="P4225">
        <v>2.6686964755201501</v>
      </c>
    </row>
    <row r="4226" spans="1:16" x14ac:dyDescent="0.25">
      <c r="A4226">
        <v>4224</v>
      </c>
      <c r="B4226" t="s">
        <v>4238</v>
      </c>
      <c r="C4226" t="s">
        <v>10187</v>
      </c>
      <c r="D4226" t="s">
        <v>15490</v>
      </c>
      <c r="E4226">
        <v>2.1</v>
      </c>
      <c r="F4226">
        <v>2.06</v>
      </c>
      <c r="G4226">
        <v>2.09</v>
      </c>
      <c r="H4226">
        <v>2.0699999999999998</v>
      </c>
      <c r="I4226">
        <v>2.0699999999999998</v>
      </c>
      <c r="J4226">
        <v>2.12</v>
      </c>
      <c r="K4226">
        <v>2.09</v>
      </c>
      <c r="L4226">
        <v>2.11</v>
      </c>
      <c r="M4226">
        <v>2.12</v>
      </c>
      <c r="N4226">
        <v>2.06</v>
      </c>
      <c r="O4226">
        <f t="shared" si="65"/>
        <v>2.089</v>
      </c>
      <c r="P4226">
        <v>13.1744986695915</v>
      </c>
    </row>
    <row r="4227" spans="1:16" x14ac:dyDescent="0.25">
      <c r="A4227">
        <v>4225</v>
      </c>
      <c r="B4227" t="s">
        <v>4239</v>
      </c>
      <c r="C4227" t="s">
        <v>10188</v>
      </c>
      <c r="D4227" t="s">
        <v>15463</v>
      </c>
      <c r="E4227">
        <v>2.12</v>
      </c>
      <c r="F4227">
        <v>2.13</v>
      </c>
      <c r="G4227">
        <v>2.15</v>
      </c>
      <c r="H4227">
        <v>2.13</v>
      </c>
      <c r="I4227">
        <v>2.1800000000000002</v>
      </c>
      <c r="J4227">
        <v>2.13</v>
      </c>
      <c r="K4227">
        <v>2.15</v>
      </c>
      <c r="L4227">
        <v>2.17</v>
      </c>
      <c r="M4227">
        <v>2.1800000000000002</v>
      </c>
      <c r="N4227">
        <v>2.17</v>
      </c>
      <c r="O4227">
        <f t="shared" ref="O4227:O4290" si="66" xml:space="preserve"> AVERAGE(E4227:N4227)</f>
        <v>2.1509999999999998</v>
      </c>
      <c r="P4227">
        <v>0.47663412696604202</v>
      </c>
    </row>
    <row r="4228" spans="1:16" x14ac:dyDescent="0.25">
      <c r="A4228">
        <v>4226</v>
      </c>
      <c r="B4228" t="s">
        <v>4240</v>
      </c>
      <c r="C4228" t="s">
        <v>10189</v>
      </c>
      <c r="D4228" t="s">
        <v>15463</v>
      </c>
      <c r="E4228">
        <v>2.13</v>
      </c>
      <c r="F4228">
        <v>2.16</v>
      </c>
      <c r="G4228">
        <v>2.19</v>
      </c>
      <c r="H4228">
        <v>2.17</v>
      </c>
      <c r="I4228">
        <v>2.13</v>
      </c>
      <c r="J4228">
        <v>2.1800000000000002</v>
      </c>
      <c r="K4228">
        <v>2.15</v>
      </c>
      <c r="L4228">
        <v>2.16</v>
      </c>
      <c r="M4228">
        <v>2.17</v>
      </c>
      <c r="N4228">
        <v>2.17</v>
      </c>
      <c r="O4228">
        <f t="shared" si="66"/>
        <v>2.1610000000000005</v>
      </c>
      <c r="P4228">
        <v>0.47663412696604202</v>
      </c>
    </row>
    <row r="4229" spans="1:16" x14ac:dyDescent="0.25">
      <c r="A4229">
        <v>4227</v>
      </c>
      <c r="B4229" t="s">
        <v>4241</v>
      </c>
      <c r="C4229" t="s">
        <v>10190</v>
      </c>
      <c r="D4229" t="s">
        <v>15463</v>
      </c>
      <c r="E4229">
        <v>2.12</v>
      </c>
      <c r="F4229">
        <v>2.15</v>
      </c>
      <c r="G4229">
        <v>2.15</v>
      </c>
      <c r="H4229">
        <v>2.17</v>
      </c>
      <c r="I4229">
        <v>2.16</v>
      </c>
      <c r="J4229">
        <v>2.14</v>
      </c>
      <c r="K4229">
        <v>2.15</v>
      </c>
      <c r="L4229">
        <v>2.16</v>
      </c>
      <c r="M4229">
        <v>2.13</v>
      </c>
      <c r="N4229">
        <v>2.14</v>
      </c>
      <c r="O4229">
        <f t="shared" si="66"/>
        <v>2.1470000000000002</v>
      </c>
      <c r="P4229">
        <v>0.47663412696604202</v>
      </c>
    </row>
    <row r="4230" spans="1:16" x14ac:dyDescent="0.25">
      <c r="A4230">
        <v>4228</v>
      </c>
      <c r="B4230" t="s">
        <v>4242</v>
      </c>
      <c r="C4230" t="s">
        <v>10191</v>
      </c>
      <c r="D4230" t="s">
        <v>15491</v>
      </c>
      <c r="E4230">
        <v>2.1800000000000002</v>
      </c>
      <c r="F4230">
        <v>2.16</v>
      </c>
      <c r="G4230">
        <v>2.17</v>
      </c>
      <c r="H4230">
        <v>2.19</v>
      </c>
      <c r="I4230">
        <v>2.19</v>
      </c>
      <c r="J4230">
        <v>2.17</v>
      </c>
      <c r="K4230">
        <v>2.17</v>
      </c>
      <c r="L4230">
        <v>2.1800000000000002</v>
      </c>
      <c r="M4230">
        <v>2.14</v>
      </c>
      <c r="N4230">
        <v>2.16</v>
      </c>
      <c r="O4230">
        <f t="shared" si="66"/>
        <v>2.1710000000000003</v>
      </c>
      <c r="P4230">
        <v>5.3681860556300602</v>
      </c>
    </row>
    <row r="4231" spans="1:16" x14ac:dyDescent="0.25">
      <c r="A4231">
        <v>4229</v>
      </c>
      <c r="B4231" t="s">
        <v>4243</v>
      </c>
      <c r="C4231" t="s">
        <v>10192</v>
      </c>
      <c r="D4231" t="s">
        <v>15492</v>
      </c>
      <c r="E4231">
        <v>2.37</v>
      </c>
      <c r="F4231">
        <v>2.35</v>
      </c>
      <c r="G4231">
        <v>2.35</v>
      </c>
      <c r="H4231">
        <v>2.34</v>
      </c>
      <c r="I4231">
        <v>2.35</v>
      </c>
      <c r="J4231">
        <v>2.35</v>
      </c>
      <c r="K4231">
        <v>2.35</v>
      </c>
      <c r="L4231">
        <v>2.36</v>
      </c>
      <c r="M4231">
        <v>2.37</v>
      </c>
      <c r="N4231">
        <v>2.33</v>
      </c>
      <c r="O4231">
        <f t="shared" si="66"/>
        <v>2.3520000000000003</v>
      </c>
      <c r="P4231">
        <v>5.2693686642431601</v>
      </c>
    </row>
    <row r="4232" spans="1:16" x14ac:dyDescent="0.25">
      <c r="A4232">
        <v>4230</v>
      </c>
      <c r="B4232" t="s">
        <v>4244</v>
      </c>
      <c r="C4232" t="s">
        <v>10193</v>
      </c>
      <c r="D4232" t="s">
        <v>15493</v>
      </c>
      <c r="E4232">
        <v>2.0699999999999998</v>
      </c>
      <c r="F4232">
        <v>2.0699999999999998</v>
      </c>
      <c r="G4232">
        <v>2.15</v>
      </c>
      <c r="H4232">
        <v>2.08</v>
      </c>
      <c r="I4232">
        <v>2.1</v>
      </c>
      <c r="J4232">
        <v>2.06</v>
      </c>
      <c r="K4232">
        <v>2.09</v>
      </c>
      <c r="L4232">
        <v>2.08</v>
      </c>
      <c r="M4232">
        <v>2.1</v>
      </c>
      <c r="N4232">
        <v>2.09</v>
      </c>
      <c r="O4232">
        <f t="shared" si="66"/>
        <v>2.089</v>
      </c>
      <c r="P4232">
        <v>1.2997046007380699</v>
      </c>
    </row>
    <row r="4233" spans="1:16" x14ac:dyDescent="0.25">
      <c r="A4233">
        <v>4231</v>
      </c>
      <c r="B4233" t="s">
        <v>4245</v>
      </c>
      <c r="C4233" t="s">
        <v>10194</v>
      </c>
      <c r="D4233" t="s">
        <v>15494</v>
      </c>
      <c r="E4233">
        <v>2.16</v>
      </c>
      <c r="F4233">
        <v>2.14</v>
      </c>
      <c r="G4233">
        <v>2.13</v>
      </c>
      <c r="H4233">
        <v>2.12</v>
      </c>
      <c r="I4233">
        <v>2.15</v>
      </c>
      <c r="J4233">
        <v>2.15</v>
      </c>
      <c r="K4233">
        <v>2.15</v>
      </c>
      <c r="L4233">
        <v>2.16</v>
      </c>
      <c r="M4233">
        <v>2.12</v>
      </c>
      <c r="N4233">
        <v>2.14</v>
      </c>
      <c r="O4233">
        <f t="shared" si="66"/>
        <v>2.1420000000000003</v>
      </c>
      <c r="P4233">
        <v>2.5815776824688901</v>
      </c>
    </row>
    <row r="4234" spans="1:16" x14ac:dyDescent="0.25">
      <c r="A4234">
        <v>4232</v>
      </c>
      <c r="B4234" t="s">
        <v>4246</v>
      </c>
      <c r="C4234" t="s">
        <v>10195</v>
      </c>
      <c r="D4234" t="s">
        <v>15495</v>
      </c>
      <c r="E4234">
        <v>2.15</v>
      </c>
      <c r="F4234">
        <v>2.12</v>
      </c>
      <c r="G4234">
        <v>2.15</v>
      </c>
      <c r="H4234">
        <v>2.17</v>
      </c>
      <c r="I4234">
        <v>2.14</v>
      </c>
      <c r="J4234">
        <v>2.14</v>
      </c>
      <c r="K4234">
        <v>2.15</v>
      </c>
      <c r="L4234">
        <v>2.14</v>
      </c>
      <c r="M4234">
        <v>2.17</v>
      </c>
      <c r="N4234">
        <v>2.13</v>
      </c>
      <c r="O4234">
        <f t="shared" si="66"/>
        <v>2.1459999999999999</v>
      </c>
      <c r="P4234">
        <v>1.38361907737929</v>
      </c>
    </row>
    <row r="4235" spans="1:16" x14ac:dyDescent="0.25">
      <c r="A4235">
        <v>4233</v>
      </c>
      <c r="B4235" t="s">
        <v>4247</v>
      </c>
      <c r="C4235" t="s">
        <v>10196</v>
      </c>
      <c r="D4235" t="s">
        <v>15496</v>
      </c>
      <c r="E4235">
        <v>2.17</v>
      </c>
      <c r="F4235">
        <v>2.15</v>
      </c>
      <c r="G4235">
        <v>2.12</v>
      </c>
      <c r="H4235">
        <v>2.13</v>
      </c>
      <c r="I4235">
        <v>2.1800000000000002</v>
      </c>
      <c r="J4235">
        <v>2.12</v>
      </c>
      <c r="K4235">
        <v>2.15</v>
      </c>
      <c r="L4235">
        <v>2.16</v>
      </c>
      <c r="M4235">
        <v>2.1800000000000002</v>
      </c>
      <c r="N4235">
        <v>2.17</v>
      </c>
      <c r="O4235">
        <f t="shared" si="66"/>
        <v>2.153</v>
      </c>
      <c r="P4235">
        <v>1.9100829111800599</v>
      </c>
    </row>
    <row r="4236" spans="1:16" x14ac:dyDescent="0.25">
      <c r="A4236">
        <v>4234</v>
      </c>
      <c r="B4236" t="s">
        <v>4248</v>
      </c>
      <c r="C4236" t="s">
        <v>10197</v>
      </c>
      <c r="D4236" t="s">
        <v>15497</v>
      </c>
      <c r="E4236">
        <v>2.16</v>
      </c>
      <c r="F4236">
        <v>2.1800000000000002</v>
      </c>
      <c r="G4236">
        <v>2.17</v>
      </c>
      <c r="H4236">
        <v>2.1800000000000002</v>
      </c>
      <c r="I4236">
        <v>2.17</v>
      </c>
      <c r="J4236">
        <v>2.19</v>
      </c>
      <c r="K4236">
        <v>2.19</v>
      </c>
      <c r="L4236">
        <v>2.21</v>
      </c>
      <c r="M4236">
        <v>2.17</v>
      </c>
      <c r="N4236">
        <v>2.21</v>
      </c>
      <c r="O4236">
        <f t="shared" si="66"/>
        <v>2.1829999999999998</v>
      </c>
      <c r="P4236">
        <v>1.29681172590113</v>
      </c>
    </row>
    <row r="4237" spans="1:16" x14ac:dyDescent="0.25">
      <c r="A4237">
        <v>4235</v>
      </c>
      <c r="B4237" t="s">
        <v>4249</v>
      </c>
      <c r="C4237" t="s">
        <v>10198</v>
      </c>
      <c r="D4237" t="s">
        <v>15463</v>
      </c>
      <c r="E4237">
        <v>2.0699999999999998</v>
      </c>
      <c r="F4237">
        <v>2.11</v>
      </c>
      <c r="G4237">
        <v>2.09</v>
      </c>
      <c r="H4237">
        <v>2.0699999999999998</v>
      </c>
      <c r="I4237">
        <v>2.08</v>
      </c>
      <c r="J4237">
        <v>2.08</v>
      </c>
      <c r="K4237">
        <v>2.09</v>
      </c>
      <c r="L4237">
        <v>2.08</v>
      </c>
      <c r="M4237">
        <v>2.11</v>
      </c>
      <c r="N4237">
        <v>2.08</v>
      </c>
      <c r="O4237">
        <f t="shared" si="66"/>
        <v>2.0859999999999999</v>
      </c>
      <c r="P4237">
        <v>0.47663412696604202</v>
      </c>
    </row>
    <row r="4238" spans="1:16" x14ac:dyDescent="0.25">
      <c r="A4238">
        <v>4236</v>
      </c>
      <c r="B4238" t="s">
        <v>4250</v>
      </c>
      <c r="C4238" t="s">
        <v>10199</v>
      </c>
      <c r="D4238" t="s">
        <v>15498</v>
      </c>
      <c r="E4238">
        <v>2.0299999999999998</v>
      </c>
      <c r="F4238">
        <v>2.02</v>
      </c>
      <c r="G4238">
        <v>2.0099999999999998</v>
      </c>
      <c r="H4238">
        <v>2.0099999999999998</v>
      </c>
      <c r="I4238">
        <v>2.0099999999999998</v>
      </c>
      <c r="J4238">
        <v>2.0099999999999998</v>
      </c>
      <c r="K4238">
        <v>2.0099999999999998</v>
      </c>
      <c r="L4238">
        <v>2.0099999999999998</v>
      </c>
      <c r="M4238">
        <v>2.02</v>
      </c>
      <c r="N4238">
        <v>2.0099999999999998</v>
      </c>
      <c r="O4238">
        <f t="shared" si="66"/>
        <v>2.0140000000000002</v>
      </c>
      <c r="P4238">
        <v>0.65199028080388499</v>
      </c>
    </row>
    <row r="4239" spans="1:16" x14ac:dyDescent="0.25">
      <c r="A4239">
        <v>4237</v>
      </c>
      <c r="B4239" t="s">
        <v>4251</v>
      </c>
      <c r="C4239" t="s">
        <v>10200</v>
      </c>
      <c r="D4239" t="s">
        <v>15498</v>
      </c>
      <c r="E4239">
        <v>1.99</v>
      </c>
      <c r="F4239">
        <v>2.02</v>
      </c>
      <c r="G4239">
        <v>2.0099999999999998</v>
      </c>
      <c r="H4239">
        <v>2.04</v>
      </c>
      <c r="I4239">
        <v>1.99</v>
      </c>
      <c r="J4239">
        <v>2.0099999999999998</v>
      </c>
      <c r="K4239">
        <v>2.0099999999999998</v>
      </c>
      <c r="L4239">
        <v>2.0099999999999998</v>
      </c>
      <c r="M4239">
        <v>2.02</v>
      </c>
      <c r="N4239">
        <v>2.0099999999999998</v>
      </c>
      <c r="O4239">
        <f t="shared" si="66"/>
        <v>2.0110000000000001</v>
      </c>
      <c r="P4239">
        <v>0.65199028080388499</v>
      </c>
    </row>
    <row r="4240" spans="1:16" x14ac:dyDescent="0.25">
      <c r="A4240">
        <v>4238</v>
      </c>
      <c r="B4240" t="s">
        <v>4252</v>
      </c>
      <c r="C4240" t="s">
        <v>10201</v>
      </c>
      <c r="D4240" t="s">
        <v>15499</v>
      </c>
      <c r="E4240">
        <v>2.0299999999999998</v>
      </c>
      <c r="F4240">
        <v>2.0099999999999998</v>
      </c>
      <c r="G4240">
        <v>2.0099999999999998</v>
      </c>
      <c r="H4240">
        <v>2.0299999999999998</v>
      </c>
      <c r="I4240">
        <v>2.02</v>
      </c>
      <c r="J4240">
        <v>2.02</v>
      </c>
      <c r="K4240">
        <v>2.02</v>
      </c>
      <c r="L4240">
        <v>1.99</v>
      </c>
      <c r="M4240">
        <v>2.02</v>
      </c>
      <c r="N4240">
        <v>2</v>
      </c>
      <c r="O4240">
        <f t="shared" si="66"/>
        <v>2.0149999999999997</v>
      </c>
      <c r="P4240">
        <v>1.72274023787259</v>
      </c>
    </row>
    <row r="4241" spans="1:16" x14ac:dyDescent="0.25">
      <c r="A4241">
        <v>4239</v>
      </c>
      <c r="B4241" t="s">
        <v>4253</v>
      </c>
      <c r="C4241" t="s">
        <v>10202</v>
      </c>
      <c r="D4241" t="s">
        <v>15500</v>
      </c>
      <c r="E4241">
        <v>2.1</v>
      </c>
      <c r="F4241">
        <v>2.0699999999999998</v>
      </c>
      <c r="G4241">
        <v>2.02</v>
      </c>
      <c r="H4241">
        <v>2.08</v>
      </c>
      <c r="I4241">
        <v>2.08</v>
      </c>
      <c r="J4241">
        <v>2.11</v>
      </c>
      <c r="K4241">
        <v>2.09</v>
      </c>
      <c r="L4241">
        <v>2.0699999999999998</v>
      </c>
      <c r="M4241">
        <v>2.11</v>
      </c>
      <c r="N4241">
        <v>2.08</v>
      </c>
      <c r="O4241">
        <f t="shared" si="66"/>
        <v>2.0809999999999995</v>
      </c>
      <c r="P4241">
        <v>0.88324971301019595</v>
      </c>
    </row>
    <row r="4242" spans="1:16" x14ac:dyDescent="0.25">
      <c r="A4242">
        <v>4240</v>
      </c>
      <c r="B4242" t="s">
        <v>4254</v>
      </c>
      <c r="C4242" t="s">
        <v>10203</v>
      </c>
      <c r="D4242" t="s">
        <v>15501</v>
      </c>
      <c r="E4242">
        <v>2.13</v>
      </c>
      <c r="F4242">
        <v>2.14</v>
      </c>
      <c r="G4242">
        <v>2.08</v>
      </c>
      <c r="H4242">
        <v>2.11</v>
      </c>
      <c r="I4242">
        <v>2.08</v>
      </c>
      <c r="J4242">
        <v>2.14</v>
      </c>
      <c r="K4242">
        <v>2.11</v>
      </c>
      <c r="L4242">
        <v>2.09</v>
      </c>
      <c r="M4242">
        <v>2.13</v>
      </c>
      <c r="N4242">
        <v>2.14</v>
      </c>
      <c r="O4242">
        <f t="shared" si="66"/>
        <v>2.1149999999999998</v>
      </c>
      <c r="P4242">
        <v>1.4759244434990499</v>
      </c>
    </row>
    <row r="4243" spans="1:16" x14ac:dyDescent="0.25">
      <c r="A4243">
        <v>4241</v>
      </c>
      <c r="B4243" t="s">
        <v>4255</v>
      </c>
      <c r="C4243" t="s">
        <v>10204</v>
      </c>
      <c r="D4243" t="s">
        <v>15502</v>
      </c>
      <c r="E4243">
        <v>2.12</v>
      </c>
      <c r="F4243">
        <v>2.12</v>
      </c>
      <c r="G4243">
        <v>2.14</v>
      </c>
      <c r="H4243">
        <v>2.15</v>
      </c>
      <c r="I4243">
        <v>2.15</v>
      </c>
      <c r="J4243">
        <v>2.16</v>
      </c>
      <c r="K4243">
        <v>2.14</v>
      </c>
      <c r="L4243">
        <v>2.15</v>
      </c>
      <c r="M4243">
        <v>2.15</v>
      </c>
      <c r="N4243">
        <v>2.12</v>
      </c>
      <c r="O4243">
        <f t="shared" si="66"/>
        <v>2.14</v>
      </c>
      <c r="P4243">
        <v>0.50521092374228305</v>
      </c>
    </row>
    <row r="4244" spans="1:16" x14ac:dyDescent="0.25">
      <c r="A4244">
        <v>4242</v>
      </c>
      <c r="B4244" t="s">
        <v>4256</v>
      </c>
      <c r="C4244" t="s">
        <v>10205</v>
      </c>
      <c r="D4244" t="s">
        <v>15503</v>
      </c>
      <c r="E4244">
        <v>2.09</v>
      </c>
      <c r="F4244">
        <v>2.15</v>
      </c>
      <c r="G4244">
        <v>2.14</v>
      </c>
      <c r="H4244">
        <v>2.09</v>
      </c>
      <c r="I4244">
        <v>2.15</v>
      </c>
      <c r="J4244">
        <v>2.15</v>
      </c>
      <c r="K4244">
        <v>2.12</v>
      </c>
      <c r="L4244">
        <v>2.11</v>
      </c>
      <c r="M4244">
        <v>2.1</v>
      </c>
      <c r="N4244">
        <v>2.11</v>
      </c>
      <c r="O4244">
        <f t="shared" si="66"/>
        <v>2.121</v>
      </c>
      <c r="P4244">
        <v>0.49348344383001702</v>
      </c>
    </row>
    <row r="4245" spans="1:16" x14ac:dyDescent="0.25">
      <c r="A4245">
        <v>4243</v>
      </c>
      <c r="B4245" t="s">
        <v>4257</v>
      </c>
      <c r="C4245" t="s">
        <v>10206</v>
      </c>
      <c r="D4245" t="s">
        <v>15504</v>
      </c>
      <c r="E4245">
        <v>2.15</v>
      </c>
      <c r="F4245">
        <v>2.1800000000000002</v>
      </c>
      <c r="G4245">
        <v>2.15</v>
      </c>
      <c r="H4245">
        <v>2.1800000000000002</v>
      </c>
      <c r="I4245">
        <v>2.13</v>
      </c>
      <c r="J4245">
        <v>2.13</v>
      </c>
      <c r="K4245">
        <v>2.15</v>
      </c>
      <c r="L4245">
        <v>2.16</v>
      </c>
      <c r="M4245">
        <v>2.14</v>
      </c>
      <c r="N4245">
        <v>2.15</v>
      </c>
      <c r="O4245">
        <f t="shared" si="66"/>
        <v>2.1519999999999997</v>
      </c>
      <c r="P4245">
        <v>0.56098970870957998</v>
      </c>
    </row>
    <row r="4246" spans="1:16" x14ac:dyDescent="0.25">
      <c r="A4246">
        <v>4244</v>
      </c>
      <c r="B4246" t="s">
        <v>4258</v>
      </c>
      <c r="C4246" t="s">
        <v>10207</v>
      </c>
      <c r="D4246" t="s">
        <v>15505</v>
      </c>
      <c r="E4246">
        <v>2.13</v>
      </c>
      <c r="F4246">
        <v>2.15</v>
      </c>
      <c r="G4246">
        <v>2.15</v>
      </c>
      <c r="H4246">
        <v>2.15</v>
      </c>
      <c r="I4246">
        <v>2.17</v>
      </c>
      <c r="J4246">
        <v>2.14</v>
      </c>
      <c r="K4246">
        <v>2.15</v>
      </c>
      <c r="L4246">
        <v>2.17</v>
      </c>
      <c r="M4246">
        <v>2.1800000000000002</v>
      </c>
      <c r="N4246">
        <v>2.16</v>
      </c>
      <c r="O4246">
        <f t="shared" si="66"/>
        <v>2.1550000000000002</v>
      </c>
      <c r="P4246">
        <v>0.52411848959445795</v>
      </c>
    </row>
    <row r="4247" spans="1:16" x14ac:dyDescent="0.25">
      <c r="A4247">
        <v>4245</v>
      </c>
      <c r="B4247" t="s">
        <v>4259</v>
      </c>
      <c r="C4247" t="s">
        <v>10208</v>
      </c>
      <c r="D4247" t="s">
        <v>15506</v>
      </c>
      <c r="E4247">
        <v>2.25</v>
      </c>
      <c r="F4247">
        <v>2.2400000000000002</v>
      </c>
      <c r="G4247">
        <v>2.19</v>
      </c>
      <c r="H4247">
        <v>2.2599999999999998</v>
      </c>
      <c r="I4247">
        <v>2.23</v>
      </c>
      <c r="J4247">
        <v>2.2000000000000002</v>
      </c>
      <c r="K4247">
        <v>2.23</v>
      </c>
      <c r="L4247">
        <v>2.2200000000000002</v>
      </c>
      <c r="M4247">
        <v>2.25</v>
      </c>
      <c r="N4247">
        <v>2.21</v>
      </c>
      <c r="O4247">
        <f t="shared" si="66"/>
        <v>2.2280000000000002</v>
      </c>
      <c r="P4247">
        <v>8.6572995337716403</v>
      </c>
    </row>
    <row r="4248" spans="1:16" x14ac:dyDescent="0.25">
      <c r="A4248">
        <v>4246</v>
      </c>
      <c r="B4248" t="s">
        <v>4260</v>
      </c>
      <c r="C4248" t="s">
        <v>10209</v>
      </c>
      <c r="D4248" t="s">
        <v>15507</v>
      </c>
      <c r="E4248">
        <v>2.08</v>
      </c>
      <c r="F4248">
        <v>2.0699999999999998</v>
      </c>
      <c r="G4248">
        <v>2.0699999999999998</v>
      </c>
      <c r="H4248">
        <v>2.08</v>
      </c>
      <c r="I4248">
        <v>2.09</v>
      </c>
      <c r="J4248">
        <v>2.09</v>
      </c>
      <c r="K4248">
        <v>2.0699999999999998</v>
      </c>
      <c r="L4248">
        <v>2.06</v>
      </c>
      <c r="M4248">
        <v>2.09</v>
      </c>
      <c r="N4248">
        <v>2.06</v>
      </c>
      <c r="O4248">
        <f t="shared" si="66"/>
        <v>2.0759999999999996</v>
      </c>
      <c r="P4248">
        <v>1.7905850840672</v>
      </c>
    </row>
    <row r="4249" spans="1:16" x14ac:dyDescent="0.25">
      <c r="A4249">
        <v>4247</v>
      </c>
      <c r="B4249" t="s">
        <v>4261</v>
      </c>
      <c r="C4249" t="s">
        <v>10210</v>
      </c>
      <c r="D4249" t="s">
        <v>15508</v>
      </c>
      <c r="E4249">
        <v>2.08</v>
      </c>
      <c r="F4249">
        <v>2.08</v>
      </c>
      <c r="G4249">
        <v>2.09</v>
      </c>
      <c r="H4249">
        <v>2.09</v>
      </c>
      <c r="I4249">
        <v>2.12</v>
      </c>
      <c r="J4249">
        <v>2.08</v>
      </c>
      <c r="K4249">
        <v>2.09</v>
      </c>
      <c r="L4249">
        <v>2.06</v>
      </c>
      <c r="M4249">
        <v>2.09</v>
      </c>
      <c r="N4249">
        <v>2.12</v>
      </c>
      <c r="O4249">
        <f t="shared" si="66"/>
        <v>2.0900000000000003</v>
      </c>
      <c r="P4249">
        <v>2.2007688619322701</v>
      </c>
    </row>
    <row r="4250" spans="1:16" x14ac:dyDescent="0.25">
      <c r="A4250">
        <v>4248</v>
      </c>
      <c r="B4250" t="s">
        <v>4262</v>
      </c>
      <c r="C4250" t="s">
        <v>10211</v>
      </c>
      <c r="D4250" t="s">
        <v>15509</v>
      </c>
      <c r="E4250">
        <v>2.09</v>
      </c>
      <c r="F4250">
        <v>2.12</v>
      </c>
      <c r="G4250">
        <v>2.12</v>
      </c>
      <c r="H4250">
        <v>2.13</v>
      </c>
      <c r="I4250">
        <v>2.11</v>
      </c>
      <c r="J4250">
        <v>2.12</v>
      </c>
      <c r="K4250">
        <v>2.12</v>
      </c>
      <c r="L4250">
        <v>2.12</v>
      </c>
      <c r="M4250">
        <v>2.1</v>
      </c>
      <c r="N4250">
        <v>2.11</v>
      </c>
      <c r="O4250">
        <f t="shared" si="66"/>
        <v>2.1140000000000003</v>
      </c>
      <c r="P4250">
        <v>2.8691867377435498</v>
      </c>
    </row>
    <row r="4251" spans="1:16" x14ac:dyDescent="0.25">
      <c r="A4251">
        <v>4249</v>
      </c>
      <c r="B4251" t="s">
        <v>4263</v>
      </c>
      <c r="C4251" t="s">
        <v>10212</v>
      </c>
      <c r="D4251" t="s">
        <v>15510</v>
      </c>
      <c r="E4251">
        <v>2.13</v>
      </c>
      <c r="F4251">
        <v>2.14</v>
      </c>
      <c r="G4251">
        <v>2.15</v>
      </c>
      <c r="H4251">
        <v>2.16</v>
      </c>
      <c r="I4251">
        <v>2.1800000000000002</v>
      </c>
      <c r="J4251">
        <v>2.14</v>
      </c>
      <c r="K4251">
        <v>2.15</v>
      </c>
      <c r="L4251">
        <v>2.17</v>
      </c>
      <c r="M4251">
        <v>2.17</v>
      </c>
      <c r="N4251">
        <v>2.17</v>
      </c>
      <c r="O4251">
        <f t="shared" si="66"/>
        <v>2.1560000000000001</v>
      </c>
      <c r="P4251">
        <v>2.5046758013246002</v>
      </c>
    </row>
    <row r="4252" spans="1:16" x14ac:dyDescent="0.25">
      <c r="A4252">
        <v>4250</v>
      </c>
      <c r="B4252" t="s">
        <v>4264</v>
      </c>
      <c r="C4252" t="s">
        <v>10213</v>
      </c>
      <c r="D4252" t="s">
        <v>15511</v>
      </c>
      <c r="E4252">
        <v>2.09</v>
      </c>
      <c r="F4252">
        <v>2.08</v>
      </c>
      <c r="G4252">
        <v>2.09</v>
      </c>
      <c r="H4252">
        <v>2.11</v>
      </c>
      <c r="I4252">
        <v>2.06</v>
      </c>
      <c r="J4252">
        <v>2.09</v>
      </c>
      <c r="K4252">
        <v>2.09</v>
      </c>
      <c r="L4252">
        <v>2.11</v>
      </c>
      <c r="M4252">
        <v>2.06</v>
      </c>
      <c r="N4252">
        <v>2.0699999999999998</v>
      </c>
      <c r="O4252">
        <f t="shared" si="66"/>
        <v>2.085</v>
      </c>
      <c r="P4252">
        <v>0.49615195839549397</v>
      </c>
    </row>
    <row r="4253" spans="1:16" x14ac:dyDescent="0.25">
      <c r="A4253">
        <v>4251</v>
      </c>
      <c r="B4253" t="s">
        <v>4265</v>
      </c>
      <c r="C4253" t="s">
        <v>10214</v>
      </c>
      <c r="D4253" t="s">
        <v>15511</v>
      </c>
      <c r="E4253">
        <v>2.1</v>
      </c>
      <c r="F4253">
        <v>2.11</v>
      </c>
      <c r="G4253">
        <v>2.08</v>
      </c>
      <c r="H4253">
        <v>2.14</v>
      </c>
      <c r="I4253">
        <v>2.13</v>
      </c>
      <c r="J4253">
        <v>2.12</v>
      </c>
      <c r="K4253">
        <v>2.12</v>
      </c>
      <c r="L4253">
        <v>2.1</v>
      </c>
      <c r="M4253">
        <v>2.09</v>
      </c>
      <c r="N4253">
        <v>2.13</v>
      </c>
      <c r="O4253">
        <f t="shared" si="66"/>
        <v>2.1120000000000001</v>
      </c>
      <c r="P4253">
        <v>0.49615195839549397</v>
      </c>
    </row>
    <row r="4254" spans="1:16" x14ac:dyDescent="0.25">
      <c r="A4254">
        <v>4252</v>
      </c>
      <c r="B4254" t="s">
        <v>4266</v>
      </c>
      <c r="C4254" t="s">
        <v>10215</v>
      </c>
      <c r="D4254" t="s">
        <v>15511</v>
      </c>
      <c r="E4254">
        <v>2.15</v>
      </c>
      <c r="F4254">
        <v>2.12</v>
      </c>
      <c r="G4254">
        <v>2.14</v>
      </c>
      <c r="H4254">
        <v>2.15</v>
      </c>
      <c r="I4254">
        <v>2.12</v>
      </c>
      <c r="J4254">
        <v>2.12</v>
      </c>
      <c r="K4254">
        <v>2.14</v>
      </c>
      <c r="L4254">
        <v>2.12</v>
      </c>
      <c r="M4254">
        <v>2.14</v>
      </c>
      <c r="N4254">
        <v>2.14</v>
      </c>
      <c r="O4254">
        <f t="shared" si="66"/>
        <v>2.1340000000000003</v>
      </c>
      <c r="P4254">
        <v>0.49615195839549397</v>
      </c>
    </row>
    <row r="4255" spans="1:16" x14ac:dyDescent="0.25">
      <c r="A4255">
        <v>4253</v>
      </c>
      <c r="B4255" t="s">
        <v>4267</v>
      </c>
      <c r="C4255" t="s">
        <v>10216</v>
      </c>
      <c r="D4255" t="s">
        <v>15512</v>
      </c>
      <c r="E4255">
        <v>2.57</v>
      </c>
      <c r="F4255">
        <v>2.54</v>
      </c>
      <c r="G4255">
        <v>2.75</v>
      </c>
      <c r="H4255">
        <v>2.56</v>
      </c>
      <c r="I4255">
        <v>2.56</v>
      </c>
      <c r="J4255">
        <v>2.5499999999999998</v>
      </c>
      <c r="K4255">
        <v>2.5499999999999998</v>
      </c>
      <c r="L4255">
        <v>2.54</v>
      </c>
      <c r="M4255">
        <v>2.52</v>
      </c>
      <c r="N4255">
        <v>2.5299999999999998</v>
      </c>
      <c r="O4255">
        <f t="shared" si="66"/>
        <v>2.5670000000000002</v>
      </c>
      <c r="P4255">
        <v>0.13726854099776101</v>
      </c>
    </row>
    <row r="4256" spans="1:16" x14ac:dyDescent="0.25">
      <c r="A4256">
        <v>4254</v>
      </c>
      <c r="B4256" t="s">
        <v>4268</v>
      </c>
      <c r="C4256" t="s">
        <v>10217</v>
      </c>
      <c r="D4256" t="s">
        <v>15513</v>
      </c>
      <c r="E4256">
        <v>2.25</v>
      </c>
      <c r="F4256">
        <v>2.2599999999999998</v>
      </c>
      <c r="G4256">
        <v>2.25</v>
      </c>
      <c r="H4256">
        <v>2.27</v>
      </c>
      <c r="I4256">
        <v>2.2599999999999998</v>
      </c>
      <c r="J4256">
        <v>2.2400000000000002</v>
      </c>
      <c r="K4256">
        <v>2.25</v>
      </c>
      <c r="L4256">
        <v>2.2599999999999998</v>
      </c>
      <c r="M4256">
        <v>2.2799999999999998</v>
      </c>
      <c r="N4256">
        <v>2.2400000000000002</v>
      </c>
      <c r="O4256">
        <f t="shared" si="66"/>
        <v>2.2560000000000002</v>
      </c>
      <c r="P4256">
        <v>6.6446183538609596</v>
      </c>
    </row>
    <row r="4257" spans="1:16" x14ac:dyDescent="0.25">
      <c r="A4257">
        <v>4255</v>
      </c>
      <c r="B4257" t="s">
        <v>4269</v>
      </c>
      <c r="C4257" t="s">
        <v>10218</v>
      </c>
      <c r="D4257" t="s">
        <v>15514</v>
      </c>
      <c r="E4257">
        <v>2.2000000000000002</v>
      </c>
      <c r="F4257">
        <v>2.1800000000000002</v>
      </c>
      <c r="G4257">
        <v>2.19</v>
      </c>
      <c r="H4257">
        <v>2.17</v>
      </c>
      <c r="I4257">
        <v>2.19</v>
      </c>
      <c r="J4257">
        <v>2.21</v>
      </c>
      <c r="K4257">
        <v>2.19</v>
      </c>
      <c r="L4257">
        <v>2.1800000000000002</v>
      </c>
      <c r="M4257">
        <v>2.2200000000000002</v>
      </c>
      <c r="N4257">
        <v>2.2000000000000002</v>
      </c>
      <c r="O4257">
        <f t="shared" si="66"/>
        <v>2.1930000000000001</v>
      </c>
      <c r="P4257">
        <v>1.9994975155155199</v>
      </c>
    </row>
    <row r="4258" spans="1:16" x14ac:dyDescent="0.25">
      <c r="A4258">
        <v>4256</v>
      </c>
      <c r="B4258" t="s">
        <v>4270</v>
      </c>
      <c r="C4258" t="s">
        <v>10219</v>
      </c>
      <c r="D4258" t="s">
        <v>15515</v>
      </c>
      <c r="E4258">
        <v>2.2000000000000002</v>
      </c>
      <c r="F4258">
        <v>2.1800000000000002</v>
      </c>
      <c r="G4258">
        <v>2.19</v>
      </c>
      <c r="H4258">
        <v>2.1800000000000002</v>
      </c>
      <c r="I4258">
        <v>2.19</v>
      </c>
      <c r="J4258">
        <v>2.19</v>
      </c>
      <c r="K4258">
        <v>2.19</v>
      </c>
      <c r="L4258">
        <v>2.16</v>
      </c>
      <c r="M4258">
        <v>2.19</v>
      </c>
      <c r="N4258">
        <v>2.1800000000000002</v>
      </c>
      <c r="O4258">
        <f t="shared" si="66"/>
        <v>2.1849999999999996</v>
      </c>
      <c r="P4258">
        <v>1.6918480486843499</v>
      </c>
    </row>
    <row r="4259" spans="1:16" x14ac:dyDescent="0.25">
      <c r="A4259">
        <v>4257</v>
      </c>
      <c r="B4259" t="s">
        <v>4271</v>
      </c>
      <c r="C4259" t="s">
        <v>10220</v>
      </c>
      <c r="D4259" t="s">
        <v>15515</v>
      </c>
      <c r="E4259">
        <v>2.19</v>
      </c>
      <c r="F4259">
        <v>2.19</v>
      </c>
      <c r="G4259">
        <v>2.19</v>
      </c>
      <c r="H4259">
        <v>2.2200000000000002</v>
      </c>
      <c r="I4259">
        <v>2.21</v>
      </c>
      <c r="J4259">
        <v>2.2200000000000002</v>
      </c>
      <c r="K4259">
        <v>2.21</v>
      </c>
      <c r="L4259">
        <v>2.19</v>
      </c>
      <c r="M4259">
        <v>2.21</v>
      </c>
      <c r="N4259">
        <v>2.23</v>
      </c>
      <c r="O4259">
        <f t="shared" si="66"/>
        <v>2.2060000000000004</v>
      </c>
      <c r="P4259">
        <v>1.6918480486843499</v>
      </c>
    </row>
    <row r="4260" spans="1:16" x14ac:dyDescent="0.25">
      <c r="A4260">
        <v>4258</v>
      </c>
      <c r="B4260" t="s">
        <v>4272</v>
      </c>
      <c r="C4260" t="s">
        <v>10221</v>
      </c>
      <c r="D4260" t="s">
        <v>15516</v>
      </c>
      <c r="E4260">
        <v>2.21</v>
      </c>
      <c r="F4260">
        <v>2.21</v>
      </c>
      <c r="G4260">
        <v>2.23</v>
      </c>
      <c r="H4260">
        <v>2.25</v>
      </c>
      <c r="I4260">
        <v>2.2400000000000002</v>
      </c>
      <c r="J4260">
        <v>2.25</v>
      </c>
      <c r="K4260">
        <v>2.23</v>
      </c>
      <c r="L4260">
        <v>2.23</v>
      </c>
      <c r="M4260">
        <v>2.21</v>
      </c>
      <c r="N4260">
        <v>2.25</v>
      </c>
      <c r="O4260">
        <f t="shared" si="66"/>
        <v>2.2310000000000003</v>
      </c>
      <c r="P4260">
        <v>2.2516976045506198</v>
      </c>
    </row>
    <row r="4261" spans="1:16" x14ac:dyDescent="0.25">
      <c r="A4261">
        <v>4259</v>
      </c>
      <c r="B4261" t="s">
        <v>4273</v>
      </c>
      <c r="C4261" t="s">
        <v>10222</v>
      </c>
      <c r="D4261" t="s">
        <v>15515</v>
      </c>
      <c r="E4261">
        <v>2.2599999999999998</v>
      </c>
      <c r="F4261">
        <v>2.2599999999999998</v>
      </c>
      <c r="G4261">
        <v>2.29</v>
      </c>
      <c r="H4261">
        <v>2.2999999999999998</v>
      </c>
      <c r="I4261">
        <v>2.2799999999999998</v>
      </c>
      <c r="J4261">
        <v>2.2999999999999998</v>
      </c>
      <c r="K4261">
        <v>2.29</v>
      </c>
      <c r="L4261">
        <v>2.27</v>
      </c>
      <c r="M4261">
        <v>2.2999999999999998</v>
      </c>
      <c r="N4261">
        <v>2.2599999999999998</v>
      </c>
      <c r="O4261">
        <f t="shared" si="66"/>
        <v>2.2809999999999997</v>
      </c>
      <c r="P4261">
        <v>1.6918480486843499</v>
      </c>
    </row>
    <row r="4262" spans="1:16" x14ac:dyDescent="0.25">
      <c r="A4262">
        <v>4260</v>
      </c>
      <c r="B4262" t="s">
        <v>4274</v>
      </c>
      <c r="C4262" t="s">
        <v>10223</v>
      </c>
      <c r="D4262" t="s">
        <v>15515</v>
      </c>
      <c r="E4262">
        <v>2.29</v>
      </c>
      <c r="F4262">
        <v>2.3199999999999998</v>
      </c>
      <c r="G4262">
        <v>2.29</v>
      </c>
      <c r="H4262">
        <v>2.29</v>
      </c>
      <c r="I4262">
        <v>2.2799999999999998</v>
      </c>
      <c r="J4262">
        <v>2.29</v>
      </c>
      <c r="K4262">
        <v>2.29</v>
      </c>
      <c r="L4262">
        <v>2.2599999999999998</v>
      </c>
      <c r="M4262">
        <v>2.31</v>
      </c>
      <c r="N4262">
        <v>2.3199999999999998</v>
      </c>
      <c r="O4262">
        <f t="shared" si="66"/>
        <v>2.2939999999999996</v>
      </c>
      <c r="P4262">
        <v>1.6918480486843499</v>
      </c>
    </row>
    <row r="4263" spans="1:16" x14ac:dyDescent="0.25">
      <c r="A4263">
        <v>4261</v>
      </c>
      <c r="B4263" t="s">
        <v>4275</v>
      </c>
      <c r="C4263" t="s">
        <v>10224</v>
      </c>
      <c r="D4263" t="s">
        <v>15517</v>
      </c>
      <c r="E4263">
        <v>2.04</v>
      </c>
      <c r="F4263">
        <v>1.99</v>
      </c>
      <c r="G4263">
        <v>2.0099999999999998</v>
      </c>
      <c r="H4263">
        <v>1.99</v>
      </c>
      <c r="I4263">
        <v>2.02</v>
      </c>
      <c r="J4263">
        <v>1.99</v>
      </c>
      <c r="K4263">
        <v>2.0099999999999998</v>
      </c>
      <c r="L4263">
        <v>1.98</v>
      </c>
      <c r="M4263">
        <v>1.99</v>
      </c>
      <c r="N4263">
        <v>2</v>
      </c>
      <c r="O4263">
        <f t="shared" si="66"/>
        <v>2.0019999999999998</v>
      </c>
      <c r="P4263">
        <v>2.5261061912388101</v>
      </c>
    </row>
    <row r="4264" spans="1:16" x14ac:dyDescent="0.25">
      <c r="A4264">
        <v>4262</v>
      </c>
      <c r="B4264" t="s">
        <v>4276</v>
      </c>
      <c r="C4264" t="s">
        <v>10225</v>
      </c>
      <c r="D4264" t="s">
        <v>15518</v>
      </c>
      <c r="E4264">
        <v>2.21</v>
      </c>
      <c r="F4264">
        <v>2.21</v>
      </c>
      <c r="G4264">
        <v>2.19</v>
      </c>
      <c r="H4264">
        <v>2.17</v>
      </c>
      <c r="I4264">
        <v>2.17</v>
      </c>
      <c r="J4264">
        <v>2.17</v>
      </c>
      <c r="K4264">
        <v>2.19</v>
      </c>
      <c r="L4264">
        <v>2.2000000000000002</v>
      </c>
      <c r="M4264">
        <v>2.16</v>
      </c>
      <c r="N4264">
        <v>2.21</v>
      </c>
      <c r="O4264">
        <f t="shared" si="66"/>
        <v>2.1879999999999997</v>
      </c>
      <c r="P4264">
        <v>1.89096948882664</v>
      </c>
    </row>
    <row r="4265" spans="1:16" x14ac:dyDescent="0.25">
      <c r="A4265">
        <v>4263</v>
      </c>
      <c r="B4265" t="s">
        <v>4277</v>
      </c>
      <c r="C4265" t="s">
        <v>10226</v>
      </c>
      <c r="D4265" t="s">
        <v>15519</v>
      </c>
      <c r="E4265">
        <v>2.2200000000000002</v>
      </c>
      <c r="F4265">
        <v>2.2200000000000002</v>
      </c>
      <c r="G4265">
        <v>2.2400000000000002</v>
      </c>
      <c r="H4265">
        <v>2.23</v>
      </c>
      <c r="I4265">
        <v>2.2400000000000002</v>
      </c>
      <c r="J4265">
        <v>2.2599999999999998</v>
      </c>
      <c r="K4265">
        <v>2.2400000000000002</v>
      </c>
      <c r="L4265">
        <v>2.2599999999999998</v>
      </c>
      <c r="M4265">
        <v>2.25</v>
      </c>
      <c r="N4265">
        <v>2.25</v>
      </c>
      <c r="O4265">
        <f t="shared" si="66"/>
        <v>2.2410000000000001</v>
      </c>
      <c r="P4265">
        <v>1.9913853542683699</v>
      </c>
    </row>
    <row r="4266" spans="1:16" x14ac:dyDescent="0.25">
      <c r="A4266">
        <v>4264</v>
      </c>
      <c r="B4266" t="s">
        <v>4278</v>
      </c>
      <c r="C4266" t="s">
        <v>10227</v>
      </c>
      <c r="D4266" t="s">
        <v>15520</v>
      </c>
      <c r="E4266">
        <v>2.2599999999999998</v>
      </c>
      <c r="F4266">
        <v>2.2599999999999998</v>
      </c>
      <c r="G4266">
        <v>2.25</v>
      </c>
      <c r="H4266">
        <v>2.23</v>
      </c>
      <c r="I4266">
        <v>2.2799999999999998</v>
      </c>
      <c r="J4266">
        <v>2.2400000000000002</v>
      </c>
      <c r="K4266">
        <v>2.25</v>
      </c>
      <c r="L4266">
        <v>2.27</v>
      </c>
      <c r="M4266">
        <v>2.25</v>
      </c>
      <c r="N4266">
        <v>2.25</v>
      </c>
      <c r="O4266">
        <f t="shared" si="66"/>
        <v>2.254</v>
      </c>
      <c r="P4266">
        <v>3.4391427760475501</v>
      </c>
    </row>
    <row r="4267" spans="1:16" x14ac:dyDescent="0.25">
      <c r="A4267">
        <v>4265</v>
      </c>
      <c r="B4267" t="s">
        <v>4279</v>
      </c>
      <c r="C4267" t="s">
        <v>10228</v>
      </c>
      <c r="D4267" t="s">
        <v>15521</v>
      </c>
      <c r="E4267">
        <v>2.12</v>
      </c>
      <c r="F4267">
        <v>2.11</v>
      </c>
      <c r="G4267">
        <v>2.13</v>
      </c>
      <c r="H4267">
        <v>2.12</v>
      </c>
      <c r="I4267">
        <v>2.15</v>
      </c>
      <c r="J4267">
        <v>2.11</v>
      </c>
      <c r="K4267">
        <v>2.13</v>
      </c>
      <c r="L4267">
        <v>2.14</v>
      </c>
      <c r="M4267">
        <v>2.1</v>
      </c>
      <c r="N4267">
        <v>2.11</v>
      </c>
      <c r="O4267">
        <f t="shared" si="66"/>
        <v>2.1220000000000003</v>
      </c>
      <c r="P4267">
        <v>1.62811379577863</v>
      </c>
    </row>
    <row r="4268" spans="1:16" x14ac:dyDescent="0.25">
      <c r="A4268">
        <v>4266</v>
      </c>
      <c r="B4268" t="s">
        <v>4280</v>
      </c>
      <c r="C4268" t="s">
        <v>10229</v>
      </c>
      <c r="D4268" t="s">
        <v>15522</v>
      </c>
      <c r="E4268">
        <v>2.12</v>
      </c>
      <c r="F4268">
        <v>2.11</v>
      </c>
      <c r="G4268">
        <v>2.14</v>
      </c>
      <c r="H4268">
        <v>2.12</v>
      </c>
      <c r="I4268">
        <v>2.17</v>
      </c>
      <c r="J4268">
        <v>2.13</v>
      </c>
      <c r="K4268">
        <v>2.14</v>
      </c>
      <c r="L4268">
        <v>2.13</v>
      </c>
      <c r="M4268">
        <v>2.11</v>
      </c>
      <c r="N4268">
        <v>2.17</v>
      </c>
      <c r="O4268">
        <f t="shared" si="66"/>
        <v>2.1340000000000003</v>
      </c>
      <c r="P4268">
        <v>1.17534665075176</v>
      </c>
    </row>
    <row r="4269" spans="1:16" x14ac:dyDescent="0.25">
      <c r="A4269">
        <v>4267</v>
      </c>
      <c r="B4269" t="s">
        <v>4281</v>
      </c>
      <c r="C4269" t="s">
        <v>10230</v>
      </c>
      <c r="D4269" t="s">
        <v>15516</v>
      </c>
      <c r="E4269">
        <v>2.12</v>
      </c>
      <c r="F4269">
        <v>2.17</v>
      </c>
      <c r="G4269">
        <v>2.15</v>
      </c>
      <c r="H4269">
        <v>2.14</v>
      </c>
      <c r="I4269">
        <v>2.1800000000000002</v>
      </c>
      <c r="J4269">
        <v>2.17</v>
      </c>
      <c r="K4269">
        <v>2.15</v>
      </c>
      <c r="L4269">
        <v>2.17</v>
      </c>
      <c r="M4269">
        <v>2.15</v>
      </c>
      <c r="N4269">
        <v>2.17</v>
      </c>
      <c r="O4269">
        <f t="shared" si="66"/>
        <v>2.157</v>
      </c>
      <c r="P4269">
        <v>2.2516976045506198</v>
      </c>
    </row>
    <row r="4270" spans="1:16" x14ac:dyDescent="0.25">
      <c r="A4270">
        <v>4268</v>
      </c>
      <c r="B4270" t="s">
        <v>4282</v>
      </c>
      <c r="C4270" t="s">
        <v>10231</v>
      </c>
      <c r="D4270" t="s">
        <v>15521</v>
      </c>
      <c r="E4270">
        <v>2.14</v>
      </c>
      <c r="F4270">
        <v>2.14</v>
      </c>
      <c r="G4270">
        <v>2.15</v>
      </c>
      <c r="H4270">
        <v>2.13</v>
      </c>
      <c r="I4270">
        <v>2.16</v>
      </c>
      <c r="J4270">
        <v>2.15</v>
      </c>
      <c r="K4270">
        <v>2.15</v>
      </c>
      <c r="L4270">
        <v>2.12</v>
      </c>
      <c r="M4270">
        <v>2.14</v>
      </c>
      <c r="N4270">
        <v>2.13</v>
      </c>
      <c r="O4270">
        <f t="shared" si="66"/>
        <v>2.141</v>
      </c>
      <c r="P4270">
        <v>1.62811379577863</v>
      </c>
    </row>
    <row r="4271" spans="1:16" x14ac:dyDescent="0.25">
      <c r="A4271">
        <v>4269</v>
      </c>
      <c r="B4271" t="s">
        <v>4283</v>
      </c>
      <c r="C4271" t="s">
        <v>10232</v>
      </c>
      <c r="D4271" t="s">
        <v>15522</v>
      </c>
      <c r="E4271">
        <v>2.15</v>
      </c>
      <c r="F4271">
        <v>2.13</v>
      </c>
      <c r="G4271">
        <v>2.15</v>
      </c>
      <c r="H4271">
        <v>2.12</v>
      </c>
      <c r="I4271">
        <v>2.15</v>
      </c>
      <c r="J4271">
        <v>2.15</v>
      </c>
      <c r="K4271">
        <v>2.15</v>
      </c>
      <c r="L4271">
        <v>2.16</v>
      </c>
      <c r="M4271">
        <v>2.15</v>
      </c>
      <c r="N4271">
        <v>2.1800000000000002</v>
      </c>
      <c r="O4271">
        <f t="shared" si="66"/>
        <v>2.149</v>
      </c>
      <c r="P4271">
        <v>1.17534665075176</v>
      </c>
    </row>
    <row r="4272" spans="1:16" x14ac:dyDescent="0.25">
      <c r="A4272">
        <v>4270</v>
      </c>
      <c r="B4272" t="s">
        <v>4284</v>
      </c>
      <c r="C4272" t="s">
        <v>10233</v>
      </c>
      <c r="D4272" t="s">
        <v>15522</v>
      </c>
      <c r="E4272">
        <v>2.14</v>
      </c>
      <c r="F4272">
        <v>2.1800000000000002</v>
      </c>
      <c r="G4272">
        <v>2.15</v>
      </c>
      <c r="H4272">
        <v>2.14</v>
      </c>
      <c r="I4272">
        <v>2.14</v>
      </c>
      <c r="J4272">
        <v>2.14</v>
      </c>
      <c r="K4272">
        <v>2.15</v>
      </c>
      <c r="L4272">
        <v>2.15</v>
      </c>
      <c r="M4272">
        <v>2.16</v>
      </c>
      <c r="N4272">
        <v>2.12</v>
      </c>
      <c r="O4272">
        <f t="shared" si="66"/>
        <v>2.1470000000000002</v>
      </c>
      <c r="P4272">
        <v>1.17534665075176</v>
      </c>
    </row>
    <row r="4273" spans="1:16" x14ac:dyDescent="0.25">
      <c r="A4273">
        <v>4271</v>
      </c>
      <c r="B4273" t="s">
        <v>4285</v>
      </c>
      <c r="C4273" t="s">
        <v>10234</v>
      </c>
      <c r="D4273" t="s">
        <v>15522</v>
      </c>
      <c r="E4273">
        <v>2.21</v>
      </c>
      <c r="F4273">
        <v>2.2000000000000002</v>
      </c>
      <c r="G4273">
        <v>2.2200000000000002</v>
      </c>
      <c r="H4273">
        <v>2.21</v>
      </c>
      <c r="I4273">
        <v>2.2000000000000002</v>
      </c>
      <c r="J4273">
        <v>2.19</v>
      </c>
      <c r="K4273">
        <v>2.2200000000000002</v>
      </c>
      <c r="L4273">
        <v>2.21</v>
      </c>
      <c r="M4273">
        <v>2.2400000000000002</v>
      </c>
      <c r="N4273">
        <v>2.21</v>
      </c>
      <c r="O4273">
        <f t="shared" si="66"/>
        <v>2.2109999999999999</v>
      </c>
      <c r="P4273">
        <v>1.17534665075176</v>
      </c>
    </row>
    <row r="4274" spans="1:16" x14ac:dyDescent="0.25">
      <c r="A4274">
        <v>4272</v>
      </c>
      <c r="B4274" t="s">
        <v>4286</v>
      </c>
      <c r="C4274" t="s">
        <v>10235</v>
      </c>
      <c r="D4274" t="s">
        <v>15523</v>
      </c>
      <c r="E4274">
        <v>2.16</v>
      </c>
      <c r="F4274">
        <v>2.1800000000000002</v>
      </c>
      <c r="G4274">
        <v>2.1800000000000002</v>
      </c>
      <c r="H4274">
        <v>2.2000000000000002</v>
      </c>
      <c r="I4274">
        <v>2.1800000000000002</v>
      </c>
      <c r="J4274">
        <v>2.17</v>
      </c>
      <c r="K4274">
        <v>2.19</v>
      </c>
      <c r="L4274">
        <v>2.16</v>
      </c>
      <c r="M4274">
        <v>2.21</v>
      </c>
      <c r="N4274">
        <v>2.2200000000000002</v>
      </c>
      <c r="O4274">
        <f t="shared" si="66"/>
        <v>2.1849999999999996</v>
      </c>
      <c r="P4274">
        <v>1.0849821412835901</v>
      </c>
    </row>
    <row r="4275" spans="1:16" x14ac:dyDescent="0.25">
      <c r="A4275">
        <v>4273</v>
      </c>
      <c r="B4275" t="s">
        <v>4287</v>
      </c>
      <c r="C4275" t="s">
        <v>10236</v>
      </c>
      <c r="D4275" t="s">
        <v>15524</v>
      </c>
      <c r="E4275">
        <v>2.16</v>
      </c>
      <c r="F4275">
        <v>2.16</v>
      </c>
      <c r="G4275">
        <v>2.19</v>
      </c>
      <c r="H4275">
        <v>2.2000000000000002</v>
      </c>
      <c r="I4275">
        <v>2.2000000000000002</v>
      </c>
      <c r="J4275">
        <v>2.1800000000000002</v>
      </c>
      <c r="K4275">
        <v>2.19</v>
      </c>
      <c r="L4275">
        <v>2.19</v>
      </c>
      <c r="M4275">
        <v>2.21</v>
      </c>
      <c r="N4275">
        <v>2.21</v>
      </c>
      <c r="O4275">
        <f t="shared" si="66"/>
        <v>2.1890000000000001</v>
      </c>
      <c r="P4275">
        <v>0.609485237064464</v>
      </c>
    </row>
    <row r="4276" spans="1:16" x14ac:dyDescent="0.25">
      <c r="A4276">
        <v>4274</v>
      </c>
      <c r="B4276" t="s">
        <v>4288</v>
      </c>
      <c r="C4276" t="s">
        <v>10237</v>
      </c>
      <c r="D4276" t="s">
        <v>15523</v>
      </c>
      <c r="E4276">
        <v>2.15</v>
      </c>
      <c r="F4276">
        <v>2.17</v>
      </c>
      <c r="G4276">
        <v>2.1800000000000002</v>
      </c>
      <c r="H4276">
        <v>2.19</v>
      </c>
      <c r="I4276">
        <v>2.1800000000000002</v>
      </c>
      <c r="J4276">
        <v>2.2000000000000002</v>
      </c>
      <c r="K4276">
        <v>2.1800000000000002</v>
      </c>
      <c r="L4276">
        <v>2.1800000000000002</v>
      </c>
      <c r="M4276">
        <v>2.19</v>
      </c>
      <c r="N4276">
        <v>2.16</v>
      </c>
      <c r="O4276">
        <f t="shared" si="66"/>
        <v>2.1779999999999999</v>
      </c>
      <c r="P4276">
        <v>1.0849821412835901</v>
      </c>
    </row>
    <row r="4277" spans="1:16" x14ac:dyDescent="0.25">
      <c r="A4277">
        <v>4275</v>
      </c>
      <c r="B4277" t="s">
        <v>4289</v>
      </c>
      <c r="C4277" t="s">
        <v>10238</v>
      </c>
      <c r="D4277" t="s">
        <v>15523</v>
      </c>
      <c r="E4277">
        <v>2.1800000000000002</v>
      </c>
      <c r="F4277">
        <v>2.21</v>
      </c>
      <c r="G4277">
        <v>2.19</v>
      </c>
      <c r="H4277">
        <v>2.1800000000000002</v>
      </c>
      <c r="I4277">
        <v>2.21</v>
      </c>
      <c r="J4277">
        <v>2.19</v>
      </c>
      <c r="K4277">
        <v>2.19</v>
      </c>
      <c r="L4277">
        <v>2.16</v>
      </c>
      <c r="M4277">
        <v>2.21</v>
      </c>
      <c r="N4277">
        <v>2.16</v>
      </c>
      <c r="O4277">
        <f t="shared" si="66"/>
        <v>2.1879999999999997</v>
      </c>
      <c r="P4277">
        <v>1.0849821412835901</v>
      </c>
    </row>
    <row r="4278" spans="1:16" x14ac:dyDescent="0.25">
      <c r="A4278">
        <v>4276</v>
      </c>
      <c r="B4278" t="s">
        <v>4290</v>
      </c>
      <c r="C4278" t="s">
        <v>10239</v>
      </c>
      <c r="D4278" t="s">
        <v>15525</v>
      </c>
      <c r="E4278">
        <v>2.17</v>
      </c>
      <c r="F4278">
        <v>2.16</v>
      </c>
      <c r="G4278">
        <v>2.17</v>
      </c>
      <c r="H4278">
        <v>2.17</v>
      </c>
      <c r="I4278">
        <v>2.1800000000000002</v>
      </c>
      <c r="J4278">
        <v>2.16</v>
      </c>
      <c r="K4278">
        <v>2.17</v>
      </c>
      <c r="L4278">
        <v>2.15</v>
      </c>
      <c r="M4278">
        <v>2.15</v>
      </c>
      <c r="N4278">
        <v>2.19</v>
      </c>
      <c r="O4278">
        <f t="shared" si="66"/>
        <v>2.1669999999999998</v>
      </c>
      <c r="P4278">
        <v>0.60287144915975799</v>
      </c>
    </row>
    <row r="4279" spans="1:16" x14ac:dyDescent="0.25">
      <c r="A4279">
        <v>4277</v>
      </c>
      <c r="B4279" t="s">
        <v>4291</v>
      </c>
      <c r="C4279" t="s">
        <v>10240</v>
      </c>
      <c r="D4279" t="s">
        <v>15526</v>
      </c>
      <c r="E4279">
        <v>2.17</v>
      </c>
      <c r="F4279">
        <v>2.15</v>
      </c>
      <c r="G4279">
        <v>2.17</v>
      </c>
      <c r="H4279">
        <v>2.1800000000000002</v>
      </c>
      <c r="I4279">
        <v>2.15</v>
      </c>
      <c r="J4279">
        <v>2.17</v>
      </c>
      <c r="K4279">
        <v>2.17</v>
      </c>
      <c r="L4279">
        <v>2.17</v>
      </c>
      <c r="M4279">
        <v>2.17</v>
      </c>
      <c r="N4279">
        <v>2.15</v>
      </c>
      <c r="O4279">
        <f t="shared" si="66"/>
        <v>2.165</v>
      </c>
      <c r="P4279">
        <v>0.57439383279246903</v>
      </c>
    </row>
    <row r="4280" spans="1:16" x14ac:dyDescent="0.25">
      <c r="A4280">
        <v>4278</v>
      </c>
      <c r="B4280" t="s">
        <v>4292</v>
      </c>
      <c r="C4280" t="s">
        <v>10241</v>
      </c>
      <c r="D4280" t="s">
        <v>15527</v>
      </c>
      <c r="E4280">
        <v>2.16</v>
      </c>
      <c r="F4280">
        <v>2.16</v>
      </c>
      <c r="G4280">
        <v>2.25</v>
      </c>
      <c r="H4280">
        <v>2.16</v>
      </c>
      <c r="I4280">
        <v>2.2000000000000002</v>
      </c>
      <c r="J4280">
        <v>2.2000000000000002</v>
      </c>
      <c r="K4280">
        <v>2.1800000000000002</v>
      </c>
      <c r="L4280">
        <v>2.19</v>
      </c>
      <c r="M4280">
        <v>2.17</v>
      </c>
      <c r="N4280">
        <v>2.16</v>
      </c>
      <c r="O4280">
        <f t="shared" si="66"/>
        <v>2.1830000000000003</v>
      </c>
      <c r="P4280">
        <v>1.39553460261047</v>
      </c>
    </row>
    <row r="4281" spans="1:16" x14ac:dyDescent="0.25">
      <c r="A4281">
        <v>4279</v>
      </c>
      <c r="B4281" t="s">
        <v>4293</v>
      </c>
      <c r="C4281" t="s">
        <v>10242</v>
      </c>
      <c r="D4281" t="s">
        <v>15528</v>
      </c>
      <c r="E4281">
        <v>2.17</v>
      </c>
      <c r="F4281">
        <v>2.1800000000000002</v>
      </c>
      <c r="G4281">
        <v>2.19</v>
      </c>
      <c r="H4281">
        <v>2.17</v>
      </c>
      <c r="I4281">
        <v>2.17</v>
      </c>
      <c r="J4281">
        <v>2.17</v>
      </c>
      <c r="K4281">
        <v>2.19</v>
      </c>
      <c r="L4281">
        <v>2.16</v>
      </c>
      <c r="M4281">
        <v>2.17</v>
      </c>
      <c r="N4281">
        <v>2.2200000000000002</v>
      </c>
      <c r="O4281">
        <f t="shared" si="66"/>
        <v>2.1789999999999998</v>
      </c>
      <c r="P4281">
        <v>0.92976882275558503</v>
      </c>
    </row>
    <row r="4282" spans="1:16" x14ac:dyDescent="0.25">
      <c r="A4282">
        <v>4280</v>
      </c>
      <c r="B4282" t="s">
        <v>4294</v>
      </c>
      <c r="C4282" t="s">
        <v>10243</v>
      </c>
      <c r="D4282" t="s">
        <v>15529</v>
      </c>
      <c r="E4282">
        <v>2.2200000000000002</v>
      </c>
      <c r="F4282">
        <v>2.2200000000000002</v>
      </c>
      <c r="G4282">
        <v>2.2200000000000002</v>
      </c>
      <c r="H4282">
        <v>2.2000000000000002</v>
      </c>
      <c r="I4282">
        <v>2.19</v>
      </c>
      <c r="J4282">
        <v>2.23</v>
      </c>
      <c r="K4282">
        <v>2.21</v>
      </c>
      <c r="L4282">
        <v>2.21</v>
      </c>
      <c r="M4282">
        <v>2.2000000000000002</v>
      </c>
      <c r="N4282">
        <v>2.1800000000000002</v>
      </c>
      <c r="O4282">
        <f t="shared" si="66"/>
        <v>2.2079999999999997</v>
      </c>
      <c r="P4282">
        <v>1.0443464971759</v>
      </c>
    </row>
    <row r="4283" spans="1:16" x14ac:dyDescent="0.25">
      <c r="A4283">
        <v>4281</v>
      </c>
      <c r="B4283" t="s">
        <v>4295</v>
      </c>
      <c r="C4283" t="s">
        <v>10244</v>
      </c>
      <c r="D4283" t="s">
        <v>15530</v>
      </c>
      <c r="E4283">
        <v>2.21</v>
      </c>
      <c r="F4283">
        <v>2.23</v>
      </c>
      <c r="G4283">
        <v>2.2200000000000002</v>
      </c>
      <c r="H4283">
        <v>2.21</v>
      </c>
      <c r="I4283">
        <v>2.23</v>
      </c>
      <c r="J4283">
        <v>2.19</v>
      </c>
      <c r="K4283">
        <v>2.2200000000000002</v>
      </c>
      <c r="L4283">
        <v>2.19</v>
      </c>
      <c r="M4283">
        <v>2.2000000000000002</v>
      </c>
      <c r="N4283">
        <v>2.2000000000000002</v>
      </c>
      <c r="O4283">
        <f t="shared" si="66"/>
        <v>2.21</v>
      </c>
      <c r="P4283">
        <v>1.4335875400322799</v>
      </c>
    </row>
    <row r="4284" spans="1:16" x14ac:dyDescent="0.25">
      <c r="A4284">
        <v>4282</v>
      </c>
      <c r="B4284" t="s">
        <v>4296</v>
      </c>
      <c r="C4284" t="s">
        <v>10245</v>
      </c>
      <c r="D4284" t="s">
        <v>15531</v>
      </c>
      <c r="E4284">
        <v>2.19</v>
      </c>
      <c r="F4284">
        <v>2.2200000000000002</v>
      </c>
      <c r="G4284">
        <v>2.2200000000000002</v>
      </c>
      <c r="H4284">
        <v>2.2400000000000002</v>
      </c>
      <c r="I4284">
        <v>2.25</v>
      </c>
      <c r="J4284">
        <v>2.19</v>
      </c>
      <c r="K4284">
        <v>2.2200000000000002</v>
      </c>
      <c r="L4284">
        <v>2.2200000000000002</v>
      </c>
      <c r="M4284">
        <v>2.2200000000000002</v>
      </c>
      <c r="N4284">
        <v>2.2000000000000002</v>
      </c>
      <c r="O4284">
        <f t="shared" si="66"/>
        <v>2.2169999999999996</v>
      </c>
      <c r="P4284">
        <v>0.60548677887171198</v>
      </c>
    </row>
    <row r="4285" spans="1:16" x14ac:dyDescent="0.25">
      <c r="A4285">
        <v>4283</v>
      </c>
      <c r="B4285" t="s">
        <v>4297</v>
      </c>
      <c r="C4285" t="s">
        <v>10246</v>
      </c>
      <c r="D4285" t="s">
        <v>15531</v>
      </c>
      <c r="E4285">
        <v>2.25</v>
      </c>
      <c r="F4285">
        <v>2.2000000000000002</v>
      </c>
      <c r="G4285">
        <v>2.2200000000000002</v>
      </c>
      <c r="H4285">
        <v>2.2000000000000002</v>
      </c>
      <c r="I4285">
        <v>2.2200000000000002</v>
      </c>
      <c r="J4285">
        <v>2.19</v>
      </c>
      <c r="K4285">
        <v>2.2200000000000002</v>
      </c>
      <c r="L4285">
        <v>2.23</v>
      </c>
      <c r="M4285">
        <v>2.2000000000000002</v>
      </c>
      <c r="N4285">
        <v>2.2000000000000002</v>
      </c>
      <c r="O4285">
        <f t="shared" si="66"/>
        <v>2.2130000000000001</v>
      </c>
      <c r="P4285">
        <v>0.60548677887171198</v>
      </c>
    </row>
    <row r="4286" spans="1:16" x14ac:dyDescent="0.25">
      <c r="A4286">
        <v>4284</v>
      </c>
      <c r="B4286" t="s">
        <v>4298</v>
      </c>
      <c r="C4286" t="s">
        <v>10247</v>
      </c>
      <c r="D4286" t="s">
        <v>15532</v>
      </c>
      <c r="E4286">
        <v>2.19</v>
      </c>
      <c r="F4286">
        <v>2.23</v>
      </c>
      <c r="G4286">
        <v>2.2200000000000002</v>
      </c>
      <c r="H4286">
        <v>2.19</v>
      </c>
      <c r="I4286">
        <v>2.2400000000000002</v>
      </c>
      <c r="J4286">
        <v>2.21</v>
      </c>
      <c r="K4286">
        <v>2.2200000000000002</v>
      </c>
      <c r="L4286">
        <v>2.2400000000000002</v>
      </c>
      <c r="M4286">
        <v>2.2400000000000002</v>
      </c>
      <c r="N4286">
        <v>2.21</v>
      </c>
      <c r="O4286">
        <f t="shared" si="66"/>
        <v>2.2190000000000003</v>
      </c>
      <c r="P4286">
        <v>1.2231359876713599</v>
      </c>
    </row>
    <row r="4287" spans="1:16" x14ac:dyDescent="0.25">
      <c r="A4287">
        <v>4285</v>
      </c>
      <c r="B4287" t="s">
        <v>4299</v>
      </c>
      <c r="C4287" t="s">
        <v>10248</v>
      </c>
      <c r="D4287" t="s">
        <v>15533</v>
      </c>
      <c r="E4287">
        <v>2.19</v>
      </c>
      <c r="F4287">
        <v>2.2400000000000002</v>
      </c>
      <c r="G4287">
        <v>1.99</v>
      </c>
      <c r="H4287">
        <v>2.21</v>
      </c>
      <c r="I4287">
        <v>2.2400000000000002</v>
      </c>
      <c r="J4287">
        <v>2.2400000000000002</v>
      </c>
      <c r="K4287">
        <v>2.2200000000000002</v>
      </c>
      <c r="L4287">
        <v>2.25</v>
      </c>
      <c r="M4287">
        <v>2.23</v>
      </c>
      <c r="N4287">
        <v>2.2400000000000002</v>
      </c>
      <c r="O4287">
        <f t="shared" si="66"/>
        <v>2.2049999999999996</v>
      </c>
      <c r="P4287">
        <v>1.24097963717685</v>
      </c>
    </row>
    <row r="4288" spans="1:16" x14ac:dyDescent="0.25">
      <c r="A4288">
        <v>4286</v>
      </c>
      <c r="B4288" t="s">
        <v>4300</v>
      </c>
      <c r="C4288" t="s">
        <v>10249</v>
      </c>
      <c r="D4288" t="s">
        <v>15531</v>
      </c>
      <c r="E4288">
        <v>2.2000000000000002</v>
      </c>
      <c r="F4288">
        <v>2.2200000000000002</v>
      </c>
      <c r="G4288">
        <v>2.25</v>
      </c>
      <c r="H4288">
        <v>2.23</v>
      </c>
      <c r="I4288">
        <v>2.2000000000000002</v>
      </c>
      <c r="J4288">
        <v>2.2400000000000002</v>
      </c>
      <c r="K4288">
        <v>2.2200000000000002</v>
      </c>
      <c r="L4288">
        <v>2.21</v>
      </c>
      <c r="M4288">
        <v>2.2400000000000002</v>
      </c>
      <c r="N4288">
        <v>2.19</v>
      </c>
      <c r="O4288">
        <f t="shared" si="66"/>
        <v>2.2200000000000006</v>
      </c>
      <c r="P4288">
        <v>0.60548677887171198</v>
      </c>
    </row>
    <row r="4289" spans="1:16" x14ac:dyDescent="0.25">
      <c r="A4289">
        <v>4287</v>
      </c>
      <c r="B4289" t="s">
        <v>4301</v>
      </c>
      <c r="C4289" t="s">
        <v>10250</v>
      </c>
      <c r="D4289" t="s">
        <v>15534</v>
      </c>
      <c r="E4289">
        <v>2.2000000000000002</v>
      </c>
      <c r="F4289">
        <v>2.23</v>
      </c>
      <c r="G4289">
        <v>2.2200000000000002</v>
      </c>
      <c r="H4289">
        <v>2.21</v>
      </c>
      <c r="I4289">
        <v>2.23</v>
      </c>
      <c r="J4289">
        <v>2.2400000000000002</v>
      </c>
      <c r="K4289">
        <v>2.2200000000000002</v>
      </c>
      <c r="L4289">
        <v>2.23</v>
      </c>
      <c r="M4289">
        <v>2.2200000000000002</v>
      </c>
      <c r="N4289">
        <v>2.2000000000000002</v>
      </c>
      <c r="O4289">
        <f t="shared" si="66"/>
        <v>2.2199999999999998</v>
      </c>
      <c r="P4289">
        <v>1.07955523369535</v>
      </c>
    </row>
    <row r="4290" spans="1:16" x14ac:dyDescent="0.25">
      <c r="A4290">
        <v>4288</v>
      </c>
      <c r="B4290" t="s">
        <v>4302</v>
      </c>
      <c r="C4290" t="s">
        <v>10251</v>
      </c>
      <c r="D4290" t="s">
        <v>15535</v>
      </c>
      <c r="E4290">
        <v>2.2400000000000002</v>
      </c>
      <c r="F4290">
        <v>2.23</v>
      </c>
      <c r="G4290">
        <v>2.21</v>
      </c>
      <c r="H4290">
        <v>2.2400000000000002</v>
      </c>
      <c r="I4290">
        <v>2.2000000000000002</v>
      </c>
      <c r="J4290">
        <v>2.23</v>
      </c>
      <c r="K4290">
        <v>2.21</v>
      </c>
      <c r="L4290">
        <v>2.2000000000000002</v>
      </c>
      <c r="M4290">
        <v>2.19</v>
      </c>
      <c r="N4290">
        <v>2.23</v>
      </c>
      <c r="O4290">
        <f t="shared" si="66"/>
        <v>2.2180000000000004</v>
      </c>
      <c r="P4290">
        <v>0.96805466695131703</v>
      </c>
    </row>
    <row r="4291" spans="1:16" x14ac:dyDescent="0.25">
      <c r="A4291">
        <v>4289</v>
      </c>
      <c r="B4291" t="s">
        <v>4303</v>
      </c>
      <c r="C4291" t="s">
        <v>10252</v>
      </c>
      <c r="D4291" t="s">
        <v>15536</v>
      </c>
      <c r="E4291">
        <v>2.2400000000000002</v>
      </c>
      <c r="F4291">
        <v>2.2200000000000002</v>
      </c>
      <c r="G4291">
        <v>2.2200000000000002</v>
      </c>
      <c r="H4291">
        <v>2.2000000000000002</v>
      </c>
      <c r="I4291">
        <v>2.2000000000000002</v>
      </c>
      <c r="J4291">
        <v>2.23</v>
      </c>
      <c r="K4291">
        <v>2.2200000000000002</v>
      </c>
      <c r="L4291">
        <v>2.19</v>
      </c>
      <c r="M4291">
        <v>2.23</v>
      </c>
      <c r="N4291">
        <v>2.19</v>
      </c>
      <c r="O4291">
        <f t="shared" ref="O4291:O4354" si="67" xml:space="preserve"> AVERAGE(E4291:N4291)</f>
        <v>2.2140000000000004</v>
      </c>
      <c r="P4291">
        <v>1.7128255153921601</v>
      </c>
    </row>
    <row r="4292" spans="1:16" x14ac:dyDescent="0.25">
      <c r="A4292">
        <v>4290</v>
      </c>
      <c r="B4292" t="s">
        <v>4304</v>
      </c>
      <c r="C4292" t="s">
        <v>10253</v>
      </c>
      <c r="D4292" t="s">
        <v>15537</v>
      </c>
      <c r="E4292">
        <v>2.21</v>
      </c>
      <c r="F4292">
        <v>2.25</v>
      </c>
      <c r="G4292">
        <v>2.2200000000000002</v>
      </c>
      <c r="H4292">
        <v>2.25</v>
      </c>
      <c r="I4292">
        <v>2.2200000000000002</v>
      </c>
      <c r="J4292">
        <v>2.21</v>
      </c>
      <c r="K4292">
        <v>2.2200000000000002</v>
      </c>
      <c r="L4292">
        <v>2.25</v>
      </c>
      <c r="M4292">
        <v>2.21</v>
      </c>
      <c r="N4292">
        <v>2.19</v>
      </c>
      <c r="O4292">
        <f t="shared" si="67"/>
        <v>2.2229999999999999</v>
      </c>
      <c r="P4292">
        <v>1.3321276545757601</v>
      </c>
    </row>
    <row r="4293" spans="1:16" x14ac:dyDescent="0.25">
      <c r="A4293">
        <v>4291</v>
      </c>
      <c r="B4293" t="s">
        <v>4305</v>
      </c>
      <c r="C4293" t="s">
        <v>10254</v>
      </c>
      <c r="D4293" t="s">
        <v>15538</v>
      </c>
      <c r="E4293">
        <v>2.2400000000000002</v>
      </c>
      <c r="F4293">
        <v>2.27</v>
      </c>
      <c r="G4293">
        <v>2.2200000000000002</v>
      </c>
      <c r="H4293">
        <v>2.27</v>
      </c>
      <c r="I4293">
        <v>2.2599999999999998</v>
      </c>
      <c r="J4293">
        <v>2.2599999999999998</v>
      </c>
      <c r="K4293">
        <v>2.25</v>
      </c>
      <c r="L4293">
        <v>2.2200000000000002</v>
      </c>
      <c r="M4293">
        <v>2.25</v>
      </c>
      <c r="N4293">
        <v>2.2400000000000002</v>
      </c>
      <c r="O4293">
        <f t="shared" si="67"/>
        <v>2.2479999999999998</v>
      </c>
      <c r="P4293">
        <v>1.2279668851402299</v>
      </c>
    </row>
    <row r="4294" spans="1:16" x14ac:dyDescent="0.25">
      <c r="A4294">
        <v>4292</v>
      </c>
      <c r="B4294" t="s">
        <v>4306</v>
      </c>
      <c r="C4294" t="s">
        <v>10255</v>
      </c>
      <c r="D4294" t="s">
        <v>15539</v>
      </c>
      <c r="E4294">
        <v>2.15</v>
      </c>
      <c r="F4294">
        <v>2.1800000000000002</v>
      </c>
      <c r="G4294">
        <v>2.17</v>
      </c>
      <c r="H4294">
        <v>2.15</v>
      </c>
      <c r="I4294">
        <v>2.1800000000000002</v>
      </c>
      <c r="J4294">
        <v>2.16</v>
      </c>
      <c r="K4294">
        <v>2.17</v>
      </c>
      <c r="L4294">
        <v>2.19</v>
      </c>
      <c r="M4294">
        <v>2.14</v>
      </c>
      <c r="N4294">
        <v>2.17</v>
      </c>
      <c r="O4294">
        <f t="shared" si="67"/>
        <v>2.1660000000000004</v>
      </c>
      <c r="P4294">
        <v>2.1200541176672401</v>
      </c>
    </row>
    <row r="4295" spans="1:16" x14ac:dyDescent="0.25">
      <c r="A4295">
        <v>4293</v>
      </c>
      <c r="B4295" t="s">
        <v>4307</v>
      </c>
      <c r="C4295" t="s">
        <v>10256</v>
      </c>
      <c r="D4295" t="s">
        <v>15540</v>
      </c>
      <c r="E4295">
        <v>2.21</v>
      </c>
      <c r="F4295">
        <v>2.1800000000000002</v>
      </c>
      <c r="G4295">
        <v>2.19</v>
      </c>
      <c r="H4295">
        <v>2.17</v>
      </c>
      <c r="I4295">
        <v>2.16</v>
      </c>
      <c r="J4295">
        <v>2.21</v>
      </c>
      <c r="K4295">
        <v>2.19</v>
      </c>
      <c r="L4295">
        <v>2.21</v>
      </c>
      <c r="M4295">
        <v>2.19</v>
      </c>
      <c r="N4295">
        <v>2.17</v>
      </c>
      <c r="O4295">
        <f t="shared" si="67"/>
        <v>2.1880000000000002</v>
      </c>
      <c r="P4295">
        <v>2.4560717919994799</v>
      </c>
    </row>
    <row r="4296" spans="1:16" x14ac:dyDescent="0.25">
      <c r="A4296">
        <v>4294</v>
      </c>
      <c r="B4296" t="s">
        <v>4308</v>
      </c>
      <c r="C4296" t="s">
        <v>10257</v>
      </c>
      <c r="D4296" t="s">
        <v>15528</v>
      </c>
      <c r="E4296">
        <v>2.17</v>
      </c>
      <c r="F4296">
        <v>2.2000000000000002</v>
      </c>
      <c r="G4296">
        <v>2.19</v>
      </c>
      <c r="H4296">
        <v>2.19</v>
      </c>
      <c r="I4296">
        <v>2.1800000000000002</v>
      </c>
      <c r="J4296">
        <v>2.17</v>
      </c>
      <c r="K4296">
        <v>2.19</v>
      </c>
      <c r="L4296">
        <v>2.16</v>
      </c>
      <c r="M4296">
        <v>2.1800000000000002</v>
      </c>
      <c r="N4296">
        <v>2.17</v>
      </c>
      <c r="O4296">
        <f t="shared" si="67"/>
        <v>2.1799999999999997</v>
      </c>
      <c r="P4296">
        <v>0.92976882275558503</v>
      </c>
    </row>
    <row r="4297" spans="1:16" x14ac:dyDescent="0.25">
      <c r="A4297">
        <v>4295</v>
      </c>
      <c r="B4297" t="s">
        <v>4309</v>
      </c>
      <c r="C4297" t="s">
        <v>10258</v>
      </c>
      <c r="D4297" t="s">
        <v>15541</v>
      </c>
      <c r="E4297">
        <v>2.1800000000000002</v>
      </c>
      <c r="F4297">
        <v>2.21</v>
      </c>
      <c r="G4297">
        <v>2.1800000000000002</v>
      </c>
      <c r="H4297">
        <v>2.2200000000000002</v>
      </c>
      <c r="I4297">
        <v>2.2200000000000002</v>
      </c>
      <c r="J4297">
        <v>2.2000000000000002</v>
      </c>
      <c r="K4297">
        <v>2.2000000000000002</v>
      </c>
      <c r="L4297">
        <v>2.2000000000000002</v>
      </c>
      <c r="M4297">
        <v>2.2000000000000002</v>
      </c>
      <c r="N4297">
        <v>2.21</v>
      </c>
      <c r="O4297">
        <f t="shared" si="67"/>
        <v>2.202</v>
      </c>
      <c r="P4297">
        <v>1.7853546198891499</v>
      </c>
    </row>
    <row r="4298" spans="1:16" x14ac:dyDescent="0.25">
      <c r="A4298">
        <v>4296</v>
      </c>
      <c r="B4298" t="s">
        <v>4310</v>
      </c>
      <c r="C4298" t="s">
        <v>10259</v>
      </c>
      <c r="D4298" t="s">
        <v>15542</v>
      </c>
      <c r="E4298">
        <v>2.21</v>
      </c>
      <c r="F4298">
        <v>2.2000000000000002</v>
      </c>
      <c r="G4298">
        <v>2.21</v>
      </c>
      <c r="H4298">
        <v>2.2200000000000002</v>
      </c>
      <c r="I4298">
        <v>2.19</v>
      </c>
      <c r="J4298">
        <v>2.2000000000000002</v>
      </c>
      <c r="K4298">
        <v>2.21</v>
      </c>
      <c r="L4298">
        <v>2.21</v>
      </c>
      <c r="M4298">
        <v>2.21</v>
      </c>
      <c r="N4298">
        <v>2.2200000000000002</v>
      </c>
      <c r="O4298">
        <f t="shared" si="67"/>
        <v>2.2080000000000002</v>
      </c>
      <c r="P4298">
        <v>0.83879516828213696</v>
      </c>
    </row>
    <row r="4299" spans="1:16" x14ac:dyDescent="0.25">
      <c r="A4299">
        <v>4297</v>
      </c>
      <c r="B4299" t="s">
        <v>4311</v>
      </c>
      <c r="C4299" t="s">
        <v>10260</v>
      </c>
      <c r="D4299" t="s">
        <v>15531</v>
      </c>
      <c r="E4299">
        <v>2.2200000000000002</v>
      </c>
      <c r="F4299">
        <v>2.2200000000000002</v>
      </c>
      <c r="G4299">
        <v>2.17</v>
      </c>
      <c r="H4299">
        <v>2.2400000000000002</v>
      </c>
      <c r="I4299">
        <v>2.23</v>
      </c>
      <c r="J4299">
        <v>2.2400000000000002</v>
      </c>
      <c r="K4299">
        <v>2.2200000000000002</v>
      </c>
      <c r="L4299">
        <v>2.2400000000000002</v>
      </c>
      <c r="M4299">
        <v>2.23</v>
      </c>
      <c r="N4299">
        <v>2.19</v>
      </c>
      <c r="O4299">
        <f t="shared" si="67"/>
        <v>2.2200000000000002</v>
      </c>
      <c r="P4299">
        <v>0.60548677887171198</v>
      </c>
    </row>
    <row r="4300" spans="1:16" x14ac:dyDescent="0.25">
      <c r="A4300">
        <v>4298</v>
      </c>
      <c r="B4300" t="s">
        <v>4312</v>
      </c>
      <c r="C4300" t="s">
        <v>10261</v>
      </c>
      <c r="D4300" t="s">
        <v>15543</v>
      </c>
      <c r="E4300">
        <v>2.2400000000000002</v>
      </c>
      <c r="F4300">
        <v>2.23</v>
      </c>
      <c r="G4300">
        <v>2.17</v>
      </c>
      <c r="H4300">
        <v>2.25</v>
      </c>
      <c r="I4300">
        <v>2.2400000000000002</v>
      </c>
      <c r="J4300">
        <v>2.21</v>
      </c>
      <c r="K4300">
        <v>2.2200000000000002</v>
      </c>
      <c r="L4300">
        <v>2.2000000000000002</v>
      </c>
      <c r="M4300">
        <v>2.19</v>
      </c>
      <c r="N4300">
        <v>2.25</v>
      </c>
      <c r="O4300">
        <f t="shared" si="67"/>
        <v>2.2200000000000002</v>
      </c>
      <c r="P4300">
        <v>1.51203598216416</v>
      </c>
    </row>
    <row r="4301" spans="1:16" x14ac:dyDescent="0.25">
      <c r="A4301">
        <v>4299</v>
      </c>
      <c r="B4301" t="s">
        <v>4313</v>
      </c>
      <c r="C4301" t="s">
        <v>10262</v>
      </c>
      <c r="D4301" t="s">
        <v>15544</v>
      </c>
      <c r="E4301">
        <v>2.2400000000000002</v>
      </c>
      <c r="F4301">
        <v>2.2400000000000002</v>
      </c>
      <c r="G4301">
        <v>2.17</v>
      </c>
      <c r="H4301">
        <v>2.2200000000000002</v>
      </c>
      <c r="I4301">
        <v>2.23</v>
      </c>
      <c r="J4301">
        <v>2.25</v>
      </c>
      <c r="K4301">
        <v>2.2200000000000002</v>
      </c>
      <c r="L4301">
        <v>2.21</v>
      </c>
      <c r="M4301">
        <v>2.2000000000000002</v>
      </c>
      <c r="N4301">
        <v>2.19</v>
      </c>
      <c r="O4301">
        <f t="shared" si="67"/>
        <v>2.2170000000000001</v>
      </c>
      <c r="P4301">
        <v>1.5477869187557201</v>
      </c>
    </row>
    <row r="4302" spans="1:16" x14ac:dyDescent="0.25">
      <c r="A4302">
        <v>4300</v>
      </c>
      <c r="B4302" t="s">
        <v>4314</v>
      </c>
      <c r="C4302" t="s">
        <v>10263</v>
      </c>
      <c r="D4302" t="s">
        <v>15545</v>
      </c>
      <c r="E4302">
        <v>2.2400000000000002</v>
      </c>
      <c r="F4302">
        <v>2.25</v>
      </c>
      <c r="G4302">
        <v>2.2200000000000002</v>
      </c>
      <c r="H4302">
        <v>2.2400000000000002</v>
      </c>
      <c r="I4302">
        <v>2.21</v>
      </c>
      <c r="J4302">
        <v>2.21</v>
      </c>
      <c r="K4302">
        <v>2.2200000000000002</v>
      </c>
      <c r="L4302">
        <v>2.2400000000000002</v>
      </c>
      <c r="M4302">
        <v>2.19</v>
      </c>
      <c r="N4302">
        <v>2.2200000000000002</v>
      </c>
      <c r="O4302">
        <f t="shared" si="67"/>
        <v>2.2240000000000002</v>
      </c>
      <c r="P4302">
        <v>1.7782368195045199</v>
      </c>
    </row>
    <row r="4303" spans="1:16" x14ac:dyDescent="0.25">
      <c r="A4303">
        <v>4301</v>
      </c>
      <c r="B4303" t="s">
        <v>4315</v>
      </c>
      <c r="C4303" t="s">
        <v>10264</v>
      </c>
      <c r="D4303" t="s">
        <v>15546</v>
      </c>
      <c r="E4303">
        <v>2.21</v>
      </c>
      <c r="F4303">
        <v>2.2200000000000002</v>
      </c>
      <c r="G4303">
        <v>2.2200000000000002</v>
      </c>
      <c r="H4303">
        <v>2.2000000000000002</v>
      </c>
      <c r="I4303">
        <v>2.25</v>
      </c>
      <c r="J4303">
        <v>2.21</v>
      </c>
      <c r="K4303">
        <v>2.2200000000000002</v>
      </c>
      <c r="L4303">
        <v>2.19</v>
      </c>
      <c r="M4303">
        <v>2.23</v>
      </c>
      <c r="N4303">
        <v>2.25</v>
      </c>
      <c r="O4303">
        <f t="shared" si="67"/>
        <v>2.2200000000000002</v>
      </c>
      <c r="P4303">
        <v>2.8521305383570099</v>
      </c>
    </row>
    <row r="4304" spans="1:16" x14ac:dyDescent="0.25">
      <c r="A4304">
        <v>4302</v>
      </c>
      <c r="B4304" t="s">
        <v>4316</v>
      </c>
      <c r="C4304" t="s">
        <v>10265</v>
      </c>
      <c r="D4304" t="s">
        <v>15547</v>
      </c>
      <c r="E4304">
        <v>2.39</v>
      </c>
      <c r="F4304">
        <v>2.41</v>
      </c>
      <c r="G4304">
        <v>2.2200000000000002</v>
      </c>
      <c r="H4304">
        <v>2.37</v>
      </c>
      <c r="I4304">
        <v>2.38</v>
      </c>
      <c r="J4304">
        <v>2.38</v>
      </c>
      <c r="K4304">
        <v>2.39</v>
      </c>
      <c r="L4304">
        <v>2.41</v>
      </c>
      <c r="M4304">
        <v>2.42</v>
      </c>
      <c r="N4304">
        <v>2.39</v>
      </c>
      <c r="O4304">
        <f t="shared" si="67"/>
        <v>2.3759999999999999</v>
      </c>
      <c r="P4304">
        <v>1.3565253267605499</v>
      </c>
    </row>
    <row r="4305" spans="1:16" x14ac:dyDescent="0.25">
      <c r="A4305">
        <v>4303</v>
      </c>
      <c r="B4305" t="s">
        <v>4317</v>
      </c>
      <c r="C4305" t="s">
        <v>10266</v>
      </c>
      <c r="D4305" t="s">
        <v>15548</v>
      </c>
      <c r="E4305">
        <v>2.2000000000000002</v>
      </c>
      <c r="F4305">
        <v>2.21</v>
      </c>
      <c r="G4305">
        <v>2.2200000000000002</v>
      </c>
      <c r="H4305">
        <v>2.19</v>
      </c>
      <c r="I4305">
        <v>2.2400000000000002</v>
      </c>
      <c r="J4305">
        <v>2.23</v>
      </c>
      <c r="K4305">
        <v>2.2200000000000002</v>
      </c>
      <c r="L4305">
        <v>2.2000000000000002</v>
      </c>
      <c r="M4305">
        <v>2.2200000000000002</v>
      </c>
      <c r="N4305">
        <v>2.25</v>
      </c>
      <c r="O4305">
        <f t="shared" si="67"/>
        <v>2.218</v>
      </c>
      <c r="P4305">
        <v>3.0837355275585598</v>
      </c>
    </row>
    <row r="4306" spans="1:16" x14ac:dyDescent="0.25">
      <c r="A4306">
        <v>4304</v>
      </c>
      <c r="B4306" t="s">
        <v>4318</v>
      </c>
      <c r="C4306" t="s">
        <v>10267</v>
      </c>
      <c r="D4306" t="s">
        <v>15549</v>
      </c>
      <c r="E4306">
        <v>2.21</v>
      </c>
      <c r="F4306">
        <v>2.23</v>
      </c>
      <c r="G4306">
        <v>2.2200000000000002</v>
      </c>
      <c r="H4306">
        <v>2.2200000000000002</v>
      </c>
      <c r="I4306">
        <v>2.2000000000000002</v>
      </c>
      <c r="J4306">
        <v>2.2200000000000002</v>
      </c>
      <c r="K4306">
        <v>2.2200000000000002</v>
      </c>
      <c r="L4306">
        <v>2.23</v>
      </c>
      <c r="M4306">
        <v>2.23</v>
      </c>
      <c r="N4306">
        <v>2.2000000000000002</v>
      </c>
      <c r="O4306">
        <f t="shared" si="67"/>
        <v>2.2180000000000004</v>
      </c>
      <c r="P4306">
        <v>5.5284868553012796</v>
      </c>
    </row>
    <row r="4307" spans="1:16" x14ac:dyDescent="0.25">
      <c r="A4307">
        <v>4305</v>
      </c>
      <c r="B4307" t="s">
        <v>4319</v>
      </c>
      <c r="C4307" t="s">
        <v>10268</v>
      </c>
      <c r="D4307" t="s">
        <v>15550</v>
      </c>
      <c r="E4307">
        <v>2.23</v>
      </c>
      <c r="F4307">
        <v>2.25</v>
      </c>
      <c r="G4307">
        <v>2.2400000000000002</v>
      </c>
      <c r="H4307">
        <v>2.2200000000000002</v>
      </c>
      <c r="I4307">
        <v>2.2400000000000002</v>
      </c>
      <c r="J4307">
        <v>2.2200000000000002</v>
      </c>
      <c r="K4307">
        <v>2.23</v>
      </c>
      <c r="L4307">
        <v>2.2599999999999998</v>
      </c>
      <c r="M4307">
        <v>2.23</v>
      </c>
      <c r="N4307">
        <v>2.2400000000000002</v>
      </c>
      <c r="O4307">
        <f t="shared" si="67"/>
        <v>2.2359999999999998</v>
      </c>
      <c r="P4307">
        <v>4.7328343290884298</v>
      </c>
    </row>
    <row r="4308" spans="1:16" x14ac:dyDescent="0.25">
      <c r="A4308">
        <v>4306</v>
      </c>
      <c r="B4308" t="s">
        <v>4320</v>
      </c>
      <c r="C4308" t="s">
        <v>10269</v>
      </c>
      <c r="D4308" t="s">
        <v>15551</v>
      </c>
      <c r="E4308">
        <v>2.23</v>
      </c>
      <c r="F4308">
        <v>2.27</v>
      </c>
      <c r="G4308">
        <v>2.89</v>
      </c>
      <c r="H4308">
        <v>2.27</v>
      </c>
      <c r="I4308">
        <v>2.25</v>
      </c>
      <c r="J4308">
        <v>2.27</v>
      </c>
      <c r="K4308">
        <v>2.25</v>
      </c>
      <c r="L4308">
        <v>2.25</v>
      </c>
      <c r="M4308">
        <v>2.25</v>
      </c>
      <c r="N4308">
        <v>2.2599999999999998</v>
      </c>
      <c r="O4308">
        <f t="shared" si="67"/>
        <v>2.319</v>
      </c>
      <c r="P4308">
        <v>7.44459112059692</v>
      </c>
    </row>
    <row r="4309" spans="1:16" x14ac:dyDescent="0.25">
      <c r="A4309">
        <v>4307</v>
      </c>
      <c r="B4309" t="s">
        <v>4321</v>
      </c>
      <c r="C4309" t="s">
        <v>10270</v>
      </c>
      <c r="D4309" t="s">
        <v>15552</v>
      </c>
      <c r="E4309">
        <v>2.23</v>
      </c>
      <c r="F4309">
        <v>2.2200000000000002</v>
      </c>
      <c r="G4309">
        <v>2.2200000000000002</v>
      </c>
      <c r="H4309">
        <v>2.2200000000000002</v>
      </c>
      <c r="I4309">
        <v>2.19</v>
      </c>
      <c r="J4309">
        <v>2.25</v>
      </c>
      <c r="K4309">
        <v>2.2200000000000002</v>
      </c>
      <c r="L4309">
        <v>2.23</v>
      </c>
      <c r="M4309">
        <v>2.23</v>
      </c>
      <c r="N4309">
        <v>2.19</v>
      </c>
      <c r="O4309">
        <f t="shared" si="67"/>
        <v>2.2200000000000002</v>
      </c>
      <c r="P4309">
        <v>9.8701130308301792</v>
      </c>
    </row>
    <row r="4310" spans="1:16" x14ac:dyDescent="0.25">
      <c r="A4310">
        <v>4308</v>
      </c>
      <c r="B4310" t="s">
        <v>4322</v>
      </c>
      <c r="C4310" t="s">
        <v>10271</v>
      </c>
      <c r="D4310" t="s">
        <v>15553</v>
      </c>
      <c r="E4310">
        <v>2.27</v>
      </c>
      <c r="F4310">
        <v>2.23</v>
      </c>
      <c r="G4310">
        <v>2.25</v>
      </c>
      <c r="H4310">
        <v>2.2799999999999998</v>
      </c>
      <c r="I4310">
        <v>2.25</v>
      </c>
      <c r="J4310">
        <v>2.27</v>
      </c>
      <c r="K4310">
        <v>2.25</v>
      </c>
      <c r="L4310">
        <v>2.23</v>
      </c>
      <c r="M4310">
        <v>2.25</v>
      </c>
      <c r="N4310">
        <v>2.2599999999999998</v>
      </c>
      <c r="O4310">
        <f t="shared" si="67"/>
        <v>2.254</v>
      </c>
      <c r="P4310">
        <v>18.556286416344101</v>
      </c>
    </row>
    <row r="4311" spans="1:16" x14ac:dyDescent="0.25">
      <c r="A4311">
        <v>4309</v>
      </c>
      <c r="B4311" t="s">
        <v>4323</v>
      </c>
      <c r="C4311" t="s">
        <v>10272</v>
      </c>
      <c r="D4311" t="s">
        <v>15554</v>
      </c>
      <c r="E4311">
        <v>2.0299999999999998</v>
      </c>
      <c r="F4311">
        <v>2.0299999999999998</v>
      </c>
      <c r="G4311">
        <v>2.02</v>
      </c>
      <c r="H4311">
        <v>2.0299999999999998</v>
      </c>
      <c r="I4311">
        <v>2.02</v>
      </c>
      <c r="J4311">
        <v>2.04</v>
      </c>
      <c r="K4311">
        <v>2.02</v>
      </c>
      <c r="L4311">
        <v>2.04</v>
      </c>
      <c r="M4311">
        <v>2</v>
      </c>
      <c r="N4311">
        <v>1.99</v>
      </c>
      <c r="O4311">
        <f t="shared" si="67"/>
        <v>2.0219999999999994</v>
      </c>
      <c r="P4311">
        <v>4.1536581631804799</v>
      </c>
    </row>
    <row r="4312" spans="1:16" x14ac:dyDescent="0.25">
      <c r="A4312">
        <v>4310</v>
      </c>
      <c r="B4312" t="s">
        <v>4324</v>
      </c>
      <c r="C4312" t="s">
        <v>10273</v>
      </c>
      <c r="D4312" t="s">
        <v>15555</v>
      </c>
      <c r="E4312">
        <v>2.02</v>
      </c>
      <c r="F4312">
        <v>2.02</v>
      </c>
      <c r="G4312">
        <v>2.04</v>
      </c>
      <c r="H4312">
        <v>2.04</v>
      </c>
      <c r="I4312">
        <v>2.06</v>
      </c>
      <c r="J4312">
        <v>2.02</v>
      </c>
      <c r="K4312">
        <v>2.04</v>
      </c>
      <c r="L4312">
        <v>2.04</v>
      </c>
      <c r="M4312">
        <v>2.04</v>
      </c>
      <c r="N4312">
        <v>2.02</v>
      </c>
      <c r="O4312">
        <f t="shared" si="67"/>
        <v>2.0339999999999998</v>
      </c>
      <c r="P4312">
        <v>3.2242943316624202</v>
      </c>
    </row>
    <row r="4313" spans="1:16" x14ac:dyDescent="0.25">
      <c r="A4313">
        <v>4311</v>
      </c>
      <c r="B4313" t="s">
        <v>4325</v>
      </c>
      <c r="C4313" t="s">
        <v>10274</v>
      </c>
      <c r="D4313" t="s">
        <v>15556</v>
      </c>
      <c r="E4313">
        <v>2.12</v>
      </c>
      <c r="F4313">
        <v>2.12</v>
      </c>
      <c r="G4313">
        <v>2.15</v>
      </c>
      <c r="H4313">
        <v>2.12</v>
      </c>
      <c r="I4313">
        <v>2.12</v>
      </c>
      <c r="J4313">
        <v>2.12</v>
      </c>
      <c r="K4313">
        <v>2.15</v>
      </c>
      <c r="L4313">
        <v>2.13</v>
      </c>
      <c r="M4313">
        <v>2.1800000000000002</v>
      </c>
      <c r="N4313">
        <v>2.14</v>
      </c>
      <c r="O4313">
        <f t="shared" si="67"/>
        <v>2.1350000000000007</v>
      </c>
      <c r="P4313">
        <v>25.2327903713913</v>
      </c>
    </row>
    <row r="4314" spans="1:16" x14ac:dyDescent="0.25">
      <c r="A4314">
        <v>4312</v>
      </c>
      <c r="B4314" t="s">
        <v>4326</v>
      </c>
      <c r="C4314" t="s">
        <v>10275</v>
      </c>
      <c r="D4314" t="s">
        <v>15557</v>
      </c>
      <c r="E4314">
        <v>2.15</v>
      </c>
      <c r="F4314">
        <v>2.16</v>
      </c>
      <c r="G4314">
        <v>2.15</v>
      </c>
      <c r="H4314">
        <v>2.16</v>
      </c>
      <c r="I4314">
        <v>2.13</v>
      </c>
      <c r="J4314">
        <v>2.14</v>
      </c>
      <c r="K4314">
        <v>2.15</v>
      </c>
      <c r="L4314">
        <v>2.13</v>
      </c>
      <c r="M4314">
        <v>2.1800000000000002</v>
      </c>
      <c r="N4314">
        <v>2.17</v>
      </c>
      <c r="O4314">
        <f t="shared" si="67"/>
        <v>2.1520000000000001</v>
      </c>
      <c r="P4314">
        <v>25.8944261275918</v>
      </c>
    </row>
    <row r="4315" spans="1:16" x14ac:dyDescent="0.25">
      <c r="A4315">
        <v>4313</v>
      </c>
      <c r="B4315" t="s">
        <v>4327</v>
      </c>
      <c r="C4315" t="s">
        <v>10276</v>
      </c>
      <c r="D4315" t="s">
        <v>15558</v>
      </c>
      <c r="E4315">
        <v>2.2000000000000002</v>
      </c>
      <c r="F4315">
        <v>2.17</v>
      </c>
      <c r="G4315">
        <v>2.19</v>
      </c>
      <c r="H4315">
        <v>2.19</v>
      </c>
      <c r="I4315">
        <v>2.2000000000000002</v>
      </c>
      <c r="J4315">
        <v>2.16</v>
      </c>
      <c r="K4315">
        <v>2.19</v>
      </c>
      <c r="L4315">
        <v>2.2200000000000002</v>
      </c>
      <c r="M4315">
        <v>2.2200000000000002</v>
      </c>
      <c r="N4315">
        <v>2.19</v>
      </c>
      <c r="O4315">
        <f t="shared" si="67"/>
        <v>2.1930000000000001</v>
      </c>
      <c r="P4315">
        <v>15.5430717896527</v>
      </c>
    </row>
    <row r="4316" spans="1:16" x14ac:dyDescent="0.25">
      <c r="A4316">
        <v>4314</v>
      </c>
      <c r="B4316" t="s">
        <v>4328</v>
      </c>
      <c r="C4316" t="s">
        <v>10277</v>
      </c>
      <c r="D4316" t="s">
        <v>15559</v>
      </c>
      <c r="E4316">
        <v>2.2000000000000002</v>
      </c>
      <c r="F4316">
        <v>2.2000000000000002</v>
      </c>
      <c r="G4316">
        <v>2.19</v>
      </c>
      <c r="H4316">
        <v>2.19</v>
      </c>
      <c r="I4316">
        <v>2.2200000000000002</v>
      </c>
      <c r="J4316">
        <v>2.2000000000000002</v>
      </c>
      <c r="K4316">
        <v>2.19</v>
      </c>
      <c r="L4316">
        <v>2.19</v>
      </c>
      <c r="M4316">
        <v>2.16</v>
      </c>
      <c r="N4316">
        <v>2.21</v>
      </c>
      <c r="O4316">
        <f t="shared" si="67"/>
        <v>2.1949999999999998</v>
      </c>
      <c r="P4316">
        <v>22.784334667992699</v>
      </c>
    </row>
    <row r="4317" spans="1:16" x14ac:dyDescent="0.25">
      <c r="A4317">
        <v>4315</v>
      </c>
      <c r="B4317" t="s">
        <v>4329</v>
      </c>
      <c r="C4317" t="s">
        <v>10278</v>
      </c>
      <c r="D4317" t="s">
        <v>15560</v>
      </c>
      <c r="E4317">
        <v>2.16</v>
      </c>
      <c r="F4317">
        <v>2.14</v>
      </c>
      <c r="G4317">
        <v>2.15</v>
      </c>
      <c r="H4317">
        <v>2.15</v>
      </c>
      <c r="I4317">
        <v>2.16</v>
      </c>
      <c r="J4317">
        <v>2.13</v>
      </c>
      <c r="K4317">
        <v>2.15</v>
      </c>
      <c r="L4317">
        <v>2.12</v>
      </c>
      <c r="M4317">
        <v>2.15</v>
      </c>
      <c r="N4317">
        <v>2.1800000000000002</v>
      </c>
      <c r="O4317">
        <f t="shared" si="67"/>
        <v>2.149</v>
      </c>
      <c r="P4317">
        <v>11.100897578917101</v>
      </c>
    </row>
    <row r="4318" spans="1:16" x14ac:dyDescent="0.25">
      <c r="A4318">
        <v>4316</v>
      </c>
      <c r="B4318" t="s">
        <v>4330</v>
      </c>
      <c r="C4318" t="s">
        <v>10279</v>
      </c>
      <c r="D4318" t="s">
        <v>15561</v>
      </c>
      <c r="E4318">
        <v>2.12</v>
      </c>
      <c r="F4318">
        <v>2.14</v>
      </c>
      <c r="G4318">
        <v>2.15</v>
      </c>
      <c r="H4318">
        <v>2.13</v>
      </c>
      <c r="I4318">
        <v>2.17</v>
      </c>
      <c r="J4318">
        <v>2.13</v>
      </c>
      <c r="K4318">
        <v>2.15</v>
      </c>
      <c r="L4318">
        <v>2.1800000000000002</v>
      </c>
      <c r="M4318">
        <v>2.17</v>
      </c>
      <c r="N4318">
        <v>2.13</v>
      </c>
      <c r="O4318">
        <f t="shared" si="67"/>
        <v>2.1470000000000002</v>
      </c>
      <c r="P4318">
        <v>11.3435638173346</v>
      </c>
    </row>
    <row r="4319" spans="1:16" x14ac:dyDescent="0.25">
      <c r="A4319">
        <v>4317</v>
      </c>
      <c r="B4319" t="s">
        <v>4331</v>
      </c>
      <c r="C4319" t="s">
        <v>10280</v>
      </c>
      <c r="D4319" t="s">
        <v>15562</v>
      </c>
      <c r="E4319">
        <v>2.14</v>
      </c>
      <c r="F4319">
        <v>2.17</v>
      </c>
      <c r="G4319">
        <v>2.15</v>
      </c>
      <c r="H4319">
        <v>2.16</v>
      </c>
      <c r="I4319">
        <v>2.17</v>
      </c>
      <c r="J4319">
        <v>2.16</v>
      </c>
      <c r="K4319">
        <v>2.15</v>
      </c>
      <c r="L4319">
        <v>2.1800000000000002</v>
      </c>
      <c r="M4319">
        <v>2.12</v>
      </c>
      <c r="N4319">
        <v>2.15</v>
      </c>
      <c r="O4319">
        <f t="shared" si="67"/>
        <v>2.1550000000000002</v>
      </c>
      <c r="P4319">
        <v>11.0833992543817</v>
      </c>
    </row>
    <row r="4320" spans="1:16" x14ac:dyDescent="0.25">
      <c r="A4320">
        <v>4318</v>
      </c>
      <c r="B4320" t="s">
        <v>4332</v>
      </c>
      <c r="C4320" t="s">
        <v>10281</v>
      </c>
      <c r="D4320" t="s">
        <v>15563</v>
      </c>
      <c r="E4320">
        <v>2.15</v>
      </c>
      <c r="F4320">
        <v>2.14</v>
      </c>
      <c r="G4320">
        <v>2.15</v>
      </c>
      <c r="H4320">
        <v>2.12</v>
      </c>
      <c r="I4320">
        <v>2.17</v>
      </c>
      <c r="J4320">
        <v>2.14</v>
      </c>
      <c r="K4320">
        <v>2.15</v>
      </c>
      <c r="L4320">
        <v>2.16</v>
      </c>
      <c r="M4320">
        <v>2.17</v>
      </c>
      <c r="N4320">
        <v>2.16</v>
      </c>
      <c r="O4320">
        <f t="shared" si="67"/>
        <v>2.1510000000000002</v>
      </c>
      <c r="P4320">
        <v>11.1729102321148</v>
      </c>
    </row>
    <row r="4321" spans="1:16" x14ac:dyDescent="0.25">
      <c r="A4321">
        <v>4319</v>
      </c>
      <c r="B4321" t="s">
        <v>4333</v>
      </c>
      <c r="C4321" t="s">
        <v>10282</v>
      </c>
      <c r="D4321" t="s">
        <v>15564</v>
      </c>
      <c r="E4321">
        <v>2.35</v>
      </c>
      <c r="F4321">
        <v>2.33</v>
      </c>
      <c r="G4321">
        <v>2.19</v>
      </c>
      <c r="H4321">
        <v>2.36</v>
      </c>
      <c r="I4321">
        <v>2.37</v>
      </c>
      <c r="J4321">
        <v>2.36</v>
      </c>
      <c r="K4321">
        <v>2.35</v>
      </c>
      <c r="L4321">
        <v>2.36</v>
      </c>
      <c r="M4321">
        <v>2.38</v>
      </c>
      <c r="N4321">
        <v>2.34</v>
      </c>
      <c r="O4321">
        <f t="shared" si="67"/>
        <v>2.3389999999999995</v>
      </c>
      <c r="P4321">
        <v>20.814909358175299</v>
      </c>
    </row>
    <row r="4322" spans="1:16" x14ac:dyDescent="0.25">
      <c r="A4322">
        <v>4320</v>
      </c>
      <c r="B4322" t="s">
        <v>4334</v>
      </c>
      <c r="C4322" t="s">
        <v>10283</v>
      </c>
      <c r="D4322" t="s">
        <v>15565</v>
      </c>
      <c r="E4322">
        <v>2.36</v>
      </c>
      <c r="F4322">
        <v>2.4</v>
      </c>
      <c r="G4322">
        <v>2.15</v>
      </c>
      <c r="H4322">
        <v>2.41</v>
      </c>
      <c r="I4322">
        <v>2.38</v>
      </c>
      <c r="J4322">
        <v>2.42</v>
      </c>
      <c r="K4322">
        <v>2.39</v>
      </c>
      <c r="L4322">
        <v>2.37</v>
      </c>
      <c r="M4322">
        <v>2.38</v>
      </c>
      <c r="N4322">
        <v>2.37</v>
      </c>
      <c r="O4322">
        <f t="shared" si="67"/>
        <v>2.363</v>
      </c>
      <c r="P4322">
        <v>21.087133064086199</v>
      </c>
    </row>
    <row r="4323" spans="1:16" x14ac:dyDescent="0.25">
      <c r="A4323">
        <v>4321</v>
      </c>
      <c r="B4323" t="s">
        <v>4335</v>
      </c>
      <c r="C4323" t="s">
        <v>10284</v>
      </c>
      <c r="D4323" t="s">
        <v>15566</v>
      </c>
      <c r="E4323">
        <v>2.21</v>
      </c>
      <c r="F4323">
        <v>2.23</v>
      </c>
      <c r="G4323">
        <v>2.2400000000000002</v>
      </c>
      <c r="H4323">
        <v>2.25</v>
      </c>
      <c r="I4323">
        <v>2.25</v>
      </c>
      <c r="J4323">
        <v>2.25</v>
      </c>
      <c r="K4323">
        <v>2.2400000000000002</v>
      </c>
      <c r="L4323">
        <v>2.2400000000000002</v>
      </c>
      <c r="M4323">
        <v>2.2200000000000002</v>
      </c>
      <c r="N4323">
        <v>2.25</v>
      </c>
      <c r="O4323">
        <f t="shared" si="67"/>
        <v>2.238</v>
      </c>
      <c r="P4323">
        <v>29.781951863627199</v>
      </c>
    </row>
    <row r="4324" spans="1:16" x14ac:dyDescent="0.25">
      <c r="A4324">
        <v>4322</v>
      </c>
      <c r="B4324" t="s">
        <v>4336</v>
      </c>
      <c r="C4324" t="s">
        <v>10285</v>
      </c>
      <c r="D4324" t="s">
        <v>15567</v>
      </c>
      <c r="E4324">
        <v>2.27</v>
      </c>
      <c r="F4324">
        <v>2.2599999999999998</v>
      </c>
      <c r="G4324">
        <v>2.2400000000000002</v>
      </c>
      <c r="H4324">
        <v>2.2200000000000002</v>
      </c>
      <c r="I4324">
        <v>2.23</v>
      </c>
      <c r="J4324">
        <v>2.25</v>
      </c>
      <c r="K4324">
        <v>2.2400000000000002</v>
      </c>
      <c r="L4324">
        <v>2.27</v>
      </c>
      <c r="M4324">
        <v>2.2400000000000002</v>
      </c>
      <c r="N4324">
        <v>2.2200000000000002</v>
      </c>
      <c r="O4324">
        <f t="shared" si="67"/>
        <v>2.2439999999999998</v>
      </c>
      <c r="P4324">
        <v>30.243879158187099</v>
      </c>
    </row>
    <row r="4325" spans="1:16" x14ac:dyDescent="0.25">
      <c r="A4325">
        <v>4323</v>
      </c>
      <c r="B4325" t="s">
        <v>4337</v>
      </c>
      <c r="C4325" t="s">
        <v>10286</v>
      </c>
      <c r="D4325" t="s">
        <v>15568</v>
      </c>
      <c r="E4325">
        <v>2.0699999999999998</v>
      </c>
      <c r="F4325">
        <v>2.09</v>
      </c>
      <c r="G4325">
        <v>2.06</v>
      </c>
      <c r="H4325">
        <v>2.0499999999999998</v>
      </c>
      <c r="I4325">
        <v>2.0699999999999998</v>
      </c>
      <c r="J4325">
        <v>2.0499999999999998</v>
      </c>
      <c r="K4325">
        <v>2.06</v>
      </c>
      <c r="L4325">
        <v>2.0299999999999998</v>
      </c>
      <c r="M4325">
        <v>2.0499999999999998</v>
      </c>
      <c r="N4325">
        <v>2.0699999999999998</v>
      </c>
      <c r="O4325">
        <f t="shared" si="67"/>
        <v>2.06</v>
      </c>
      <c r="P4325">
        <v>2.9238763667607799</v>
      </c>
    </row>
    <row r="4326" spans="1:16" x14ac:dyDescent="0.25">
      <c r="A4326">
        <v>4324</v>
      </c>
      <c r="B4326" t="s">
        <v>4338</v>
      </c>
      <c r="C4326" t="s">
        <v>10287</v>
      </c>
      <c r="D4326" t="s">
        <v>15569</v>
      </c>
      <c r="E4326">
        <v>2.0299999999999998</v>
      </c>
      <c r="F4326">
        <v>2.02</v>
      </c>
      <c r="G4326">
        <v>2.04</v>
      </c>
      <c r="H4326">
        <v>2.02</v>
      </c>
      <c r="I4326">
        <v>2.0499999999999998</v>
      </c>
      <c r="J4326">
        <v>2.04</v>
      </c>
      <c r="K4326">
        <v>2.0499999999999998</v>
      </c>
      <c r="L4326">
        <v>2.04</v>
      </c>
      <c r="M4326">
        <v>2.0499999999999998</v>
      </c>
      <c r="N4326">
        <v>2.04</v>
      </c>
      <c r="O4326">
        <f t="shared" si="67"/>
        <v>2.0379999999999998</v>
      </c>
      <c r="P4326">
        <v>1.5196482454745299</v>
      </c>
    </row>
    <row r="4327" spans="1:16" x14ac:dyDescent="0.25">
      <c r="A4327">
        <v>4325</v>
      </c>
      <c r="B4327" t="s">
        <v>4339</v>
      </c>
      <c r="C4327" t="s">
        <v>10288</v>
      </c>
      <c r="D4327" t="s">
        <v>15570</v>
      </c>
      <c r="E4327">
        <v>2.02</v>
      </c>
      <c r="F4327">
        <v>2.02</v>
      </c>
      <c r="G4327">
        <v>2.04</v>
      </c>
      <c r="H4327">
        <v>2.06</v>
      </c>
      <c r="I4327">
        <v>2.06</v>
      </c>
      <c r="J4327">
        <v>2.02</v>
      </c>
      <c r="K4327">
        <v>2.0499999999999998</v>
      </c>
      <c r="L4327">
        <v>2.06</v>
      </c>
      <c r="M4327">
        <v>2.08</v>
      </c>
      <c r="N4327">
        <v>2.06</v>
      </c>
      <c r="O4327">
        <f t="shared" si="67"/>
        <v>2.0469999999999997</v>
      </c>
      <c r="P4327">
        <v>1.05141694318278</v>
      </c>
    </row>
    <row r="4328" spans="1:16" x14ac:dyDescent="0.25">
      <c r="A4328">
        <v>4326</v>
      </c>
      <c r="B4328" t="s">
        <v>4340</v>
      </c>
      <c r="C4328" t="s">
        <v>10289</v>
      </c>
      <c r="D4328" t="s">
        <v>15571</v>
      </c>
      <c r="E4328">
        <v>2.0299999999999998</v>
      </c>
      <c r="F4328">
        <v>2.0299999999999998</v>
      </c>
      <c r="G4328">
        <v>2.0499999999999998</v>
      </c>
      <c r="H4328">
        <v>2.0299999999999998</v>
      </c>
      <c r="I4328">
        <v>2.0499999999999998</v>
      </c>
      <c r="J4328">
        <v>2.04</v>
      </c>
      <c r="K4328">
        <v>2.0499999999999998</v>
      </c>
      <c r="L4328">
        <v>2.0499999999999998</v>
      </c>
      <c r="M4328">
        <v>2.08</v>
      </c>
      <c r="N4328">
        <v>2.0299999999999998</v>
      </c>
      <c r="O4328">
        <f t="shared" si="67"/>
        <v>2.0439999999999996</v>
      </c>
      <c r="P4328">
        <v>1.4638837113079901</v>
      </c>
    </row>
    <row r="4329" spans="1:16" x14ac:dyDescent="0.25">
      <c r="A4329">
        <v>4327</v>
      </c>
      <c r="B4329" t="s">
        <v>4341</v>
      </c>
      <c r="C4329" t="s">
        <v>10290</v>
      </c>
      <c r="D4329" t="s">
        <v>15572</v>
      </c>
      <c r="E4329">
        <v>2.08</v>
      </c>
      <c r="F4329">
        <v>2.04</v>
      </c>
      <c r="G4329">
        <v>2.0499999999999998</v>
      </c>
      <c r="H4329">
        <v>2.08</v>
      </c>
      <c r="I4329">
        <v>2.0499999999999998</v>
      </c>
      <c r="J4329">
        <v>2.04</v>
      </c>
      <c r="K4329">
        <v>2.06</v>
      </c>
      <c r="L4329">
        <v>2.08</v>
      </c>
      <c r="M4329">
        <v>2.0699999999999998</v>
      </c>
      <c r="N4329">
        <v>2.0499999999999998</v>
      </c>
      <c r="O4329">
        <f t="shared" si="67"/>
        <v>2.06</v>
      </c>
      <c r="P4329">
        <v>1.30945867634948</v>
      </c>
    </row>
    <row r="4330" spans="1:16" x14ac:dyDescent="0.25">
      <c r="A4330">
        <v>4328</v>
      </c>
      <c r="B4330" t="s">
        <v>4342</v>
      </c>
      <c r="C4330" t="s">
        <v>10291</v>
      </c>
      <c r="D4330" t="s">
        <v>15573</v>
      </c>
      <c r="E4330">
        <v>2.06</v>
      </c>
      <c r="F4330">
        <v>2.0499999999999998</v>
      </c>
      <c r="G4330">
        <v>2.09</v>
      </c>
      <c r="H4330">
        <v>2.1</v>
      </c>
      <c r="I4330">
        <v>2.1</v>
      </c>
      <c r="J4330">
        <v>2.0699999999999998</v>
      </c>
      <c r="K4330">
        <v>2.08</v>
      </c>
      <c r="L4330">
        <v>2.09</v>
      </c>
      <c r="M4330">
        <v>2.09</v>
      </c>
      <c r="N4330">
        <v>2.1</v>
      </c>
      <c r="O4330">
        <f t="shared" si="67"/>
        <v>2.0830000000000002</v>
      </c>
      <c r="P4330">
        <v>1.9866716089793</v>
      </c>
    </row>
    <row r="4331" spans="1:16" x14ac:dyDescent="0.25">
      <c r="A4331">
        <v>4329</v>
      </c>
      <c r="B4331" t="s">
        <v>4343</v>
      </c>
      <c r="C4331" t="s">
        <v>10292</v>
      </c>
      <c r="D4331" t="s">
        <v>15572</v>
      </c>
      <c r="E4331">
        <v>2.08</v>
      </c>
      <c r="F4331">
        <v>2.11</v>
      </c>
      <c r="G4331">
        <v>2.0499999999999998</v>
      </c>
      <c r="H4331">
        <v>2.11</v>
      </c>
      <c r="I4331">
        <v>2.0699999999999998</v>
      </c>
      <c r="J4331">
        <v>2.1</v>
      </c>
      <c r="K4331">
        <v>2.09</v>
      </c>
      <c r="L4331">
        <v>2.11</v>
      </c>
      <c r="M4331">
        <v>2.08</v>
      </c>
      <c r="N4331">
        <v>2.09</v>
      </c>
      <c r="O4331">
        <f t="shared" si="67"/>
        <v>2.0889999999999995</v>
      </c>
      <c r="P4331">
        <v>1.30945867634948</v>
      </c>
    </row>
    <row r="4332" spans="1:16" x14ac:dyDescent="0.25">
      <c r="A4332">
        <v>4330</v>
      </c>
      <c r="B4332" t="s">
        <v>4344</v>
      </c>
      <c r="C4332" t="s">
        <v>10293</v>
      </c>
      <c r="D4332" t="s">
        <v>15574</v>
      </c>
      <c r="E4332">
        <v>2.09</v>
      </c>
      <c r="F4332">
        <v>2.06</v>
      </c>
      <c r="G4332">
        <v>2.06</v>
      </c>
      <c r="H4332">
        <v>2.09</v>
      </c>
      <c r="I4332">
        <v>2.09</v>
      </c>
      <c r="J4332">
        <v>2.09</v>
      </c>
      <c r="K4332">
        <v>2.09</v>
      </c>
      <c r="L4332">
        <v>2.09</v>
      </c>
      <c r="M4332">
        <v>2.06</v>
      </c>
      <c r="N4332">
        <v>2.11</v>
      </c>
      <c r="O4332">
        <f t="shared" si="67"/>
        <v>2.0829999999999997</v>
      </c>
      <c r="P4332">
        <v>1.2152156853626599</v>
      </c>
    </row>
    <row r="4333" spans="1:16" x14ac:dyDescent="0.25">
      <c r="A4333">
        <v>4331</v>
      </c>
      <c r="B4333" t="s">
        <v>4345</v>
      </c>
      <c r="C4333" t="s">
        <v>10294</v>
      </c>
      <c r="D4333" t="s">
        <v>15575</v>
      </c>
      <c r="E4333">
        <v>2.12</v>
      </c>
      <c r="F4333">
        <v>2.12</v>
      </c>
      <c r="G4333">
        <v>2.12</v>
      </c>
      <c r="H4333">
        <v>2.13</v>
      </c>
      <c r="I4333">
        <v>2.11</v>
      </c>
      <c r="J4333">
        <v>2.11</v>
      </c>
      <c r="K4333">
        <v>2.12</v>
      </c>
      <c r="L4333">
        <v>2.15</v>
      </c>
      <c r="M4333">
        <v>2.14</v>
      </c>
      <c r="N4333">
        <v>2.14</v>
      </c>
      <c r="O4333">
        <f t="shared" si="67"/>
        <v>2.1259999999999999</v>
      </c>
      <c r="P4333">
        <v>19.120521732007699</v>
      </c>
    </row>
    <row r="4334" spans="1:16" x14ac:dyDescent="0.25">
      <c r="A4334">
        <v>4332</v>
      </c>
      <c r="B4334" t="s">
        <v>4346</v>
      </c>
      <c r="C4334" t="s">
        <v>10295</v>
      </c>
      <c r="D4334" t="s">
        <v>15576</v>
      </c>
      <c r="E4334">
        <v>2.4</v>
      </c>
      <c r="F4334">
        <v>2.42</v>
      </c>
      <c r="G4334">
        <v>2.12</v>
      </c>
      <c r="H4334">
        <v>2.4300000000000002</v>
      </c>
      <c r="I4334">
        <v>2.41</v>
      </c>
      <c r="J4334">
        <v>2.4300000000000002</v>
      </c>
      <c r="K4334">
        <v>2.42</v>
      </c>
      <c r="L4334">
        <v>2.4300000000000002</v>
      </c>
      <c r="M4334">
        <v>2.4</v>
      </c>
      <c r="N4334">
        <v>2.39</v>
      </c>
      <c r="O4334">
        <f t="shared" si="67"/>
        <v>2.3850000000000002</v>
      </c>
      <c r="P4334">
        <v>19.174988426812298</v>
      </c>
    </row>
    <row r="4335" spans="1:16" x14ac:dyDescent="0.25">
      <c r="A4335">
        <v>4333</v>
      </c>
      <c r="B4335" t="s">
        <v>4347</v>
      </c>
      <c r="C4335" t="s">
        <v>10296</v>
      </c>
      <c r="D4335" t="s">
        <v>15577</v>
      </c>
      <c r="E4335">
        <v>2.12</v>
      </c>
      <c r="F4335">
        <v>2.14</v>
      </c>
      <c r="G4335">
        <v>2.1800000000000002</v>
      </c>
      <c r="H4335">
        <v>2.17</v>
      </c>
      <c r="I4335">
        <v>2.14</v>
      </c>
      <c r="J4335">
        <v>2.16</v>
      </c>
      <c r="K4335">
        <v>2.14</v>
      </c>
      <c r="L4335">
        <v>2.11</v>
      </c>
      <c r="M4335">
        <v>2.16</v>
      </c>
      <c r="N4335">
        <v>2.16</v>
      </c>
      <c r="O4335">
        <f t="shared" si="67"/>
        <v>2.1480000000000001</v>
      </c>
      <c r="P4335">
        <v>21.2087930204458</v>
      </c>
    </row>
    <row r="4336" spans="1:16" x14ac:dyDescent="0.25">
      <c r="A4336">
        <v>4334</v>
      </c>
      <c r="B4336" t="s">
        <v>4348</v>
      </c>
      <c r="C4336" t="s">
        <v>10297</v>
      </c>
      <c r="D4336" t="s">
        <v>15578</v>
      </c>
      <c r="E4336">
        <v>2.15</v>
      </c>
      <c r="F4336">
        <v>2.1800000000000002</v>
      </c>
      <c r="G4336">
        <v>2.1800000000000002</v>
      </c>
      <c r="H4336">
        <v>2.17</v>
      </c>
      <c r="I4336">
        <v>2.17</v>
      </c>
      <c r="J4336">
        <v>2.14</v>
      </c>
      <c r="K4336">
        <v>2.16</v>
      </c>
      <c r="L4336">
        <v>2.1800000000000002</v>
      </c>
      <c r="M4336">
        <v>2.1800000000000002</v>
      </c>
      <c r="N4336">
        <v>2.1800000000000002</v>
      </c>
      <c r="O4336">
        <f t="shared" si="67"/>
        <v>2.169</v>
      </c>
      <c r="P4336">
        <v>21.989710688770401</v>
      </c>
    </row>
    <row r="4337" spans="1:16" x14ac:dyDescent="0.25">
      <c r="A4337">
        <v>4335</v>
      </c>
      <c r="B4337" t="s">
        <v>4349</v>
      </c>
      <c r="C4337" t="s">
        <v>10298</v>
      </c>
      <c r="D4337" t="s">
        <v>15579</v>
      </c>
      <c r="E4337">
        <v>2.2000000000000002</v>
      </c>
      <c r="F4337">
        <v>2.2200000000000002</v>
      </c>
      <c r="G4337">
        <v>2.19</v>
      </c>
      <c r="H4337">
        <v>2.21</v>
      </c>
      <c r="I4337">
        <v>2.2000000000000002</v>
      </c>
      <c r="J4337">
        <v>2.21</v>
      </c>
      <c r="K4337">
        <v>2.19</v>
      </c>
      <c r="L4337">
        <v>2.16</v>
      </c>
      <c r="M4337">
        <v>2.1800000000000002</v>
      </c>
      <c r="N4337">
        <v>2.1800000000000002</v>
      </c>
      <c r="O4337">
        <f t="shared" si="67"/>
        <v>2.194</v>
      </c>
      <c r="P4337">
        <v>6.9146199640320498</v>
      </c>
    </row>
    <row r="4338" spans="1:16" x14ac:dyDescent="0.25">
      <c r="A4338">
        <v>4336</v>
      </c>
      <c r="B4338" t="s">
        <v>4350</v>
      </c>
      <c r="C4338" t="s">
        <v>10299</v>
      </c>
      <c r="D4338" t="s">
        <v>15580</v>
      </c>
      <c r="E4338">
        <v>2.21</v>
      </c>
      <c r="F4338">
        <v>2.25</v>
      </c>
      <c r="G4338">
        <v>2.39</v>
      </c>
      <c r="H4338">
        <v>2.25</v>
      </c>
      <c r="I4338">
        <v>2.25</v>
      </c>
      <c r="J4338">
        <v>2.21</v>
      </c>
      <c r="K4338">
        <v>2.23</v>
      </c>
      <c r="L4338">
        <v>2.2000000000000002</v>
      </c>
      <c r="M4338">
        <v>2.2200000000000002</v>
      </c>
      <c r="N4338">
        <v>2.23</v>
      </c>
      <c r="O4338">
        <f t="shared" si="67"/>
        <v>2.2439999999999998</v>
      </c>
      <c r="P4338">
        <v>7.0540120639460504</v>
      </c>
    </row>
    <row r="4339" spans="1:16" x14ac:dyDescent="0.25">
      <c r="A4339">
        <v>4337</v>
      </c>
      <c r="B4339" t="s">
        <v>4351</v>
      </c>
      <c r="C4339" t="s">
        <v>10300</v>
      </c>
      <c r="D4339" t="s">
        <v>15581</v>
      </c>
      <c r="E4339">
        <v>2.21</v>
      </c>
      <c r="F4339">
        <v>2.2200000000000002</v>
      </c>
      <c r="G4339">
        <v>2.2000000000000002</v>
      </c>
      <c r="H4339">
        <v>2.2200000000000002</v>
      </c>
      <c r="I4339">
        <v>2.25</v>
      </c>
      <c r="J4339">
        <v>2.23</v>
      </c>
      <c r="K4339">
        <v>2.2400000000000002</v>
      </c>
      <c r="L4339">
        <v>2.25</v>
      </c>
      <c r="M4339">
        <v>2.2599999999999998</v>
      </c>
      <c r="N4339">
        <v>2.27</v>
      </c>
      <c r="O4339">
        <f t="shared" si="67"/>
        <v>2.2349999999999999</v>
      </c>
      <c r="P4339">
        <v>15.9676955509427</v>
      </c>
    </row>
    <row r="4340" spans="1:16" x14ac:dyDescent="0.25">
      <c r="A4340">
        <v>4338</v>
      </c>
      <c r="B4340" t="s">
        <v>4352</v>
      </c>
      <c r="C4340" t="s">
        <v>10301</v>
      </c>
      <c r="D4340" t="s">
        <v>15582</v>
      </c>
      <c r="E4340">
        <v>2.31</v>
      </c>
      <c r="F4340">
        <v>2.35</v>
      </c>
      <c r="G4340">
        <v>2.21</v>
      </c>
      <c r="H4340">
        <v>2.33</v>
      </c>
      <c r="I4340">
        <v>2.36</v>
      </c>
      <c r="J4340">
        <v>2.3199999999999998</v>
      </c>
      <c r="K4340">
        <v>2.33</v>
      </c>
      <c r="L4340">
        <v>2.34</v>
      </c>
      <c r="M4340">
        <v>2.35</v>
      </c>
      <c r="N4340">
        <v>2.3199999999999998</v>
      </c>
      <c r="O4340">
        <f t="shared" si="67"/>
        <v>2.3220000000000001</v>
      </c>
      <c r="P4340">
        <v>7.2713707019729101</v>
      </c>
    </row>
    <row r="4341" spans="1:16" x14ac:dyDescent="0.25">
      <c r="A4341">
        <v>4339</v>
      </c>
      <c r="B4341" t="s">
        <v>4353</v>
      </c>
      <c r="C4341" t="s">
        <v>10302</v>
      </c>
      <c r="D4341" t="s">
        <v>15583</v>
      </c>
      <c r="E4341">
        <v>2.08</v>
      </c>
      <c r="F4341">
        <v>2.09</v>
      </c>
      <c r="G4341">
        <v>2.06</v>
      </c>
      <c r="H4341">
        <v>2.0699999999999998</v>
      </c>
      <c r="I4341">
        <v>2.06</v>
      </c>
      <c r="J4341">
        <v>2.08</v>
      </c>
      <c r="K4341">
        <v>2.06</v>
      </c>
      <c r="L4341">
        <v>2.06</v>
      </c>
      <c r="M4341">
        <v>2.09</v>
      </c>
      <c r="N4341">
        <v>2.0699999999999998</v>
      </c>
      <c r="O4341">
        <f t="shared" si="67"/>
        <v>2.0720000000000001</v>
      </c>
      <c r="P4341">
        <v>17.093757386165102</v>
      </c>
    </row>
    <row r="4342" spans="1:16" x14ac:dyDescent="0.25">
      <c r="A4342">
        <v>4340</v>
      </c>
      <c r="B4342" t="s">
        <v>4354</v>
      </c>
      <c r="C4342" t="s">
        <v>10303</v>
      </c>
      <c r="D4342" t="s">
        <v>15584</v>
      </c>
      <c r="E4342">
        <v>2.04</v>
      </c>
      <c r="F4342">
        <v>2.08</v>
      </c>
      <c r="G4342">
        <v>2.06</v>
      </c>
      <c r="H4342">
        <v>2.0299999999999998</v>
      </c>
      <c r="I4342">
        <v>2.08</v>
      </c>
      <c r="J4342">
        <v>2.0699999999999998</v>
      </c>
      <c r="K4342">
        <v>2.06</v>
      </c>
      <c r="L4342">
        <v>2.0699999999999998</v>
      </c>
      <c r="M4342">
        <v>2.08</v>
      </c>
      <c r="N4342">
        <v>2.0499999999999998</v>
      </c>
      <c r="O4342">
        <f t="shared" si="67"/>
        <v>2.0620000000000003</v>
      </c>
      <c r="P4342">
        <v>16.2387358708819</v>
      </c>
    </row>
    <row r="4343" spans="1:16" x14ac:dyDescent="0.25">
      <c r="A4343">
        <v>4341</v>
      </c>
      <c r="B4343" t="s">
        <v>4355</v>
      </c>
      <c r="C4343" t="s">
        <v>10304</v>
      </c>
      <c r="D4343" t="s">
        <v>15585</v>
      </c>
      <c r="E4343">
        <v>2.25</v>
      </c>
      <c r="F4343">
        <v>2.2400000000000002</v>
      </c>
      <c r="G4343">
        <v>2.19</v>
      </c>
      <c r="H4343">
        <v>2.23</v>
      </c>
      <c r="I4343">
        <v>2.2400000000000002</v>
      </c>
      <c r="J4343">
        <v>2.25</v>
      </c>
      <c r="K4343">
        <v>2.23</v>
      </c>
      <c r="L4343">
        <v>2.2000000000000002</v>
      </c>
      <c r="M4343">
        <v>2.2400000000000002</v>
      </c>
      <c r="N4343">
        <v>2.25</v>
      </c>
      <c r="O4343">
        <f t="shared" si="67"/>
        <v>2.2320000000000002</v>
      </c>
      <c r="P4343">
        <v>6.9448304847855598</v>
      </c>
    </row>
    <row r="4344" spans="1:16" x14ac:dyDescent="0.25">
      <c r="A4344">
        <v>4342</v>
      </c>
      <c r="B4344" t="s">
        <v>4356</v>
      </c>
      <c r="C4344" t="s">
        <v>10305</v>
      </c>
      <c r="D4344" t="s">
        <v>15586</v>
      </c>
      <c r="E4344">
        <v>2.25</v>
      </c>
      <c r="F4344">
        <v>2.2400000000000002</v>
      </c>
      <c r="G4344">
        <v>2.2400000000000002</v>
      </c>
      <c r="H4344">
        <v>2.25</v>
      </c>
      <c r="I4344">
        <v>2.25</v>
      </c>
      <c r="J4344">
        <v>2.2200000000000002</v>
      </c>
      <c r="K4344">
        <v>2.2400000000000002</v>
      </c>
      <c r="L4344">
        <v>2.25</v>
      </c>
      <c r="M4344">
        <v>2.25</v>
      </c>
      <c r="N4344">
        <v>2.23</v>
      </c>
      <c r="O4344">
        <f t="shared" si="67"/>
        <v>2.242</v>
      </c>
      <c r="P4344">
        <v>37.9602259664874</v>
      </c>
    </row>
    <row r="4345" spans="1:16" x14ac:dyDescent="0.25">
      <c r="A4345">
        <v>4343</v>
      </c>
      <c r="B4345" t="s">
        <v>4357</v>
      </c>
      <c r="C4345" t="s">
        <v>10306</v>
      </c>
      <c r="D4345" t="s">
        <v>15587</v>
      </c>
      <c r="E4345">
        <v>2.16</v>
      </c>
      <c r="F4345">
        <v>2.17</v>
      </c>
      <c r="G4345">
        <v>2.17</v>
      </c>
      <c r="H4345">
        <v>2.17</v>
      </c>
      <c r="I4345">
        <v>2.19</v>
      </c>
      <c r="J4345">
        <v>2.19</v>
      </c>
      <c r="K4345">
        <v>2.17</v>
      </c>
      <c r="L4345">
        <v>2.16</v>
      </c>
      <c r="M4345">
        <v>2.15</v>
      </c>
      <c r="N4345">
        <v>2.14</v>
      </c>
      <c r="O4345">
        <f t="shared" si="67"/>
        <v>2.1669999999999998</v>
      </c>
      <c r="P4345">
        <v>32.375439121758397</v>
      </c>
    </row>
    <row r="4346" spans="1:16" x14ac:dyDescent="0.25">
      <c r="A4346">
        <v>4344</v>
      </c>
      <c r="B4346" t="s">
        <v>4358</v>
      </c>
      <c r="C4346" t="s">
        <v>10307</v>
      </c>
      <c r="D4346" t="s">
        <v>15588</v>
      </c>
      <c r="E4346">
        <v>2.17</v>
      </c>
      <c r="F4346">
        <v>2.1800000000000002</v>
      </c>
      <c r="G4346">
        <v>2.1800000000000002</v>
      </c>
      <c r="H4346">
        <v>2.1800000000000002</v>
      </c>
      <c r="I4346">
        <v>2.1800000000000002</v>
      </c>
      <c r="J4346">
        <v>2.16</v>
      </c>
      <c r="K4346">
        <v>2.1800000000000002</v>
      </c>
      <c r="L4346">
        <v>2.1800000000000002</v>
      </c>
      <c r="M4346">
        <v>2.21</v>
      </c>
      <c r="N4346">
        <v>2.19</v>
      </c>
      <c r="O4346">
        <f t="shared" si="67"/>
        <v>2.181</v>
      </c>
      <c r="P4346">
        <v>26.6835301834403</v>
      </c>
    </row>
    <row r="4347" spans="1:16" x14ac:dyDescent="0.25">
      <c r="A4347">
        <v>4345</v>
      </c>
      <c r="B4347" t="s">
        <v>4359</v>
      </c>
      <c r="C4347" t="s">
        <v>10308</v>
      </c>
      <c r="D4347" t="s">
        <v>15589</v>
      </c>
      <c r="E4347">
        <v>2.19</v>
      </c>
      <c r="F4347">
        <v>2.2000000000000002</v>
      </c>
      <c r="G4347">
        <v>2.19</v>
      </c>
      <c r="H4347">
        <v>2.2200000000000002</v>
      </c>
      <c r="I4347">
        <v>2.2000000000000002</v>
      </c>
      <c r="J4347">
        <v>2.19</v>
      </c>
      <c r="K4347">
        <v>2.19</v>
      </c>
      <c r="L4347">
        <v>2.16</v>
      </c>
      <c r="M4347">
        <v>2.19</v>
      </c>
      <c r="N4347">
        <v>2.19</v>
      </c>
      <c r="O4347">
        <f t="shared" si="67"/>
        <v>2.1920000000000002</v>
      </c>
      <c r="P4347">
        <v>25.8051592467225</v>
      </c>
    </row>
    <row r="4348" spans="1:16" x14ac:dyDescent="0.25">
      <c r="A4348">
        <v>4346</v>
      </c>
      <c r="B4348" t="s">
        <v>4360</v>
      </c>
      <c r="C4348" t="s">
        <v>10309</v>
      </c>
      <c r="D4348" t="s">
        <v>15590</v>
      </c>
      <c r="E4348">
        <v>2.2200000000000002</v>
      </c>
      <c r="F4348">
        <v>2.2200000000000002</v>
      </c>
      <c r="G4348">
        <v>2.19</v>
      </c>
      <c r="H4348">
        <v>2.2599999999999998</v>
      </c>
      <c r="I4348">
        <v>2.27</v>
      </c>
      <c r="J4348">
        <v>2.27</v>
      </c>
      <c r="K4348">
        <v>2.25</v>
      </c>
      <c r="L4348">
        <v>2.2400000000000002</v>
      </c>
      <c r="M4348">
        <v>2.2400000000000002</v>
      </c>
      <c r="N4348">
        <v>2.2599999999999998</v>
      </c>
      <c r="O4348">
        <f t="shared" si="67"/>
        <v>2.242</v>
      </c>
      <c r="P4348">
        <v>0</v>
      </c>
    </row>
    <row r="4349" spans="1:16" x14ac:dyDescent="0.25">
      <c r="A4349">
        <v>4347</v>
      </c>
      <c r="B4349" t="s">
        <v>4361</v>
      </c>
      <c r="C4349" t="s">
        <v>10310</v>
      </c>
      <c r="D4349" t="s">
        <v>15591</v>
      </c>
      <c r="E4349">
        <v>2.16</v>
      </c>
      <c r="F4349">
        <v>2.21</v>
      </c>
      <c r="G4349">
        <v>2.2000000000000002</v>
      </c>
      <c r="H4349">
        <v>2.19</v>
      </c>
      <c r="I4349">
        <v>2.17</v>
      </c>
      <c r="J4349">
        <v>2.1800000000000002</v>
      </c>
      <c r="K4349">
        <v>2.19</v>
      </c>
      <c r="L4349">
        <v>2.17</v>
      </c>
      <c r="M4349">
        <v>2.19</v>
      </c>
      <c r="N4349">
        <v>2.1800000000000002</v>
      </c>
      <c r="O4349">
        <f t="shared" si="67"/>
        <v>2.1840000000000002</v>
      </c>
      <c r="P4349">
        <v>11.442920882341101</v>
      </c>
    </row>
    <row r="4350" spans="1:16" x14ac:dyDescent="0.25">
      <c r="A4350">
        <v>4348</v>
      </c>
      <c r="B4350" t="s">
        <v>4362</v>
      </c>
      <c r="C4350" t="s">
        <v>10311</v>
      </c>
      <c r="D4350" t="s">
        <v>15592</v>
      </c>
      <c r="E4350">
        <v>2.1800000000000002</v>
      </c>
      <c r="F4350">
        <v>2.19</v>
      </c>
      <c r="G4350">
        <v>2.21</v>
      </c>
      <c r="H4350">
        <v>2.2400000000000002</v>
      </c>
      <c r="I4350">
        <v>2.21</v>
      </c>
      <c r="J4350">
        <v>2.21</v>
      </c>
      <c r="K4350">
        <v>2.21</v>
      </c>
      <c r="L4350">
        <v>2.23</v>
      </c>
      <c r="M4350">
        <v>2.2200000000000002</v>
      </c>
      <c r="N4350">
        <v>2.2200000000000002</v>
      </c>
      <c r="O4350">
        <f t="shared" si="67"/>
        <v>2.2120000000000002</v>
      </c>
      <c r="P4350">
        <v>32.435139621236097</v>
      </c>
    </row>
    <row r="4351" spans="1:16" x14ac:dyDescent="0.25">
      <c r="A4351">
        <v>4349</v>
      </c>
      <c r="B4351" t="s">
        <v>4363</v>
      </c>
      <c r="C4351" t="s">
        <v>10312</v>
      </c>
      <c r="D4351" t="s">
        <v>15593</v>
      </c>
      <c r="E4351">
        <v>2.21</v>
      </c>
      <c r="F4351">
        <v>2.19</v>
      </c>
      <c r="G4351">
        <v>2.19</v>
      </c>
      <c r="H4351">
        <v>2.2200000000000002</v>
      </c>
      <c r="I4351">
        <v>2.2200000000000002</v>
      </c>
      <c r="J4351">
        <v>2.1800000000000002</v>
      </c>
      <c r="K4351">
        <v>2.19</v>
      </c>
      <c r="L4351">
        <v>2.17</v>
      </c>
      <c r="M4351">
        <v>2.17</v>
      </c>
      <c r="N4351">
        <v>2.21</v>
      </c>
      <c r="O4351">
        <f t="shared" si="67"/>
        <v>2.1950000000000003</v>
      </c>
      <c r="P4351">
        <v>0.95737673890425101</v>
      </c>
    </row>
    <row r="4352" spans="1:16" x14ac:dyDescent="0.25">
      <c r="A4352">
        <v>4350</v>
      </c>
      <c r="B4352" t="s">
        <v>4364</v>
      </c>
      <c r="C4352" t="s">
        <v>10313</v>
      </c>
      <c r="D4352" t="s">
        <v>15594</v>
      </c>
      <c r="E4352">
        <v>2.2999999999999998</v>
      </c>
      <c r="F4352">
        <v>2.2799999999999998</v>
      </c>
      <c r="G4352">
        <v>2.29</v>
      </c>
      <c r="H4352">
        <v>2.3199999999999998</v>
      </c>
      <c r="I4352">
        <v>2.3199999999999998</v>
      </c>
      <c r="J4352">
        <v>2.2799999999999998</v>
      </c>
      <c r="K4352">
        <v>2.29</v>
      </c>
      <c r="L4352">
        <v>2.2799999999999998</v>
      </c>
      <c r="M4352">
        <v>2.29</v>
      </c>
      <c r="N4352">
        <v>2.31</v>
      </c>
      <c r="O4352">
        <f t="shared" si="67"/>
        <v>2.2959999999999998</v>
      </c>
      <c r="P4352">
        <v>57.299725830858399</v>
      </c>
    </row>
    <row r="4353" spans="1:16" x14ac:dyDescent="0.25">
      <c r="A4353">
        <v>4351</v>
      </c>
      <c r="B4353" t="s">
        <v>4365</v>
      </c>
      <c r="C4353" t="s">
        <v>10314</v>
      </c>
      <c r="D4353" t="s">
        <v>15590</v>
      </c>
      <c r="E4353">
        <v>2.29</v>
      </c>
      <c r="F4353">
        <v>2.31</v>
      </c>
      <c r="G4353">
        <v>2.29</v>
      </c>
      <c r="H4353">
        <v>2.29</v>
      </c>
      <c r="I4353">
        <v>2.29</v>
      </c>
      <c r="J4353">
        <v>2.2799999999999998</v>
      </c>
      <c r="K4353">
        <v>2.29</v>
      </c>
      <c r="L4353">
        <v>2.3199999999999998</v>
      </c>
      <c r="M4353">
        <v>2.3199999999999998</v>
      </c>
      <c r="N4353">
        <v>2.31</v>
      </c>
      <c r="O4353">
        <f t="shared" si="67"/>
        <v>2.2989999999999999</v>
      </c>
      <c r="P4353">
        <v>0</v>
      </c>
    </row>
    <row r="4354" spans="1:16" x14ac:dyDescent="0.25">
      <c r="A4354">
        <v>4352</v>
      </c>
      <c r="B4354" t="s">
        <v>4366</v>
      </c>
      <c r="C4354" t="s">
        <v>10315</v>
      </c>
      <c r="D4354" t="s">
        <v>15595</v>
      </c>
      <c r="E4354">
        <v>2.25</v>
      </c>
      <c r="F4354">
        <v>2.2799999999999998</v>
      </c>
      <c r="G4354">
        <v>2.25</v>
      </c>
      <c r="H4354">
        <v>2.27</v>
      </c>
      <c r="I4354">
        <v>2.2599999999999998</v>
      </c>
      <c r="J4354">
        <v>2.25</v>
      </c>
      <c r="K4354">
        <v>2.25</v>
      </c>
      <c r="L4354">
        <v>2.2400000000000002</v>
      </c>
      <c r="M4354">
        <v>2.23</v>
      </c>
      <c r="N4354">
        <v>2.25</v>
      </c>
      <c r="O4354">
        <f t="shared" si="67"/>
        <v>2.2529999999999997</v>
      </c>
      <c r="P4354">
        <v>0.920483048948181</v>
      </c>
    </row>
    <row r="4355" spans="1:16" x14ac:dyDescent="0.25">
      <c r="A4355">
        <v>4353</v>
      </c>
      <c r="B4355" t="s">
        <v>4367</v>
      </c>
      <c r="C4355" t="s">
        <v>10316</v>
      </c>
      <c r="D4355" t="s">
        <v>15590</v>
      </c>
      <c r="E4355">
        <v>2.48</v>
      </c>
      <c r="F4355">
        <v>2.48</v>
      </c>
      <c r="G4355">
        <v>2.29</v>
      </c>
      <c r="H4355">
        <v>2.5</v>
      </c>
      <c r="I4355">
        <v>2.52</v>
      </c>
      <c r="J4355">
        <v>2.46</v>
      </c>
      <c r="K4355">
        <v>2.4900000000000002</v>
      </c>
      <c r="L4355">
        <v>2.46</v>
      </c>
      <c r="M4355">
        <v>2.4700000000000002</v>
      </c>
      <c r="N4355">
        <v>2.4900000000000002</v>
      </c>
      <c r="O4355">
        <f t="shared" ref="O4355:O4418" si="68" xml:space="preserve"> AVERAGE(E4355:N4355)</f>
        <v>2.464</v>
      </c>
      <c r="P4355">
        <v>0</v>
      </c>
    </row>
    <row r="4356" spans="1:16" x14ac:dyDescent="0.25">
      <c r="A4356">
        <v>4354</v>
      </c>
      <c r="B4356" t="s">
        <v>4368</v>
      </c>
      <c r="C4356" t="s">
        <v>10317</v>
      </c>
      <c r="D4356" t="s">
        <v>15590</v>
      </c>
      <c r="E4356">
        <v>2.48</v>
      </c>
      <c r="F4356">
        <v>2.4700000000000002</v>
      </c>
      <c r="G4356">
        <v>2.29</v>
      </c>
      <c r="H4356">
        <v>2.52</v>
      </c>
      <c r="I4356">
        <v>2.4900000000000002</v>
      </c>
      <c r="J4356">
        <v>2.4900000000000002</v>
      </c>
      <c r="K4356">
        <v>2.4900000000000002</v>
      </c>
      <c r="L4356">
        <v>2.5099999999999998</v>
      </c>
      <c r="M4356">
        <v>2.5099999999999998</v>
      </c>
      <c r="N4356">
        <v>2.48</v>
      </c>
      <c r="O4356">
        <f t="shared" si="68"/>
        <v>2.4729999999999999</v>
      </c>
      <c r="P4356">
        <v>0</v>
      </c>
    </row>
    <row r="4357" spans="1:16" x14ac:dyDescent="0.25">
      <c r="A4357">
        <v>4355</v>
      </c>
      <c r="B4357" t="s">
        <v>4369</v>
      </c>
      <c r="C4357" t="s">
        <v>10318</v>
      </c>
      <c r="D4357" t="s">
        <v>15590</v>
      </c>
      <c r="E4357">
        <v>2.29</v>
      </c>
      <c r="F4357">
        <v>2.2999999999999998</v>
      </c>
      <c r="G4357">
        <v>2.29</v>
      </c>
      <c r="H4357">
        <v>2.29</v>
      </c>
      <c r="I4357">
        <v>2.27</v>
      </c>
      <c r="J4357">
        <v>2.2999999999999998</v>
      </c>
      <c r="K4357">
        <v>2.29</v>
      </c>
      <c r="L4357">
        <v>2.27</v>
      </c>
      <c r="M4357">
        <v>2.3199999999999998</v>
      </c>
      <c r="N4357">
        <v>2.2799999999999998</v>
      </c>
      <c r="O4357">
        <f t="shared" si="68"/>
        <v>2.29</v>
      </c>
      <c r="P4357">
        <v>0</v>
      </c>
    </row>
    <row r="4358" spans="1:16" x14ac:dyDescent="0.25">
      <c r="A4358">
        <v>4356</v>
      </c>
      <c r="B4358" t="s">
        <v>4370</v>
      </c>
      <c r="C4358" t="s">
        <v>10319</v>
      </c>
      <c r="D4358" t="s">
        <v>15590</v>
      </c>
      <c r="E4358">
        <v>2.48</v>
      </c>
      <c r="F4358">
        <v>2.4900000000000002</v>
      </c>
      <c r="G4358">
        <v>2.29</v>
      </c>
      <c r="H4358">
        <v>2.5099999999999998</v>
      </c>
      <c r="I4358">
        <v>2.5099999999999998</v>
      </c>
      <c r="J4358">
        <v>2.4900000000000002</v>
      </c>
      <c r="K4358">
        <v>2.4900000000000002</v>
      </c>
      <c r="L4358">
        <v>2.5</v>
      </c>
      <c r="M4358">
        <v>2.4700000000000002</v>
      </c>
      <c r="N4358">
        <v>2.48</v>
      </c>
      <c r="O4358">
        <f t="shared" si="68"/>
        <v>2.4709999999999996</v>
      </c>
      <c r="P4358">
        <v>0</v>
      </c>
    </row>
    <row r="4359" spans="1:16" x14ac:dyDescent="0.25">
      <c r="A4359">
        <v>4357</v>
      </c>
      <c r="B4359" t="s">
        <v>4371</v>
      </c>
      <c r="C4359" t="s">
        <v>10320</v>
      </c>
      <c r="D4359" t="s">
        <v>15596</v>
      </c>
      <c r="E4359">
        <v>2.13</v>
      </c>
      <c r="F4359">
        <v>2.14</v>
      </c>
      <c r="G4359">
        <v>2.15</v>
      </c>
      <c r="H4359">
        <v>2.12</v>
      </c>
      <c r="I4359">
        <v>2.15</v>
      </c>
      <c r="J4359">
        <v>2.14</v>
      </c>
      <c r="K4359">
        <v>2.15</v>
      </c>
      <c r="L4359">
        <v>2.16</v>
      </c>
      <c r="M4359">
        <v>2.16</v>
      </c>
      <c r="N4359">
        <v>2.13</v>
      </c>
      <c r="O4359">
        <f t="shared" si="68"/>
        <v>2.1429999999999998</v>
      </c>
      <c r="P4359">
        <v>8.1111204081021508</v>
      </c>
    </row>
    <row r="4360" spans="1:16" x14ac:dyDescent="0.25">
      <c r="A4360">
        <v>4358</v>
      </c>
      <c r="B4360" t="s">
        <v>4372</v>
      </c>
      <c r="C4360" t="s">
        <v>10321</v>
      </c>
      <c r="D4360" t="s">
        <v>15597</v>
      </c>
      <c r="E4360">
        <v>2.19</v>
      </c>
      <c r="F4360">
        <v>2.17</v>
      </c>
      <c r="G4360">
        <v>2.19</v>
      </c>
      <c r="H4360">
        <v>2.1800000000000002</v>
      </c>
      <c r="I4360">
        <v>2.17</v>
      </c>
      <c r="J4360">
        <v>2.1800000000000002</v>
      </c>
      <c r="K4360">
        <v>2.19</v>
      </c>
      <c r="L4360">
        <v>2.21</v>
      </c>
      <c r="M4360">
        <v>2.17</v>
      </c>
      <c r="N4360">
        <v>2.19</v>
      </c>
      <c r="O4360">
        <f t="shared" si="68"/>
        <v>2.1840000000000002</v>
      </c>
      <c r="P4360">
        <v>2.7028025731230101</v>
      </c>
    </row>
    <row r="4361" spans="1:16" x14ac:dyDescent="0.25">
      <c r="A4361">
        <v>4359</v>
      </c>
      <c r="B4361" t="s">
        <v>4373</v>
      </c>
      <c r="C4361" t="s">
        <v>10322</v>
      </c>
      <c r="D4361" t="s">
        <v>15598</v>
      </c>
      <c r="E4361">
        <v>2.0699999999999998</v>
      </c>
      <c r="F4361">
        <v>2.06</v>
      </c>
      <c r="G4361">
        <v>2.09</v>
      </c>
      <c r="H4361">
        <v>2.08</v>
      </c>
      <c r="I4361">
        <v>2.11</v>
      </c>
      <c r="J4361">
        <v>2.1</v>
      </c>
      <c r="K4361">
        <v>2.09</v>
      </c>
      <c r="L4361">
        <v>2.12</v>
      </c>
      <c r="M4361">
        <v>2.1</v>
      </c>
      <c r="N4361">
        <v>2.08</v>
      </c>
      <c r="O4361">
        <f t="shared" si="68"/>
        <v>2.09</v>
      </c>
      <c r="P4361">
        <v>1.5245584052810299</v>
      </c>
    </row>
    <row r="4362" spans="1:16" x14ac:dyDescent="0.25">
      <c r="A4362">
        <v>4360</v>
      </c>
      <c r="B4362" t="s">
        <v>4374</v>
      </c>
      <c r="C4362" t="s">
        <v>10323</v>
      </c>
      <c r="D4362" t="s">
        <v>15599</v>
      </c>
      <c r="E4362">
        <v>2.14</v>
      </c>
      <c r="F4362">
        <v>2.1800000000000002</v>
      </c>
      <c r="G4362">
        <v>2.15</v>
      </c>
      <c r="H4362">
        <v>2.12</v>
      </c>
      <c r="I4362">
        <v>2.17</v>
      </c>
      <c r="J4362">
        <v>2.13</v>
      </c>
      <c r="K4362">
        <v>2.15</v>
      </c>
      <c r="L4362">
        <v>2.14</v>
      </c>
      <c r="M4362">
        <v>2.14</v>
      </c>
      <c r="N4362">
        <v>2.12</v>
      </c>
      <c r="O4362">
        <f t="shared" si="68"/>
        <v>2.1440000000000001</v>
      </c>
      <c r="P4362">
        <v>3.06005914884385</v>
      </c>
    </row>
    <row r="4363" spans="1:16" x14ac:dyDescent="0.25">
      <c r="A4363">
        <v>4361</v>
      </c>
      <c r="B4363" t="s">
        <v>4375</v>
      </c>
      <c r="C4363" t="s">
        <v>10324</v>
      </c>
      <c r="D4363" t="s">
        <v>15600</v>
      </c>
      <c r="E4363">
        <v>2.14</v>
      </c>
      <c r="F4363">
        <v>2.16</v>
      </c>
      <c r="G4363">
        <v>2.15</v>
      </c>
      <c r="H4363">
        <v>2.15</v>
      </c>
      <c r="I4363">
        <v>2.13</v>
      </c>
      <c r="J4363">
        <v>2.13</v>
      </c>
      <c r="K4363">
        <v>2.15</v>
      </c>
      <c r="L4363">
        <v>2.13</v>
      </c>
      <c r="M4363">
        <v>2.14</v>
      </c>
      <c r="N4363">
        <v>2.14</v>
      </c>
      <c r="O4363">
        <f t="shared" si="68"/>
        <v>2.1420000000000003</v>
      </c>
      <c r="P4363">
        <v>3.2816816226132999</v>
      </c>
    </row>
    <row r="4364" spans="1:16" x14ac:dyDescent="0.25">
      <c r="A4364">
        <v>4362</v>
      </c>
      <c r="B4364" t="s">
        <v>4376</v>
      </c>
      <c r="C4364" t="s">
        <v>10325</v>
      </c>
      <c r="D4364" t="s">
        <v>15601</v>
      </c>
      <c r="E4364">
        <v>2.31</v>
      </c>
      <c r="F4364">
        <v>2.34</v>
      </c>
      <c r="G4364">
        <v>2.19</v>
      </c>
      <c r="H4364">
        <v>2.35</v>
      </c>
      <c r="I4364">
        <v>2.33</v>
      </c>
      <c r="J4364">
        <v>2.35</v>
      </c>
      <c r="K4364">
        <v>2.34</v>
      </c>
      <c r="L4364">
        <v>2.35</v>
      </c>
      <c r="M4364">
        <v>2.3199999999999998</v>
      </c>
      <c r="N4364">
        <v>2.35</v>
      </c>
      <c r="O4364">
        <f t="shared" si="68"/>
        <v>2.3230000000000004</v>
      </c>
      <c r="P4364">
        <v>2.1867918790258298</v>
      </c>
    </row>
    <row r="4365" spans="1:16" x14ac:dyDescent="0.25">
      <c r="A4365">
        <v>4363</v>
      </c>
      <c r="B4365" t="s">
        <v>4377</v>
      </c>
      <c r="C4365" t="s">
        <v>10326</v>
      </c>
      <c r="D4365" t="s">
        <v>15602</v>
      </c>
      <c r="E4365">
        <v>2.19</v>
      </c>
      <c r="F4365">
        <v>2.17</v>
      </c>
      <c r="G4365">
        <v>2.17</v>
      </c>
      <c r="H4365">
        <v>2.17</v>
      </c>
      <c r="I4365">
        <v>2.1800000000000002</v>
      </c>
      <c r="J4365">
        <v>2.16</v>
      </c>
      <c r="K4365">
        <v>2.17</v>
      </c>
      <c r="L4365">
        <v>2.1800000000000002</v>
      </c>
      <c r="M4365">
        <v>2.15</v>
      </c>
      <c r="N4365">
        <v>2.14</v>
      </c>
      <c r="O4365">
        <f t="shared" si="68"/>
        <v>2.1680000000000001</v>
      </c>
      <c r="P4365">
        <v>2.0426394980721199</v>
      </c>
    </row>
    <row r="4366" spans="1:16" x14ac:dyDescent="0.25">
      <c r="A4366">
        <v>4364</v>
      </c>
      <c r="B4366" t="s">
        <v>4378</v>
      </c>
      <c r="C4366" t="s">
        <v>10327</v>
      </c>
      <c r="D4366" t="s">
        <v>15603</v>
      </c>
      <c r="E4366">
        <v>2.17</v>
      </c>
      <c r="F4366">
        <v>2.17</v>
      </c>
      <c r="G4366">
        <v>2.17</v>
      </c>
      <c r="H4366">
        <v>2.1800000000000002</v>
      </c>
      <c r="I4366">
        <v>2.16</v>
      </c>
      <c r="J4366">
        <v>2.1800000000000002</v>
      </c>
      <c r="K4366">
        <v>2.17</v>
      </c>
      <c r="L4366">
        <v>2.1800000000000002</v>
      </c>
      <c r="M4366">
        <v>2.2000000000000002</v>
      </c>
      <c r="N4366">
        <v>2.15</v>
      </c>
      <c r="O4366">
        <f t="shared" si="68"/>
        <v>2.1729999999999996</v>
      </c>
      <c r="P4366">
        <v>1.3709048233482899</v>
      </c>
    </row>
    <row r="4367" spans="1:16" x14ac:dyDescent="0.25">
      <c r="A4367">
        <v>4365</v>
      </c>
      <c r="B4367" t="s">
        <v>4379</v>
      </c>
      <c r="C4367" t="s">
        <v>10328</v>
      </c>
      <c r="D4367" t="s">
        <v>15600</v>
      </c>
      <c r="E4367">
        <v>2.1800000000000002</v>
      </c>
      <c r="F4367">
        <v>2.19</v>
      </c>
      <c r="G4367">
        <v>2.25</v>
      </c>
      <c r="H4367">
        <v>2.16</v>
      </c>
      <c r="I4367">
        <v>2.1800000000000002</v>
      </c>
      <c r="J4367">
        <v>2.15</v>
      </c>
      <c r="K4367">
        <v>2.17</v>
      </c>
      <c r="L4367">
        <v>2.2000000000000002</v>
      </c>
      <c r="M4367">
        <v>2.14</v>
      </c>
      <c r="N4367">
        <v>2.1800000000000002</v>
      </c>
      <c r="O4367">
        <f t="shared" si="68"/>
        <v>2.1800000000000002</v>
      </c>
      <c r="P4367">
        <v>3.2816816226132999</v>
      </c>
    </row>
    <row r="4368" spans="1:16" x14ac:dyDescent="0.25">
      <c r="A4368">
        <v>4366</v>
      </c>
      <c r="B4368" t="s">
        <v>4380</v>
      </c>
      <c r="C4368" t="s">
        <v>10329</v>
      </c>
      <c r="D4368" t="s">
        <v>15600</v>
      </c>
      <c r="E4368">
        <v>2.19</v>
      </c>
      <c r="F4368">
        <v>2.1800000000000002</v>
      </c>
      <c r="G4368">
        <v>2.16</v>
      </c>
      <c r="H4368">
        <v>2.19</v>
      </c>
      <c r="I4368">
        <v>2.2000000000000002</v>
      </c>
      <c r="J4368">
        <v>2.19</v>
      </c>
      <c r="K4368">
        <v>2.1800000000000002</v>
      </c>
      <c r="L4368">
        <v>2.21</v>
      </c>
      <c r="M4368">
        <v>2.17</v>
      </c>
      <c r="N4368">
        <v>2.1800000000000002</v>
      </c>
      <c r="O4368">
        <f t="shared" si="68"/>
        <v>2.1850000000000001</v>
      </c>
      <c r="P4368">
        <v>3.2816816226132999</v>
      </c>
    </row>
    <row r="4369" spans="1:16" x14ac:dyDescent="0.25">
      <c r="A4369">
        <v>4367</v>
      </c>
      <c r="B4369" t="s">
        <v>4381</v>
      </c>
      <c r="C4369" t="s">
        <v>10330</v>
      </c>
      <c r="D4369" t="s">
        <v>15604</v>
      </c>
      <c r="E4369">
        <v>2.21</v>
      </c>
      <c r="F4369">
        <v>2.19</v>
      </c>
      <c r="G4369">
        <v>2.17</v>
      </c>
      <c r="H4369">
        <v>2.21</v>
      </c>
      <c r="I4369">
        <v>2.17</v>
      </c>
      <c r="J4369">
        <v>2.16</v>
      </c>
      <c r="K4369">
        <v>2.19</v>
      </c>
      <c r="L4369">
        <v>2.1800000000000002</v>
      </c>
      <c r="M4369">
        <v>2.1800000000000002</v>
      </c>
      <c r="N4369">
        <v>2.19</v>
      </c>
      <c r="O4369">
        <f t="shared" si="68"/>
        <v>2.1850000000000001</v>
      </c>
      <c r="P4369">
        <v>4.0267940468230501</v>
      </c>
    </row>
    <row r="4370" spans="1:16" x14ac:dyDescent="0.25">
      <c r="A4370">
        <v>4368</v>
      </c>
      <c r="B4370" t="s">
        <v>4382</v>
      </c>
      <c r="C4370" t="s">
        <v>10331</v>
      </c>
      <c r="D4370" t="s">
        <v>15605</v>
      </c>
      <c r="E4370">
        <v>2.17</v>
      </c>
      <c r="F4370">
        <v>2.2000000000000002</v>
      </c>
      <c r="G4370">
        <v>2.19</v>
      </c>
      <c r="H4370">
        <v>2.2000000000000002</v>
      </c>
      <c r="I4370">
        <v>2.2200000000000002</v>
      </c>
      <c r="J4370">
        <v>2.17</v>
      </c>
      <c r="K4370">
        <v>2.19</v>
      </c>
      <c r="L4370">
        <v>2.19</v>
      </c>
      <c r="M4370">
        <v>2.17</v>
      </c>
      <c r="N4370">
        <v>2.21</v>
      </c>
      <c r="O4370">
        <f t="shared" si="68"/>
        <v>2.1910000000000003</v>
      </c>
      <c r="P4370">
        <v>1.47933699369677</v>
      </c>
    </row>
    <row r="4371" spans="1:16" x14ac:dyDescent="0.25">
      <c r="A4371">
        <v>4369</v>
      </c>
      <c r="B4371" t="s">
        <v>4383</v>
      </c>
      <c r="C4371" t="s">
        <v>10332</v>
      </c>
      <c r="D4371" t="s">
        <v>15606</v>
      </c>
      <c r="E4371">
        <v>2.19</v>
      </c>
      <c r="F4371">
        <v>2.21</v>
      </c>
      <c r="G4371">
        <v>2.19</v>
      </c>
      <c r="H4371">
        <v>2.2000000000000002</v>
      </c>
      <c r="I4371">
        <v>2.17</v>
      </c>
      <c r="J4371">
        <v>2.2200000000000002</v>
      </c>
      <c r="K4371">
        <v>2.19</v>
      </c>
      <c r="L4371">
        <v>2.2000000000000002</v>
      </c>
      <c r="M4371">
        <v>2.21</v>
      </c>
      <c r="N4371">
        <v>2.21</v>
      </c>
      <c r="O4371">
        <f t="shared" si="68"/>
        <v>2.1990000000000003</v>
      </c>
      <c r="P4371">
        <v>1.58266995533988</v>
      </c>
    </row>
    <row r="4372" spans="1:16" x14ac:dyDescent="0.25">
      <c r="A4372">
        <v>4370</v>
      </c>
      <c r="B4372" t="s">
        <v>4384</v>
      </c>
      <c r="C4372" t="s">
        <v>10333</v>
      </c>
      <c r="D4372" t="s">
        <v>15607</v>
      </c>
      <c r="E4372">
        <v>2.17</v>
      </c>
      <c r="F4372">
        <v>2.2000000000000002</v>
      </c>
      <c r="G4372">
        <v>2.19</v>
      </c>
      <c r="H4372">
        <v>2.17</v>
      </c>
      <c r="I4372">
        <v>2.2000000000000002</v>
      </c>
      <c r="J4372">
        <v>2.1800000000000002</v>
      </c>
      <c r="K4372">
        <v>2.19</v>
      </c>
      <c r="L4372">
        <v>2.1800000000000002</v>
      </c>
      <c r="M4372">
        <v>2.1800000000000002</v>
      </c>
      <c r="N4372">
        <v>2.17</v>
      </c>
      <c r="O4372">
        <f t="shared" si="68"/>
        <v>2.1829999999999998</v>
      </c>
      <c r="P4372">
        <v>1.6284957868725001</v>
      </c>
    </row>
    <row r="4373" spans="1:16" x14ac:dyDescent="0.25">
      <c r="A4373">
        <v>4371</v>
      </c>
      <c r="B4373" t="s">
        <v>4385</v>
      </c>
      <c r="C4373" t="s">
        <v>10334</v>
      </c>
      <c r="D4373" t="s">
        <v>15608</v>
      </c>
      <c r="E4373">
        <v>2.19</v>
      </c>
      <c r="F4373">
        <v>2.21</v>
      </c>
      <c r="G4373">
        <v>2.19</v>
      </c>
      <c r="H4373">
        <v>2.16</v>
      </c>
      <c r="I4373">
        <v>2.21</v>
      </c>
      <c r="J4373">
        <v>2.21</v>
      </c>
      <c r="K4373">
        <v>2.19</v>
      </c>
      <c r="L4373">
        <v>2.21</v>
      </c>
      <c r="M4373">
        <v>2.16</v>
      </c>
      <c r="N4373">
        <v>2.17</v>
      </c>
      <c r="O4373">
        <f t="shared" si="68"/>
        <v>2.19</v>
      </c>
      <c r="P4373">
        <v>8.3802968995095402</v>
      </c>
    </row>
    <row r="4374" spans="1:16" x14ac:dyDescent="0.25">
      <c r="A4374">
        <v>4372</v>
      </c>
      <c r="B4374" t="s">
        <v>4386</v>
      </c>
      <c r="C4374" t="s">
        <v>10335</v>
      </c>
      <c r="D4374" t="s">
        <v>15609</v>
      </c>
      <c r="E4374">
        <v>2.1800000000000002</v>
      </c>
      <c r="F4374">
        <v>2.19</v>
      </c>
      <c r="G4374">
        <v>2.19</v>
      </c>
      <c r="H4374">
        <v>2.15</v>
      </c>
      <c r="I4374">
        <v>2.15</v>
      </c>
      <c r="J4374">
        <v>2.2000000000000002</v>
      </c>
      <c r="K4374">
        <v>2.17</v>
      </c>
      <c r="L4374">
        <v>2.14</v>
      </c>
      <c r="M4374">
        <v>2.16</v>
      </c>
      <c r="N4374">
        <v>2.19</v>
      </c>
      <c r="O4374">
        <f t="shared" si="68"/>
        <v>2.1720000000000002</v>
      </c>
      <c r="P4374">
        <v>1.6744566596862001</v>
      </c>
    </row>
    <row r="4375" spans="1:16" x14ac:dyDescent="0.25">
      <c r="A4375">
        <v>4373</v>
      </c>
      <c r="B4375" t="s">
        <v>4387</v>
      </c>
      <c r="C4375" t="s">
        <v>10336</v>
      </c>
      <c r="D4375" t="s">
        <v>15610</v>
      </c>
      <c r="E4375">
        <v>2.2000000000000002</v>
      </c>
      <c r="F4375">
        <v>2.2200000000000002</v>
      </c>
      <c r="G4375">
        <v>2.21</v>
      </c>
      <c r="H4375">
        <v>2.23</v>
      </c>
      <c r="I4375">
        <v>2.1800000000000002</v>
      </c>
      <c r="J4375">
        <v>2.21</v>
      </c>
      <c r="K4375">
        <v>2.21</v>
      </c>
      <c r="L4375">
        <v>2.2000000000000002</v>
      </c>
      <c r="M4375">
        <v>2.2000000000000002</v>
      </c>
      <c r="N4375">
        <v>2.19</v>
      </c>
      <c r="O4375">
        <f t="shared" si="68"/>
        <v>2.2050000000000001</v>
      </c>
      <c r="P4375">
        <v>10.6787759802819</v>
      </c>
    </row>
    <row r="4376" spans="1:16" x14ac:dyDescent="0.25">
      <c r="A4376">
        <v>4374</v>
      </c>
      <c r="B4376" t="s">
        <v>4388</v>
      </c>
      <c r="C4376" t="s">
        <v>10337</v>
      </c>
      <c r="D4376" t="s">
        <v>15611</v>
      </c>
      <c r="E4376">
        <v>2.2400000000000002</v>
      </c>
      <c r="F4376">
        <v>2.2599999999999998</v>
      </c>
      <c r="G4376">
        <v>2.25</v>
      </c>
      <c r="H4376">
        <v>2.2200000000000002</v>
      </c>
      <c r="I4376">
        <v>2.2599999999999998</v>
      </c>
      <c r="J4376">
        <v>2.23</v>
      </c>
      <c r="K4376">
        <v>2.25</v>
      </c>
      <c r="L4376">
        <v>2.2799999999999998</v>
      </c>
      <c r="M4376">
        <v>2.25</v>
      </c>
      <c r="N4376">
        <v>2.27</v>
      </c>
      <c r="O4376">
        <f t="shared" si="68"/>
        <v>2.2510000000000003</v>
      </c>
      <c r="P4376">
        <v>3.42966046976376</v>
      </c>
    </row>
    <row r="4377" spans="1:16" x14ac:dyDescent="0.25">
      <c r="A4377">
        <v>4375</v>
      </c>
      <c r="B4377" t="s">
        <v>4389</v>
      </c>
      <c r="C4377" t="s">
        <v>10338</v>
      </c>
      <c r="D4377" t="s">
        <v>15612</v>
      </c>
      <c r="E4377">
        <v>2.2200000000000002</v>
      </c>
      <c r="F4377">
        <v>2.25</v>
      </c>
      <c r="G4377">
        <v>2.23</v>
      </c>
      <c r="H4377">
        <v>2.21</v>
      </c>
      <c r="I4377">
        <v>2.2200000000000002</v>
      </c>
      <c r="J4377">
        <v>2.2599999999999998</v>
      </c>
      <c r="K4377">
        <v>2.23</v>
      </c>
      <c r="L4377">
        <v>2.2599999999999998</v>
      </c>
      <c r="M4377">
        <v>2.23</v>
      </c>
      <c r="N4377">
        <v>2.21</v>
      </c>
      <c r="O4377">
        <f t="shared" si="68"/>
        <v>2.2320000000000002</v>
      </c>
      <c r="P4377">
        <v>12.885147988595801</v>
      </c>
    </row>
    <row r="4378" spans="1:16" x14ac:dyDescent="0.25">
      <c r="A4378">
        <v>4376</v>
      </c>
      <c r="B4378" t="s">
        <v>4390</v>
      </c>
      <c r="C4378" t="s">
        <v>10339</v>
      </c>
      <c r="D4378" t="s">
        <v>15613</v>
      </c>
      <c r="E4378">
        <v>2.23</v>
      </c>
      <c r="F4378">
        <v>2.23</v>
      </c>
      <c r="G4378">
        <v>2.25</v>
      </c>
      <c r="H4378">
        <v>2.23</v>
      </c>
      <c r="I4378">
        <v>2.21</v>
      </c>
      <c r="J4378">
        <v>2.2000000000000002</v>
      </c>
      <c r="K4378">
        <v>2.23</v>
      </c>
      <c r="L4378">
        <v>2.21</v>
      </c>
      <c r="M4378">
        <v>2.21</v>
      </c>
      <c r="N4378">
        <v>2.2400000000000002</v>
      </c>
      <c r="O4378">
        <f t="shared" si="68"/>
        <v>2.2240000000000002</v>
      </c>
      <c r="P4378">
        <v>12.874800620462</v>
      </c>
    </row>
    <row r="4379" spans="1:16" x14ac:dyDescent="0.25">
      <c r="A4379">
        <v>4377</v>
      </c>
      <c r="B4379" t="s">
        <v>4391</v>
      </c>
      <c r="C4379" t="s">
        <v>10340</v>
      </c>
      <c r="D4379" t="s">
        <v>15614</v>
      </c>
      <c r="E4379">
        <v>2.27</v>
      </c>
      <c r="F4379">
        <v>2.2200000000000002</v>
      </c>
      <c r="G4379">
        <v>2.25</v>
      </c>
      <c r="H4379">
        <v>2.2799999999999998</v>
      </c>
      <c r="I4379">
        <v>2.2400000000000002</v>
      </c>
      <c r="J4379">
        <v>2.27</v>
      </c>
      <c r="K4379">
        <v>2.25</v>
      </c>
      <c r="L4379">
        <v>2.2200000000000002</v>
      </c>
      <c r="M4379">
        <v>2.2599999999999998</v>
      </c>
      <c r="N4379">
        <v>2.2799999999999998</v>
      </c>
      <c r="O4379">
        <f t="shared" si="68"/>
        <v>2.254</v>
      </c>
      <c r="P4379">
        <v>12.9710069699266</v>
      </c>
    </row>
    <row r="4380" spans="1:16" x14ac:dyDescent="0.25">
      <c r="A4380">
        <v>4378</v>
      </c>
      <c r="B4380" t="s">
        <v>4392</v>
      </c>
      <c r="C4380" t="s">
        <v>10341</v>
      </c>
      <c r="D4380" t="s">
        <v>15615</v>
      </c>
      <c r="E4380">
        <v>2.23</v>
      </c>
      <c r="F4380">
        <v>2.2400000000000002</v>
      </c>
      <c r="G4380">
        <v>2.25</v>
      </c>
      <c r="H4380">
        <v>2.2400000000000002</v>
      </c>
      <c r="I4380">
        <v>2.2200000000000002</v>
      </c>
      <c r="J4380">
        <v>2.25</v>
      </c>
      <c r="K4380">
        <v>2.25</v>
      </c>
      <c r="L4380">
        <v>2.25</v>
      </c>
      <c r="M4380">
        <v>2.23</v>
      </c>
      <c r="N4380">
        <v>2.25</v>
      </c>
      <c r="O4380">
        <f t="shared" si="68"/>
        <v>2.2410000000000001</v>
      </c>
      <c r="P4380">
        <v>12.8728928546831</v>
      </c>
    </row>
    <row r="4381" spans="1:16" x14ac:dyDescent="0.25">
      <c r="A4381">
        <v>4379</v>
      </c>
      <c r="B4381" t="s">
        <v>4393</v>
      </c>
      <c r="C4381" t="s">
        <v>10342</v>
      </c>
      <c r="D4381" t="s">
        <v>15616</v>
      </c>
      <c r="E4381">
        <v>2.15</v>
      </c>
      <c r="F4381">
        <v>2.14</v>
      </c>
      <c r="G4381">
        <v>2.13</v>
      </c>
      <c r="H4381">
        <v>2.12</v>
      </c>
      <c r="I4381">
        <v>2.13</v>
      </c>
      <c r="J4381">
        <v>2.16</v>
      </c>
      <c r="K4381">
        <v>2.14</v>
      </c>
      <c r="L4381">
        <v>2.15</v>
      </c>
      <c r="M4381">
        <v>2.15</v>
      </c>
      <c r="N4381">
        <v>2.16</v>
      </c>
      <c r="O4381">
        <f t="shared" si="68"/>
        <v>2.1429999999999998</v>
      </c>
      <c r="P4381">
        <v>1.27577537582179</v>
      </c>
    </row>
    <row r="4382" spans="1:16" x14ac:dyDescent="0.25">
      <c r="A4382">
        <v>4380</v>
      </c>
      <c r="B4382" t="s">
        <v>4394</v>
      </c>
      <c r="C4382" t="s">
        <v>10343</v>
      </c>
      <c r="D4382" t="s">
        <v>15617</v>
      </c>
      <c r="E4382">
        <v>2.16</v>
      </c>
      <c r="F4382">
        <v>2.17</v>
      </c>
      <c r="G4382">
        <v>2.14</v>
      </c>
      <c r="H4382">
        <v>2.12</v>
      </c>
      <c r="I4382">
        <v>2.17</v>
      </c>
      <c r="J4382">
        <v>2.17</v>
      </c>
      <c r="K4382">
        <v>2.15</v>
      </c>
      <c r="L4382">
        <v>2.14</v>
      </c>
      <c r="M4382">
        <v>2.16</v>
      </c>
      <c r="N4382">
        <v>2.12</v>
      </c>
      <c r="O4382">
        <f t="shared" si="68"/>
        <v>2.15</v>
      </c>
      <c r="P4382">
        <v>1.52142193750049</v>
      </c>
    </row>
    <row r="4383" spans="1:16" x14ac:dyDescent="0.25">
      <c r="A4383">
        <v>4381</v>
      </c>
      <c r="B4383" t="s">
        <v>4395</v>
      </c>
      <c r="C4383" t="s">
        <v>10344</v>
      </c>
      <c r="D4383" t="s">
        <v>15618</v>
      </c>
      <c r="E4383">
        <v>2.17</v>
      </c>
      <c r="F4383">
        <v>2.1800000000000002</v>
      </c>
      <c r="G4383">
        <v>2.19</v>
      </c>
      <c r="H4383">
        <v>2.19</v>
      </c>
      <c r="I4383">
        <v>2.1800000000000002</v>
      </c>
      <c r="J4383">
        <v>2.16</v>
      </c>
      <c r="K4383">
        <v>2.19</v>
      </c>
      <c r="L4383">
        <v>2.1800000000000002</v>
      </c>
      <c r="M4383">
        <v>2.19</v>
      </c>
      <c r="N4383">
        <v>2.2000000000000002</v>
      </c>
      <c r="O4383">
        <f t="shared" si="68"/>
        <v>2.1829999999999998</v>
      </c>
      <c r="P4383">
        <v>1.17820219330306</v>
      </c>
    </row>
    <row r="4384" spans="1:16" x14ac:dyDescent="0.25">
      <c r="A4384">
        <v>4382</v>
      </c>
      <c r="B4384" t="s">
        <v>4396</v>
      </c>
      <c r="C4384" t="s">
        <v>10345</v>
      </c>
      <c r="D4384" t="s">
        <v>15619</v>
      </c>
      <c r="E4384">
        <v>2.17</v>
      </c>
      <c r="F4384">
        <v>2.21</v>
      </c>
      <c r="G4384">
        <v>2.17</v>
      </c>
      <c r="H4384">
        <v>2.17</v>
      </c>
      <c r="I4384">
        <v>2.1800000000000002</v>
      </c>
      <c r="J4384">
        <v>2.17</v>
      </c>
      <c r="K4384">
        <v>2.19</v>
      </c>
      <c r="L4384">
        <v>2.1800000000000002</v>
      </c>
      <c r="M4384">
        <v>2.17</v>
      </c>
      <c r="N4384">
        <v>2.2000000000000002</v>
      </c>
      <c r="O4384">
        <f t="shared" si="68"/>
        <v>2.181</v>
      </c>
      <c r="P4384">
        <v>0.74018588149386599</v>
      </c>
    </row>
    <row r="4385" spans="1:16" x14ac:dyDescent="0.25">
      <c r="A4385">
        <v>4383</v>
      </c>
      <c r="B4385" t="s">
        <v>4397</v>
      </c>
      <c r="C4385" t="s">
        <v>10346</v>
      </c>
      <c r="D4385" t="s">
        <v>15620</v>
      </c>
      <c r="E4385">
        <v>2.1800000000000002</v>
      </c>
      <c r="F4385">
        <v>2.2000000000000002</v>
      </c>
      <c r="G4385">
        <v>2.19</v>
      </c>
      <c r="H4385">
        <v>2.2000000000000002</v>
      </c>
      <c r="I4385">
        <v>2.16</v>
      </c>
      <c r="J4385">
        <v>2.2000000000000002</v>
      </c>
      <c r="K4385">
        <v>2.19</v>
      </c>
      <c r="L4385">
        <v>2.19</v>
      </c>
      <c r="M4385">
        <v>2.1800000000000002</v>
      </c>
      <c r="N4385">
        <v>2.19</v>
      </c>
      <c r="O4385">
        <f t="shared" si="68"/>
        <v>2.1879999999999997</v>
      </c>
      <c r="P4385">
        <v>1.38226075138451</v>
      </c>
    </row>
    <row r="4386" spans="1:16" x14ac:dyDescent="0.25">
      <c r="A4386">
        <v>4384</v>
      </c>
      <c r="B4386" t="s">
        <v>4398</v>
      </c>
      <c r="C4386" t="s">
        <v>10347</v>
      </c>
      <c r="D4386" t="s">
        <v>15621</v>
      </c>
      <c r="E4386">
        <v>2.19</v>
      </c>
      <c r="F4386">
        <v>2.2200000000000002</v>
      </c>
      <c r="G4386">
        <v>2.19</v>
      </c>
      <c r="H4386">
        <v>2.21</v>
      </c>
      <c r="I4386">
        <v>2.19</v>
      </c>
      <c r="J4386">
        <v>2.16</v>
      </c>
      <c r="K4386">
        <v>2.19</v>
      </c>
      <c r="L4386">
        <v>2.2000000000000002</v>
      </c>
      <c r="M4386">
        <v>2.21</v>
      </c>
      <c r="N4386">
        <v>2.19</v>
      </c>
      <c r="O4386">
        <f t="shared" si="68"/>
        <v>2.1949999999999998</v>
      </c>
      <c r="P4386">
        <v>0.66099605364550396</v>
      </c>
    </row>
    <row r="4387" spans="1:16" x14ac:dyDescent="0.25">
      <c r="A4387">
        <v>4385</v>
      </c>
      <c r="B4387" t="s">
        <v>4399</v>
      </c>
      <c r="C4387" t="s">
        <v>10348</v>
      </c>
      <c r="D4387" t="s">
        <v>15622</v>
      </c>
      <c r="E4387">
        <v>2.19</v>
      </c>
      <c r="F4387">
        <v>2.2200000000000002</v>
      </c>
      <c r="G4387">
        <v>2.1800000000000002</v>
      </c>
      <c r="H4387">
        <v>2.2200000000000002</v>
      </c>
      <c r="I4387">
        <v>2.19</v>
      </c>
      <c r="J4387">
        <v>2.19</v>
      </c>
      <c r="K4387">
        <v>2.19</v>
      </c>
      <c r="L4387">
        <v>2.17</v>
      </c>
      <c r="M4387">
        <v>2.21</v>
      </c>
      <c r="N4387">
        <v>2.2000000000000002</v>
      </c>
      <c r="O4387">
        <f t="shared" si="68"/>
        <v>2.1959999999999997</v>
      </c>
      <c r="P4387">
        <v>1.4799304870361301</v>
      </c>
    </row>
    <row r="4388" spans="1:16" x14ac:dyDescent="0.25">
      <c r="A4388">
        <v>4386</v>
      </c>
      <c r="B4388" t="s">
        <v>4400</v>
      </c>
      <c r="C4388" t="s">
        <v>10349</v>
      </c>
      <c r="D4388" t="s">
        <v>15623</v>
      </c>
      <c r="E4388">
        <v>2.1800000000000002</v>
      </c>
      <c r="F4388">
        <v>2.2000000000000002</v>
      </c>
      <c r="G4388">
        <v>2.19</v>
      </c>
      <c r="H4388">
        <v>2.21</v>
      </c>
      <c r="I4388">
        <v>2.2000000000000002</v>
      </c>
      <c r="J4388">
        <v>2.1800000000000002</v>
      </c>
      <c r="K4388">
        <v>2.19</v>
      </c>
      <c r="L4388">
        <v>2.16</v>
      </c>
      <c r="M4388">
        <v>2.19</v>
      </c>
      <c r="N4388">
        <v>2.2000000000000002</v>
      </c>
      <c r="O4388">
        <f t="shared" si="68"/>
        <v>2.19</v>
      </c>
      <c r="P4388">
        <v>4.3249342284065904</v>
      </c>
    </row>
    <row r="4389" spans="1:16" x14ac:dyDescent="0.25">
      <c r="A4389">
        <v>4387</v>
      </c>
      <c r="B4389" t="s">
        <v>4401</v>
      </c>
      <c r="C4389" t="s">
        <v>10350</v>
      </c>
      <c r="D4389" t="s">
        <v>15624</v>
      </c>
      <c r="E4389">
        <v>2.2000000000000002</v>
      </c>
      <c r="F4389">
        <v>2.25</v>
      </c>
      <c r="G4389">
        <v>2.23</v>
      </c>
      <c r="H4389">
        <v>2.23</v>
      </c>
      <c r="I4389">
        <v>2.25</v>
      </c>
      <c r="J4389">
        <v>2.2200000000000002</v>
      </c>
      <c r="K4389">
        <v>2.23</v>
      </c>
      <c r="L4389">
        <v>2.21</v>
      </c>
      <c r="M4389">
        <v>2.23</v>
      </c>
      <c r="N4389">
        <v>2.25</v>
      </c>
      <c r="O4389">
        <f t="shared" si="68"/>
        <v>2.23</v>
      </c>
      <c r="P4389">
        <v>1.7086924088714099</v>
      </c>
    </row>
    <row r="4390" spans="1:16" x14ac:dyDescent="0.25">
      <c r="A4390">
        <v>4388</v>
      </c>
      <c r="B4390" t="s">
        <v>4402</v>
      </c>
      <c r="C4390" t="s">
        <v>10351</v>
      </c>
      <c r="D4390" t="s">
        <v>15625</v>
      </c>
      <c r="E4390">
        <v>2.21</v>
      </c>
      <c r="F4390">
        <v>2.1800000000000002</v>
      </c>
      <c r="G4390">
        <v>2.17</v>
      </c>
      <c r="H4390">
        <v>2.1800000000000002</v>
      </c>
      <c r="I4390">
        <v>2.2000000000000002</v>
      </c>
      <c r="J4390">
        <v>2.16</v>
      </c>
      <c r="K4390">
        <v>2.19</v>
      </c>
      <c r="L4390">
        <v>2.19</v>
      </c>
      <c r="M4390">
        <v>2.21</v>
      </c>
      <c r="N4390">
        <v>2.19</v>
      </c>
      <c r="O4390">
        <f t="shared" si="68"/>
        <v>2.1880000000000002</v>
      </c>
      <c r="P4390">
        <v>0.80063492831708005</v>
      </c>
    </row>
    <row r="4391" spans="1:16" x14ac:dyDescent="0.25">
      <c r="A4391">
        <v>4389</v>
      </c>
      <c r="B4391" t="s">
        <v>4403</v>
      </c>
      <c r="C4391" t="s">
        <v>10352</v>
      </c>
      <c r="D4391" t="s">
        <v>15626</v>
      </c>
      <c r="E4391">
        <v>2.23</v>
      </c>
      <c r="F4391">
        <v>2.25</v>
      </c>
      <c r="G4391">
        <v>2.25</v>
      </c>
      <c r="H4391">
        <v>2.27</v>
      </c>
      <c r="I4391">
        <v>2.23</v>
      </c>
      <c r="J4391">
        <v>2.2200000000000002</v>
      </c>
      <c r="K4391">
        <v>2.25</v>
      </c>
      <c r="L4391">
        <v>2.2599999999999998</v>
      </c>
      <c r="M4391">
        <v>2.27</v>
      </c>
      <c r="N4391">
        <v>2.25</v>
      </c>
      <c r="O4391">
        <f t="shared" si="68"/>
        <v>2.2480000000000002</v>
      </c>
      <c r="P4391">
        <v>18.761704643489399</v>
      </c>
    </row>
    <row r="4392" spans="1:16" x14ac:dyDescent="0.25">
      <c r="A4392">
        <v>4390</v>
      </c>
      <c r="B4392" t="s">
        <v>4404</v>
      </c>
      <c r="C4392" t="s">
        <v>10353</v>
      </c>
      <c r="D4392" t="s">
        <v>15627</v>
      </c>
      <c r="E4392">
        <v>2.2999999999999998</v>
      </c>
      <c r="F4392">
        <v>2.2999999999999998</v>
      </c>
      <c r="G4392">
        <v>2.25</v>
      </c>
      <c r="H4392">
        <v>2.2999999999999998</v>
      </c>
      <c r="I4392">
        <v>2.2599999999999998</v>
      </c>
      <c r="J4392">
        <v>2.27</v>
      </c>
      <c r="K4392">
        <v>2.29</v>
      </c>
      <c r="L4392">
        <v>2.2799999999999998</v>
      </c>
      <c r="M4392">
        <v>2.29</v>
      </c>
      <c r="N4392">
        <v>2.27</v>
      </c>
      <c r="O4392">
        <f t="shared" si="68"/>
        <v>2.2809999999999997</v>
      </c>
      <c r="P4392">
        <v>18.469874649285799</v>
      </c>
    </row>
    <row r="4393" spans="1:16" x14ac:dyDescent="0.25">
      <c r="A4393">
        <v>4391</v>
      </c>
      <c r="B4393" t="s">
        <v>4405</v>
      </c>
      <c r="C4393" t="s">
        <v>10354</v>
      </c>
      <c r="D4393" t="s">
        <v>15628</v>
      </c>
      <c r="E4393">
        <v>2.2999999999999998</v>
      </c>
      <c r="F4393">
        <v>2.29</v>
      </c>
      <c r="G4393">
        <v>2.29</v>
      </c>
      <c r="H4393">
        <v>2.31</v>
      </c>
      <c r="I4393">
        <v>2.27</v>
      </c>
      <c r="J4393">
        <v>2.2599999999999998</v>
      </c>
      <c r="K4393">
        <v>2.29</v>
      </c>
      <c r="L4393">
        <v>2.2799999999999998</v>
      </c>
      <c r="M4393">
        <v>2.31</v>
      </c>
      <c r="N4393">
        <v>2.3199999999999998</v>
      </c>
      <c r="O4393">
        <f t="shared" si="68"/>
        <v>2.2919999999999998</v>
      </c>
      <c r="P4393">
        <v>1.1884384322253501</v>
      </c>
    </row>
    <row r="4394" spans="1:16" x14ac:dyDescent="0.25">
      <c r="A4394">
        <v>4392</v>
      </c>
      <c r="B4394" t="s">
        <v>4406</v>
      </c>
      <c r="C4394" t="s">
        <v>10355</v>
      </c>
      <c r="D4394" t="s">
        <v>15629</v>
      </c>
      <c r="E4394">
        <v>2.2000000000000002</v>
      </c>
      <c r="F4394">
        <v>2.2000000000000002</v>
      </c>
      <c r="G4394">
        <v>2.1800000000000002</v>
      </c>
      <c r="H4394">
        <v>2.2200000000000002</v>
      </c>
      <c r="I4394">
        <v>2.17</v>
      </c>
      <c r="J4394">
        <v>2.2200000000000002</v>
      </c>
      <c r="K4394">
        <v>2.19</v>
      </c>
      <c r="L4394">
        <v>2.17</v>
      </c>
      <c r="M4394">
        <v>2.2200000000000002</v>
      </c>
      <c r="N4394">
        <v>2.19</v>
      </c>
      <c r="O4394">
        <f t="shared" si="68"/>
        <v>2.1960000000000002</v>
      </c>
      <c r="P4394">
        <v>14.4789174697218</v>
      </c>
    </row>
    <row r="4395" spans="1:16" x14ac:dyDescent="0.25">
      <c r="A4395">
        <v>4393</v>
      </c>
      <c r="B4395" t="s">
        <v>4407</v>
      </c>
      <c r="C4395" t="s">
        <v>10356</v>
      </c>
      <c r="D4395" t="s">
        <v>15630</v>
      </c>
      <c r="E4395">
        <v>2.19</v>
      </c>
      <c r="F4395">
        <v>2.2000000000000002</v>
      </c>
      <c r="G4395">
        <v>2.19</v>
      </c>
      <c r="H4395">
        <v>2.17</v>
      </c>
      <c r="I4395">
        <v>2.1800000000000002</v>
      </c>
      <c r="J4395">
        <v>2.21</v>
      </c>
      <c r="K4395">
        <v>2.19</v>
      </c>
      <c r="L4395">
        <v>2.1800000000000002</v>
      </c>
      <c r="M4395">
        <v>2.2000000000000002</v>
      </c>
      <c r="N4395">
        <v>2.19</v>
      </c>
      <c r="O4395">
        <f t="shared" si="68"/>
        <v>2.1900000000000004</v>
      </c>
      <c r="P4395">
        <v>11.0825818954909</v>
      </c>
    </row>
    <row r="4396" spans="1:16" x14ac:dyDescent="0.25">
      <c r="A4396">
        <v>4394</v>
      </c>
      <c r="B4396" t="s">
        <v>4408</v>
      </c>
      <c r="C4396" t="s">
        <v>10357</v>
      </c>
      <c r="D4396" t="s">
        <v>15631</v>
      </c>
      <c r="E4396">
        <v>2.2200000000000002</v>
      </c>
      <c r="F4396">
        <v>2.2000000000000002</v>
      </c>
      <c r="G4396">
        <v>2.19</v>
      </c>
      <c r="H4396">
        <v>2.1800000000000002</v>
      </c>
      <c r="I4396">
        <v>2.2000000000000002</v>
      </c>
      <c r="J4396">
        <v>2.1800000000000002</v>
      </c>
      <c r="K4396">
        <v>2.19</v>
      </c>
      <c r="L4396">
        <v>2.21</v>
      </c>
      <c r="M4396">
        <v>2.2000000000000002</v>
      </c>
      <c r="N4396">
        <v>2.21</v>
      </c>
      <c r="O4396">
        <f t="shared" si="68"/>
        <v>2.1979999999999995</v>
      </c>
      <c r="P4396">
        <v>10.867359371659701</v>
      </c>
    </row>
    <row r="4397" spans="1:16" x14ac:dyDescent="0.25">
      <c r="A4397">
        <v>4395</v>
      </c>
      <c r="B4397" t="s">
        <v>4409</v>
      </c>
      <c r="C4397" t="s">
        <v>10358</v>
      </c>
      <c r="D4397" t="s">
        <v>15631</v>
      </c>
      <c r="E4397">
        <v>2.2000000000000002</v>
      </c>
      <c r="F4397">
        <v>2.21</v>
      </c>
      <c r="G4397">
        <v>2.19</v>
      </c>
      <c r="H4397">
        <v>2.19</v>
      </c>
      <c r="I4397">
        <v>2.16</v>
      </c>
      <c r="J4397">
        <v>2.17</v>
      </c>
      <c r="K4397">
        <v>2.19</v>
      </c>
      <c r="L4397">
        <v>2.2200000000000002</v>
      </c>
      <c r="M4397">
        <v>2.17</v>
      </c>
      <c r="N4397">
        <v>2.1800000000000002</v>
      </c>
      <c r="O4397">
        <f t="shared" si="68"/>
        <v>2.1879999999999997</v>
      </c>
      <c r="P4397">
        <v>10.867359371659701</v>
      </c>
    </row>
    <row r="4398" spans="1:16" x14ac:dyDescent="0.25">
      <c r="A4398">
        <v>4396</v>
      </c>
      <c r="B4398" t="s">
        <v>4410</v>
      </c>
      <c r="C4398" t="s">
        <v>10359</v>
      </c>
      <c r="D4398" t="s">
        <v>15632</v>
      </c>
      <c r="E4398">
        <v>2.17</v>
      </c>
      <c r="F4398">
        <v>2.16</v>
      </c>
      <c r="G4398">
        <v>2.19</v>
      </c>
      <c r="H4398">
        <v>2.21</v>
      </c>
      <c r="I4398">
        <v>2.2000000000000002</v>
      </c>
      <c r="J4398">
        <v>2.21</v>
      </c>
      <c r="K4398">
        <v>2.19</v>
      </c>
      <c r="L4398">
        <v>2.21</v>
      </c>
      <c r="M4398">
        <v>2.1800000000000002</v>
      </c>
      <c r="N4398">
        <v>2.16</v>
      </c>
      <c r="O4398">
        <f t="shared" si="68"/>
        <v>2.1879999999999997</v>
      </c>
      <c r="P4398">
        <v>11.583579556597799</v>
      </c>
    </row>
    <row r="4399" spans="1:16" x14ac:dyDescent="0.25">
      <c r="A4399">
        <v>4397</v>
      </c>
      <c r="B4399" t="s">
        <v>4411</v>
      </c>
      <c r="C4399" t="s">
        <v>10360</v>
      </c>
      <c r="D4399" t="s">
        <v>15633</v>
      </c>
      <c r="E4399">
        <v>2.23</v>
      </c>
      <c r="F4399">
        <v>2.21</v>
      </c>
      <c r="G4399">
        <v>2.21</v>
      </c>
      <c r="H4399">
        <v>2.23</v>
      </c>
      <c r="I4399">
        <v>2.19</v>
      </c>
      <c r="J4399">
        <v>2.2400000000000002</v>
      </c>
      <c r="K4399">
        <v>2.21</v>
      </c>
      <c r="L4399">
        <v>2.2200000000000002</v>
      </c>
      <c r="M4399">
        <v>2.21</v>
      </c>
      <c r="N4399">
        <v>2.21</v>
      </c>
      <c r="O4399">
        <f t="shared" si="68"/>
        <v>2.2160000000000002</v>
      </c>
      <c r="P4399">
        <v>12.0455243517896</v>
      </c>
    </row>
    <row r="4400" spans="1:16" x14ac:dyDescent="0.25">
      <c r="A4400">
        <v>4398</v>
      </c>
      <c r="B4400" t="s">
        <v>4412</v>
      </c>
      <c r="C4400" t="s">
        <v>10361</v>
      </c>
      <c r="D4400" t="s">
        <v>15620</v>
      </c>
      <c r="E4400">
        <v>2.25</v>
      </c>
      <c r="F4400">
        <v>2.2599999999999998</v>
      </c>
      <c r="G4400">
        <v>2.25</v>
      </c>
      <c r="H4400">
        <v>2.2799999999999998</v>
      </c>
      <c r="I4400">
        <v>2.23</v>
      </c>
      <c r="J4400">
        <v>2.25</v>
      </c>
      <c r="K4400">
        <v>2.25</v>
      </c>
      <c r="L4400">
        <v>2.23</v>
      </c>
      <c r="M4400">
        <v>2.23</v>
      </c>
      <c r="N4400">
        <v>2.25</v>
      </c>
      <c r="O4400">
        <f t="shared" si="68"/>
        <v>2.2480000000000002</v>
      </c>
      <c r="P4400">
        <v>1.38226075138451</v>
      </c>
    </row>
    <row r="4401" spans="1:16" x14ac:dyDescent="0.25">
      <c r="A4401">
        <v>4399</v>
      </c>
      <c r="B4401" t="s">
        <v>4413</v>
      </c>
      <c r="C4401" t="s">
        <v>10362</v>
      </c>
      <c r="D4401" t="s">
        <v>15629</v>
      </c>
      <c r="E4401">
        <v>2.29</v>
      </c>
      <c r="F4401">
        <v>2.31</v>
      </c>
      <c r="G4401">
        <v>2.29</v>
      </c>
      <c r="H4401">
        <v>2.29</v>
      </c>
      <c r="I4401">
        <v>2.2999999999999998</v>
      </c>
      <c r="J4401">
        <v>2.29</v>
      </c>
      <c r="K4401">
        <v>2.29</v>
      </c>
      <c r="L4401">
        <v>2.2999999999999998</v>
      </c>
      <c r="M4401">
        <v>2.31</v>
      </c>
      <c r="N4401">
        <v>2.31</v>
      </c>
      <c r="O4401">
        <f t="shared" si="68"/>
        <v>2.2979999999999996</v>
      </c>
      <c r="P4401">
        <v>14.4789174697218</v>
      </c>
    </row>
    <row r="4402" spans="1:16" x14ac:dyDescent="0.25">
      <c r="A4402">
        <v>4400</v>
      </c>
      <c r="B4402" t="s">
        <v>4414</v>
      </c>
      <c r="C4402" t="s">
        <v>10363</v>
      </c>
      <c r="D4402" t="s">
        <v>15634</v>
      </c>
      <c r="E4402">
        <v>2.13</v>
      </c>
      <c r="F4402">
        <v>2.16</v>
      </c>
      <c r="G4402">
        <v>2.14</v>
      </c>
      <c r="H4402">
        <v>2.15</v>
      </c>
      <c r="I4402">
        <v>2.16</v>
      </c>
      <c r="J4402">
        <v>2.12</v>
      </c>
      <c r="K4402">
        <v>2.14</v>
      </c>
      <c r="L4402">
        <v>2.11</v>
      </c>
      <c r="M4402">
        <v>2.16</v>
      </c>
      <c r="N4402">
        <v>2.14</v>
      </c>
      <c r="O4402">
        <f t="shared" si="68"/>
        <v>2.141</v>
      </c>
      <c r="P4402">
        <v>13.2232690577748</v>
      </c>
    </row>
    <row r="4403" spans="1:16" x14ac:dyDescent="0.25">
      <c r="A4403">
        <v>4401</v>
      </c>
      <c r="B4403" t="s">
        <v>4415</v>
      </c>
      <c r="C4403" t="s">
        <v>10364</v>
      </c>
      <c r="D4403" t="s">
        <v>15635</v>
      </c>
      <c r="E4403">
        <v>2.17</v>
      </c>
      <c r="F4403">
        <v>2.17</v>
      </c>
      <c r="G4403">
        <v>2.15</v>
      </c>
      <c r="H4403">
        <v>2.13</v>
      </c>
      <c r="I4403">
        <v>2.13</v>
      </c>
      <c r="J4403">
        <v>2.14</v>
      </c>
      <c r="K4403">
        <v>2.15</v>
      </c>
      <c r="L4403">
        <v>2.15</v>
      </c>
      <c r="M4403">
        <v>2.12</v>
      </c>
      <c r="N4403">
        <v>2.1800000000000002</v>
      </c>
      <c r="O4403">
        <f t="shared" si="68"/>
        <v>2.149</v>
      </c>
      <c r="P4403">
        <v>3.9358360239125698</v>
      </c>
    </row>
    <row r="4404" spans="1:16" x14ac:dyDescent="0.25">
      <c r="A4404">
        <v>4402</v>
      </c>
      <c r="B4404" t="s">
        <v>4416</v>
      </c>
      <c r="C4404" t="s">
        <v>10365</v>
      </c>
      <c r="D4404" t="s">
        <v>15636</v>
      </c>
      <c r="E4404">
        <v>2.17</v>
      </c>
      <c r="F4404">
        <v>2.17</v>
      </c>
      <c r="G4404">
        <v>2.15</v>
      </c>
      <c r="H4404">
        <v>2.16</v>
      </c>
      <c r="I4404">
        <v>2.1800000000000002</v>
      </c>
      <c r="J4404">
        <v>2.14</v>
      </c>
      <c r="K4404">
        <v>2.15</v>
      </c>
      <c r="L4404">
        <v>2.17</v>
      </c>
      <c r="M4404">
        <v>2.17</v>
      </c>
      <c r="N4404">
        <v>2.14</v>
      </c>
      <c r="O4404">
        <f t="shared" si="68"/>
        <v>2.16</v>
      </c>
      <c r="P4404">
        <v>3.7409527076280602</v>
      </c>
    </row>
    <row r="4405" spans="1:16" x14ac:dyDescent="0.25">
      <c r="A4405">
        <v>4403</v>
      </c>
      <c r="B4405" t="s">
        <v>4417</v>
      </c>
      <c r="C4405" t="s">
        <v>10366</v>
      </c>
      <c r="D4405" t="s">
        <v>15637</v>
      </c>
      <c r="E4405">
        <v>2.19</v>
      </c>
      <c r="F4405">
        <v>2.19</v>
      </c>
      <c r="G4405">
        <v>2.17</v>
      </c>
      <c r="H4405">
        <v>2.15</v>
      </c>
      <c r="I4405">
        <v>2.17</v>
      </c>
      <c r="J4405">
        <v>2.15</v>
      </c>
      <c r="K4405">
        <v>2.17</v>
      </c>
      <c r="L4405">
        <v>2.14</v>
      </c>
      <c r="M4405">
        <v>2.17</v>
      </c>
      <c r="N4405">
        <v>2.17</v>
      </c>
      <c r="O4405">
        <f t="shared" si="68"/>
        <v>2.1670000000000003</v>
      </c>
      <c r="P4405">
        <v>3.5203151764305001</v>
      </c>
    </row>
    <row r="4406" spans="1:16" x14ac:dyDescent="0.25">
      <c r="A4406">
        <v>4404</v>
      </c>
      <c r="B4406" t="s">
        <v>4418</v>
      </c>
      <c r="C4406" t="s">
        <v>10367</v>
      </c>
      <c r="D4406" t="s">
        <v>15638</v>
      </c>
      <c r="E4406">
        <v>2.2000000000000002</v>
      </c>
      <c r="F4406">
        <v>2.16</v>
      </c>
      <c r="G4406">
        <v>2.17</v>
      </c>
      <c r="H4406">
        <v>2.19</v>
      </c>
      <c r="I4406">
        <v>2.19</v>
      </c>
      <c r="J4406">
        <v>2.17</v>
      </c>
      <c r="K4406">
        <v>2.17</v>
      </c>
      <c r="L4406">
        <v>2.2000000000000002</v>
      </c>
      <c r="M4406">
        <v>2.1800000000000002</v>
      </c>
      <c r="N4406">
        <v>2.1800000000000002</v>
      </c>
      <c r="O4406">
        <f t="shared" si="68"/>
        <v>2.181</v>
      </c>
      <c r="P4406">
        <v>3.3202174555869499</v>
      </c>
    </row>
    <row r="4407" spans="1:16" x14ac:dyDescent="0.25">
      <c r="A4407">
        <v>4405</v>
      </c>
      <c r="B4407" t="s">
        <v>4419</v>
      </c>
      <c r="C4407" t="s">
        <v>10368</v>
      </c>
      <c r="D4407" t="s">
        <v>15639</v>
      </c>
      <c r="E4407">
        <v>2.1800000000000002</v>
      </c>
      <c r="F4407">
        <v>2.17</v>
      </c>
      <c r="G4407">
        <v>2.19</v>
      </c>
      <c r="H4407">
        <v>2.2000000000000002</v>
      </c>
      <c r="I4407">
        <v>2.19</v>
      </c>
      <c r="J4407">
        <v>2.2200000000000002</v>
      </c>
      <c r="K4407">
        <v>2.19</v>
      </c>
      <c r="L4407">
        <v>2.19</v>
      </c>
      <c r="M4407">
        <v>2.2000000000000002</v>
      </c>
      <c r="N4407">
        <v>2.16</v>
      </c>
      <c r="O4407">
        <f t="shared" si="68"/>
        <v>2.1889999999999996</v>
      </c>
      <c r="P4407">
        <v>3.9812637595043299</v>
      </c>
    </row>
    <row r="4408" spans="1:16" x14ac:dyDescent="0.25">
      <c r="A4408">
        <v>4406</v>
      </c>
      <c r="B4408" t="s">
        <v>4420</v>
      </c>
      <c r="C4408" t="s">
        <v>10369</v>
      </c>
      <c r="D4408" t="s">
        <v>15640</v>
      </c>
      <c r="E4408">
        <v>2.1800000000000002</v>
      </c>
      <c r="F4408">
        <v>2.16</v>
      </c>
      <c r="G4408">
        <v>2.19</v>
      </c>
      <c r="H4408">
        <v>2.17</v>
      </c>
      <c r="I4408">
        <v>2.1800000000000002</v>
      </c>
      <c r="J4408">
        <v>2.16</v>
      </c>
      <c r="K4408">
        <v>2.19</v>
      </c>
      <c r="L4408">
        <v>2.19</v>
      </c>
      <c r="M4408">
        <v>2.2000000000000002</v>
      </c>
      <c r="N4408">
        <v>2.2000000000000002</v>
      </c>
      <c r="O4408">
        <f t="shared" si="68"/>
        <v>2.1819999999999995</v>
      </c>
      <c r="P4408">
        <v>3.6455266266767201</v>
      </c>
    </row>
    <row r="4409" spans="1:16" x14ac:dyDescent="0.25">
      <c r="A4409">
        <v>4407</v>
      </c>
      <c r="B4409" t="s">
        <v>4421</v>
      </c>
      <c r="C4409" t="s">
        <v>10370</v>
      </c>
      <c r="D4409" t="s">
        <v>15641</v>
      </c>
      <c r="E4409">
        <v>2.16</v>
      </c>
      <c r="F4409">
        <v>2.21</v>
      </c>
      <c r="G4409">
        <v>2.19</v>
      </c>
      <c r="H4409">
        <v>2.2200000000000002</v>
      </c>
      <c r="I4409">
        <v>2.21</v>
      </c>
      <c r="J4409">
        <v>2.21</v>
      </c>
      <c r="K4409">
        <v>2.19</v>
      </c>
      <c r="L4409">
        <v>2.19</v>
      </c>
      <c r="M4409">
        <v>2.2200000000000002</v>
      </c>
      <c r="N4409">
        <v>2.1800000000000002</v>
      </c>
      <c r="O4409">
        <f t="shared" si="68"/>
        <v>2.198</v>
      </c>
      <c r="P4409">
        <v>3.7539797368859</v>
      </c>
    </row>
    <row r="4410" spans="1:16" x14ac:dyDescent="0.25">
      <c r="A4410">
        <v>4408</v>
      </c>
      <c r="B4410" t="s">
        <v>4422</v>
      </c>
      <c r="C4410" t="s">
        <v>10371</v>
      </c>
      <c r="D4410" t="s">
        <v>15642</v>
      </c>
      <c r="E4410">
        <v>2.2000000000000002</v>
      </c>
      <c r="F4410">
        <v>2.21</v>
      </c>
      <c r="G4410">
        <v>2.19</v>
      </c>
      <c r="H4410">
        <v>2.2200000000000002</v>
      </c>
      <c r="I4410">
        <v>2.19</v>
      </c>
      <c r="J4410">
        <v>2.17</v>
      </c>
      <c r="K4410">
        <v>2.19</v>
      </c>
      <c r="L4410">
        <v>2.19</v>
      </c>
      <c r="M4410">
        <v>2.1800000000000002</v>
      </c>
      <c r="N4410">
        <v>2.1800000000000002</v>
      </c>
      <c r="O4410">
        <f t="shared" si="68"/>
        <v>2.1919999999999997</v>
      </c>
      <c r="P4410">
        <v>4.0863608155308597</v>
      </c>
    </row>
    <row r="4411" spans="1:16" x14ac:dyDescent="0.25">
      <c r="A4411">
        <v>4409</v>
      </c>
      <c r="B4411" t="s">
        <v>4423</v>
      </c>
      <c r="C4411" t="s">
        <v>10372</v>
      </c>
      <c r="D4411" t="s">
        <v>15643</v>
      </c>
      <c r="E4411">
        <v>2.2000000000000002</v>
      </c>
      <c r="F4411">
        <v>2.21</v>
      </c>
      <c r="G4411">
        <v>2.17</v>
      </c>
      <c r="H4411">
        <v>2.2000000000000002</v>
      </c>
      <c r="I4411">
        <v>2.1800000000000002</v>
      </c>
      <c r="J4411">
        <v>2.1800000000000002</v>
      </c>
      <c r="K4411">
        <v>2.19</v>
      </c>
      <c r="L4411">
        <v>2.21</v>
      </c>
      <c r="M4411">
        <v>2.2000000000000002</v>
      </c>
      <c r="N4411">
        <v>2.21</v>
      </c>
      <c r="O4411">
        <f t="shared" si="68"/>
        <v>2.1949999999999998</v>
      </c>
      <c r="P4411">
        <v>3.7387288750690399</v>
      </c>
    </row>
    <row r="4412" spans="1:16" x14ac:dyDescent="0.25">
      <c r="A4412">
        <v>4410</v>
      </c>
      <c r="B4412" t="s">
        <v>4424</v>
      </c>
      <c r="C4412" t="s">
        <v>10373</v>
      </c>
      <c r="D4412" t="s">
        <v>15644</v>
      </c>
      <c r="E4412">
        <v>2.17</v>
      </c>
      <c r="F4412">
        <v>2.2000000000000002</v>
      </c>
      <c r="G4412">
        <v>2.17</v>
      </c>
      <c r="H4412">
        <v>2.19</v>
      </c>
      <c r="I4412">
        <v>2.21</v>
      </c>
      <c r="J4412">
        <v>2.16</v>
      </c>
      <c r="K4412">
        <v>2.19</v>
      </c>
      <c r="L4412">
        <v>2.2000000000000002</v>
      </c>
      <c r="M4412">
        <v>2.1800000000000002</v>
      </c>
      <c r="N4412">
        <v>2.2000000000000002</v>
      </c>
      <c r="O4412">
        <f t="shared" si="68"/>
        <v>2.1870000000000003</v>
      </c>
      <c r="P4412">
        <v>5.8233948864487699</v>
      </c>
    </row>
    <row r="4413" spans="1:16" x14ac:dyDescent="0.25">
      <c r="A4413">
        <v>4411</v>
      </c>
      <c r="B4413" t="s">
        <v>4425</v>
      </c>
      <c r="C4413" t="s">
        <v>10374</v>
      </c>
      <c r="D4413" t="s">
        <v>15645</v>
      </c>
      <c r="E4413">
        <v>2.2999999999999998</v>
      </c>
      <c r="F4413">
        <v>2.2999999999999998</v>
      </c>
      <c r="G4413">
        <v>2.31</v>
      </c>
      <c r="H4413">
        <v>2.2999999999999998</v>
      </c>
      <c r="I4413">
        <v>2.33</v>
      </c>
      <c r="J4413">
        <v>2.3199999999999998</v>
      </c>
      <c r="K4413">
        <v>2.31</v>
      </c>
      <c r="L4413">
        <v>2.29</v>
      </c>
      <c r="M4413">
        <v>2.3199999999999998</v>
      </c>
      <c r="N4413">
        <v>2.33</v>
      </c>
      <c r="O4413">
        <f t="shared" si="68"/>
        <v>2.3109999999999999</v>
      </c>
      <c r="P4413">
        <v>5.4346970629563396</v>
      </c>
    </row>
    <row r="4414" spans="1:16" x14ac:dyDescent="0.25">
      <c r="A4414">
        <v>4412</v>
      </c>
      <c r="B4414" t="s">
        <v>4426</v>
      </c>
      <c r="C4414" t="s">
        <v>10375</v>
      </c>
      <c r="D4414" t="s">
        <v>15646</v>
      </c>
      <c r="E4414">
        <v>2.33</v>
      </c>
      <c r="F4414">
        <v>2.31</v>
      </c>
      <c r="G4414">
        <v>2.31</v>
      </c>
      <c r="H4414">
        <v>2.29</v>
      </c>
      <c r="I4414">
        <v>2.2799999999999998</v>
      </c>
      <c r="J4414">
        <v>2.33</v>
      </c>
      <c r="K4414">
        <v>2.31</v>
      </c>
      <c r="L4414">
        <v>2.29</v>
      </c>
      <c r="M4414">
        <v>2.31</v>
      </c>
      <c r="N4414">
        <v>2.31</v>
      </c>
      <c r="O4414">
        <f t="shared" si="68"/>
        <v>2.3069999999999995</v>
      </c>
      <c r="P4414">
        <v>5.2479290933604101</v>
      </c>
    </row>
    <row r="4415" spans="1:16" x14ac:dyDescent="0.25">
      <c r="A4415">
        <v>4413</v>
      </c>
      <c r="B4415" t="s">
        <v>4427</v>
      </c>
      <c r="C4415" t="s">
        <v>10376</v>
      </c>
      <c r="D4415" t="s">
        <v>15647</v>
      </c>
      <c r="E4415">
        <v>2.23</v>
      </c>
      <c r="F4415">
        <v>2.2200000000000002</v>
      </c>
      <c r="G4415">
        <v>2.25</v>
      </c>
      <c r="H4415">
        <v>2.23</v>
      </c>
      <c r="I4415">
        <v>2.2400000000000002</v>
      </c>
      <c r="J4415">
        <v>2.25</v>
      </c>
      <c r="K4415">
        <v>2.25</v>
      </c>
      <c r="L4415">
        <v>2.23</v>
      </c>
      <c r="M4415">
        <v>2.2400000000000002</v>
      </c>
      <c r="N4415">
        <v>2.27</v>
      </c>
      <c r="O4415">
        <f t="shared" si="68"/>
        <v>2.2410000000000001</v>
      </c>
      <c r="P4415">
        <v>6.0125557665851304</v>
      </c>
    </row>
    <row r="4416" spans="1:16" x14ac:dyDescent="0.25">
      <c r="A4416">
        <v>4414</v>
      </c>
      <c r="B4416" t="s">
        <v>4428</v>
      </c>
      <c r="C4416" t="s">
        <v>10377</v>
      </c>
      <c r="D4416" t="s">
        <v>15648</v>
      </c>
      <c r="E4416">
        <v>2.2799999999999998</v>
      </c>
      <c r="F4416">
        <v>2.2599999999999998</v>
      </c>
      <c r="G4416">
        <v>2.25</v>
      </c>
      <c r="H4416">
        <v>2.2799999999999998</v>
      </c>
      <c r="I4416">
        <v>2.23</v>
      </c>
      <c r="J4416">
        <v>2.2599999999999998</v>
      </c>
      <c r="K4416">
        <v>2.25</v>
      </c>
      <c r="L4416">
        <v>2.2200000000000002</v>
      </c>
      <c r="M4416">
        <v>2.23</v>
      </c>
      <c r="N4416">
        <v>2.25</v>
      </c>
      <c r="O4416">
        <f t="shared" si="68"/>
        <v>2.2509999999999999</v>
      </c>
      <c r="P4416">
        <v>9.8091639866715994</v>
      </c>
    </row>
    <row r="4417" spans="1:16" x14ac:dyDescent="0.25">
      <c r="A4417">
        <v>4415</v>
      </c>
      <c r="B4417" t="s">
        <v>4429</v>
      </c>
      <c r="C4417" t="s">
        <v>10378</v>
      </c>
      <c r="D4417" t="s">
        <v>15649</v>
      </c>
      <c r="E4417">
        <v>2.17</v>
      </c>
      <c r="F4417">
        <v>2.1800000000000002</v>
      </c>
      <c r="G4417">
        <v>2.1800000000000002</v>
      </c>
      <c r="H4417">
        <v>2.16</v>
      </c>
      <c r="I4417">
        <v>2.17</v>
      </c>
      <c r="J4417">
        <v>2.2000000000000002</v>
      </c>
      <c r="K4417">
        <v>2.1800000000000002</v>
      </c>
      <c r="L4417">
        <v>2.16</v>
      </c>
      <c r="M4417">
        <v>2.21</v>
      </c>
      <c r="N4417">
        <v>2.17</v>
      </c>
      <c r="O4417">
        <f t="shared" si="68"/>
        <v>2.1779999999999999</v>
      </c>
      <c r="P4417">
        <v>14.635286865925799</v>
      </c>
    </row>
    <row r="4418" spans="1:16" x14ac:dyDescent="0.25">
      <c r="A4418">
        <v>4416</v>
      </c>
      <c r="B4418" t="s">
        <v>4430</v>
      </c>
      <c r="C4418" t="s">
        <v>10379</v>
      </c>
      <c r="D4418" t="s">
        <v>15649</v>
      </c>
      <c r="E4418">
        <v>2.1800000000000002</v>
      </c>
      <c r="F4418">
        <v>2.1800000000000002</v>
      </c>
      <c r="G4418">
        <v>2.17</v>
      </c>
      <c r="H4418">
        <v>2.21</v>
      </c>
      <c r="I4418">
        <v>2.21</v>
      </c>
      <c r="J4418">
        <v>2.1800000000000002</v>
      </c>
      <c r="K4418">
        <v>2.1800000000000002</v>
      </c>
      <c r="L4418">
        <v>2.16</v>
      </c>
      <c r="M4418">
        <v>2.16</v>
      </c>
      <c r="N4418">
        <v>2.21</v>
      </c>
      <c r="O4418">
        <f t="shared" si="68"/>
        <v>2.1840000000000002</v>
      </c>
      <c r="P4418">
        <v>14.635286865925799</v>
      </c>
    </row>
    <row r="4419" spans="1:16" x14ac:dyDescent="0.25">
      <c r="A4419">
        <v>4417</v>
      </c>
      <c r="B4419" t="s">
        <v>4431</v>
      </c>
      <c r="C4419" t="s">
        <v>10380</v>
      </c>
      <c r="D4419" t="s">
        <v>15650</v>
      </c>
      <c r="E4419">
        <v>2.2000000000000002</v>
      </c>
      <c r="F4419">
        <v>2.2000000000000002</v>
      </c>
      <c r="G4419">
        <v>2.17</v>
      </c>
      <c r="H4419">
        <v>2.2000000000000002</v>
      </c>
      <c r="I4419">
        <v>2.19</v>
      </c>
      <c r="J4419">
        <v>2.21</v>
      </c>
      <c r="K4419">
        <v>2.19</v>
      </c>
      <c r="L4419">
        <v>2.1800000000000002</v>
      </c>
      <c r="M4419">
        <v>2.2000000000000002</v>
      </c>
      <c r="N4419">
        <v>2.19</v>
      </c>
      <c r="O4419">
        <f t="shared" ref="O4419:O4482" si="69" xml:space="preserve"> AVERAGE(E4419:N4419)</f>
        <v>2.1930000000000001</v>
      </c>
      <c r="P4419">
        <v>14.2397124612444</v>
      </c>
    </row>
    <row r="4420" spans="1:16" x14ac:dyDescent="0.25">
      <c r="A4420">
        <v>4418</v>
      </c>
      <c r="B4420" t="s">
        <v>4432</v>
      </c>
      <c r="C4420" t="s">
        <v>10381</v>
      </c>
      <c r="D4420" t="s">
        <v>15651</v>
      </c>
      <c r="E4420">
        <v>2.25</v>
      </c>
      <c r="F4420">
        <v>2.27</v>
      </c>
      <c r="G4420">
        <v>2.17</v>
      </c>
      <c r="H4420">
        <v>2.25</v>
      </c>
      <c r="I4420">
        <v>2.2599999999999998</v>
      </c>
      <c r="J4420">
        <v>2.27</v>
      </c>
      <c r="K4420">
        <v>2.2400000000000002</v>
      </c>
      <c r="L4420">
        <v>2.2200000000000002</v>
      </c>
      <c r="M4420">
        <v>2.25</v>
      </c>
      <c r="N4420">
        <v>2.2200000000000002</v>
      </c>
      <c r="O4420">
        <f t="shared" si="69"/>
        <v>2.2399999999999998</v>
      </c>
      <c r="P4420">
        <v>30.108902987755901</v>
      </c>
    </row>
    <row r="4421" spans="1:16" x14ac:dyDescent="0.25">
      <c r="A4421">
        <v>4419</v>
      </c>
      <c r="B4421" t="s">
        <v>4433</v>
      </c>
      <c r="C4421" t="s">
        <v>10382</v>
      </c>
      <c r="D4421" t="s">
        <v>15651</v>
      </c>
      <c r="E4421">
        <v>2.2799999999999998</v>
      </c>
      <c r="F4421">
        <v>2.2400000000000002</v>
      </c>
      <c r="G4421">
        <v>2.25</v>
      </c>
      <c r="H4421">
        <v>2.23</v>
      </c>
      <c r="I4421">
        <v>2.27</v>
      </c>
      <c r="J4421">
        <v>2.27</v>
      </c>
      <c r="K4421">
        <v>2.25</v>
      </c>
      <c r="L4421">
        <v>2.23</v>
      </c>
      <c r="M4421">
        <v>2.2200000000000002</v>
      </c>
      <c r="N4421">
        <v>2.2799999999999998</v>
      </c>
      <c r="O4421">
        <f t="shared" si="69"/>
        <v>2.2519999999999998</v>
      </c>
      <c r="P4421">
        <v>30.108902987755901</v>
      </c>
    </row>
    <row r="4422" spans="1:16" x14ac:dyDescent="0.25">
      <c r="A4422">
        <v>4420</v>
      </c>
      <c r="B4422" t="s">
        <v>4434</v>
      </c>
      <c r="C4422" t="s">
        <v>10383</v>
      </c>
      <c r="D4422" t="s">
        <v>15650</v>
      </c>
      <c r="E4422">
        <v>2.31</v>
      </c>
      <c r="F4422">
        <v>2.3199999999999998</v>
      </c>
      <c r="G4422">
        <v>2.19</v>
      </c>
      <c r="H4422">
        <v>2.29</v>
      </c>
      <c r="I4422">
        <v>2.31</v>
      </c>
      <c r="J4422">
        <v>2.2999999999999998</v>
      </c>
      <c r="K4422">
        <v>2.29</v>
      </c>
      <c r="L4422">
        <v>2.31</v>
      </c>
      <c r="M4422">
        <v>2.2999999999999998</v>
      </c>
      <c r="N4422">
        <v>2.2799999999999998</v>
      </c>
      <c r="O4422">
        <f t="shared" si="69"/>
        <v>2.29</v>
      </c>
      <c r="P4422">
        <v>14.2397124612444</v>
      </c>
    </row>
    <row r="4423" spans="1:16" x14ac:dyDescent="0.25">
      <c r="A4423">
        <v>4421</v>
      </c>
      <c r="B4423" t="s">
        <v>4435</v>
      </c>
      <c r="C4423" t="s">
        <v>10384</v>
      </c>
      <c r="D4423" t="s">
        <v>15652</v>
      </c>
      <c r="E4423">
        <v>2.12</v>
      </c>
      <c r="F4423">
        <v>2.12</v>
      </c>
      <c r="G4423">
        <v>2.13</v>
      </c>
      <c r="H4423">
        <v>2.13</v>
      </c>
      <c r="I4423">
        <v>2.15</v>
      </c>
      <c r="J4423">
        <v>2.12</v>
      </c>
      <c r="K4423">
        <v>2.13</v>
      </c>
      <c r="L4423">
        <v>2.12</v>
      </c>
      <c r="M4423">
        <v>2.12</v>
      </c>
      <c r="N4423">
        <v>2.15</v>
      </c>
      <c r="O4423">
        <f t="shared" si="69"/>
        <v>2.129</v>
      </c>
      <c r="P4423">
        <v>1.5078478506480699</v>
      </c>
    </row>
    <row r="4424" spans="1:16" x14ac:dyDescent="0.25">
      <c r="A4424">
        <v>4422</v>
      </c>
      <c r="B4424" t="s">
        <v>4436</v>
      </c>
      <c r="C4424" t="s">
        <v>10385</v>
      </c>
      <c r="D4424" t="s">
        <v>15653</v>
      </c>
      <c r="E4424">
        <v>2.14</v>
      </c>
      <c r="F4424">
        <v>2.1800000000000002</v>
      </c>
      <c r="G4424">
        <v>2.15</v>
      </c>
      <c r="H4424">
        <v>2.16</v>
      </c>
      <c r="I4424">
        <v>2.14</v>
      </c>
      <c r="J4424">
        <v>2.15</v>
      </c>
      <c r="K4424">
        <v>2.15</v>
      </c>
      <c r="L4424">
        <v>2.16</v>
      </c>
      <c r="M4424">
        <v>2.13</v>
      </c>
      <c r="N4424">
        <v>2.15</v>
      </c>
      <c r="O4424">
        <f t="shared" si="69"/>
        <v>2.1510000000000002</v>
      </c>
      <c r="P4424">
        <v>5.8232674637316997</v>
      </c>
    </row>
    <row r="4425" spans="1:16" x14ac:dyDescent="0.25">
      <c r="A4425">
        <v>4423</v>
      </c>
      <c r="B4425" t="s">
        <v>4437</v>
      </c>
      <c r="C4425" t="s">
        <v>10386</v>
      </c>
      <c r="D4425" t="s">
        <v>15654</v>
      </c>
      <c r="E4425">
        <v>2.17</v>
      </c>
      <c r="F4425">
        <v>2.1800000000000002</v>
      </c>
      <c r="G4425">
        <v>2.17</v>
      </c>
      <c r="H4425">
        <v>2.17</v>
      </c>
      <c r="I4425">
        <v>2.17</v>
      </c>
      <c r="J4425">
        <v>2.1800000000000002</v>
      </c>
      <c r="K4425">
        <v>2.17</v>
      </c>
      <c r="L4425">
        <v>2.15</v>
      </c>
      <c r="M4425">
        <v>2.15</v>
      </c>
      <c r="N4425">
        <v>2.14</v>
      </c>
      <c r="O4425">
        <f t="shared" si="69"/>
        <v>2.165</v>
      </c>
      <c r="P4425">
        <v>0.92006669504354199</v>
      </c>
    </row>
    <row r="4426" spans="1:16" x14ac:dyDescent="0.25">
      <c r="A4426">
        <v>4424</v>
      </c>
      <c r="B4426" t="s">
        <v>4438</v>
      </c>
      <c r="C4426" t="s">
        <v>10387</v>
      </c>
      <c r="D4426" t="s">
        <v>15654</v>
      </c>
      <c r="E4426">
        <v>2.17</v>
      </c>
      <c r="F4426">
        <v>2.17</v>
      </c>
      <c r="G4426">
        <v>2.17</v>
      </c>
      <c r="H4426">
        <v>2.1800000000000002</v>
      </c>
      <c r="I4426">
        <v>2.2000000000000002</v>
      </c>
      <c r="J4426">
        <v>2.14</v>
      </c>
      <c r="K4426">
        <v>2.17</v>
      </c>
      <c r="L4426">
        <v>2.1800000000000002</v>
      </c>
      <c r="M4426">
        <v>2.15</v>
      </c>
      <c r="N4426">
        <v>2.17</v>
      </c>
      <c r="O4426">
        <f t="shared" si="69"/>
        <v>2.1700000000000004</v>
      </c>
      <c r="P4426">
        <v>0.92006669504354199</v>
      </c>
    </row>
    <row r="4427" spans="1:16" x14ac:dyDescent="0.25">
      <c r="A4427">
        <v>4425</v>
      </c>
      <c r="B4427" t="s">
        <v>4439</v>
      </c>
      <c r="C4427" t="s">
        <v>10388</v>
      </c>
      <c r="D4427" t="s">
        <v>15653</v>
      </c>
      <c r="E4427">
        <v>2.14</v>
      </c>
      <c r="F4427">
        <v>2.1800000000000002</v>
      </c>
      <c r="G4427">
        <v>2.17</v>
      </c>
      <c r="H4427">
        <v>2.19</v>
      </c>
      <c r="I4427">
        <v>2.17</v>
      </c>
      <c r="J4427">
        <v>2.15</v>
      </c>
      <c r="K4427">
        <v>2.17</v>
      </c>
      <c r="L4427">
        <v>2.19</v>
      </c>
      <c r="M4427">
        <v>2.17</v>
      </c>
      <c r="N4427">
        <v>2.16</v>
      </c>
      <c r="O4427">
        <f t="shared" si="69"/>
        <v>2.169</v>
      </c>
      <c r="P4427">
        <v>5.8232674637316997</v>
      </c>
    </row>
    <row r="4428" spans="1:16" x14ac:dyDescent="0.25">
      <c r="A4428">
        <v>4426</v>
      </c>
      <c r="B4428" t="s">
        <v>4440</v>
      </c>
      <c r="C4428" t="s">
        <v>10389</v>
      </c>
      <c r="D4428" t="s">
        <v>15655</v>
      </c>
      <c r="E4428">
        <v>2.16</v>
      </c>
      <c r="F4428">
        <v>2.16</v>
      </c>
      <c r="G4428">
        <v>2.17</v>
      </c>
      <c r="H4428">
        <v>2.16</v>
      </c>
      <c r="I4428">
        <v>2.2000000000000002</v>
      </c>
      <c r="J4428">
        <v>2.19</v>
      </c>
      <c r="K4428">
        <v>2.17</v>
      </c>
      <c r="L4428">
        <v>2.16</v>
      </c>
      <c r="M4428">
        <v>2.15</v>
      </c>
      <c r="N4428">
        <v>2.1800000000000002</v>
      </c>
      <c r="O4428">
        <f t="shared" si="69"/>
        <v>2.17</v>
      </c>
      <c r="P4428">
        <v>1.7711956810081699</v>
      </c>
    </row>
    <row r="4429" spans="1:16" x14ac:dyDescent="0.25">
      <c r="A4429">
        <v>4427</v>
      </c>
      <c r="B4429" t="s">
        <v>4441</v>
      </c>
      <c r="C4429" t="s">
        <v>10390</v>
      </c>
      <c r="D4429" t="s">
        <v>15653</v>
      </c>
      <c r="E4429">
        <v>2.14</v>
      </c>
      <c r="F4429">
        <v>2.15</v>
      </c>
      <c r="G4429">
        <v>2.17</v>
      </c>
      <c r="H4429">
        <v>2.16</v>
      </c>
      <c r="I4429">
        <v>2.19</v>
      </c>
      <c r="J4429">
        <v>2.16</v>
      </c>
      <c r="K4429">
        <v>2.17</v>
      </c>
      <c r="L4429">
        <v>2.16</v>
      </c>
      <c r="M4429">
        <v>2.14</v>
      </c>
      <c r="N4429">
        <v>2.2000000000000002</v>
      </c>
      <c r="O4429">
        <f t="shared" si="69"/>
        <v>2.1640000000000001</v>
      </c>
      <c r="P4429">
        <v>5.8232674637316997</v>
      </c>
    </row>
    <row r="4430" spans="1:16" x14ac:dyDescent="0.25">
      <c r="A4430">
        <v>4428</v>
      </c>
      <c r="B4430" t="s">
        <v>4442</v>
      </c>
      <c r="C4430" t="s">
        <v>10391</v>
      </c>
      <c r="D4430" t="s">
        <v>15656</v>
      </c>
      <c r="E4430">
        <v>2.17</v>
      </c>
      <c r="F4430">
        <v>2.19</v>
      </c>
      <c r="G4430">
        <v>2.19</v>
      </c>
      <c r="H4430">
        <v>2.17</v>
      </c>
      <c r="I4430">
        <v>2.19</v>
      </c>
      <c r="J4430">
        <v>2.1800000000000002</v>
      </c>
      <c r="K4430">
        <v>2.19</v>
      </c>
      <c r="L4430">
        <v>2.2000000000000002</v>
      </c>
      <c r="M4430">
        <v>2.17</v>
      </c>
      <c r="N4430">
        <v>2.1800000000000002</v>
      </c>
      <c r="O4430">
        <f t="shared" si="69"/>
        <v>2.1829999999999998</v>
      </c>
      <c r="P4430">
        <v>2.8233193633453801</v>
      </c>
    </row>
    <row r="4431" spans="1:16" x14ac:dyDescent="0.25">
      <c r="A4431">
        <v>4429</v>
      </c>
      <c r="B4431" t="s">
        <v>4443</v>
      </c>
      <c r="C4431" t="s">
        <v>10392</v>
      </c>
      <c r="D4431" t="s">
        <v>15657</v>
      </c>
      <c r="E4431">
        <v>2.2200000000000002</v>
      </c>
      <c r="F4431">
        <v>2.17</v>
      </c>
      <c r="G4431">
        <v>2.19</v>
      </c>
      <c r="H4431">
        <v>2.21</v>
      </c>
      <c r="I4431">
        <v>2.2000000000000002</v>
      </c>
      <c r="J4431">
        <v>2.19</v>
      </c>
      <c r="K4431">
        <v>2.19</v>
      </c>
      <c r="L4431">
        <v>2.17</v>
      </c>
      <c r="M4431">
        <v>2.16</v>
      </c>
      <c r="N4431">
        <v>2.16</v>
      </c>
      <c r="O4431">
        <f t="shared" si="69"/>
        <v>2.1859999999999999</v>
      </c>
      <c r="P4431">
        <v>2.36884328380469</v>
      </c>
    </row>
    <row r="4432" spans="1:16" x14ac:dyDescent="0.25">
      <c r="A4432">
        <v>4430</v>
      </c>
      <c r="B4432" t="s">
        <v>4444</v>
      </c>
      <c r="C4432" t="s">
        <v>10393</v>
      </c>
      <c r="D4432" t="s">
        <v>15658</v>
      </c>
      <c r="E4432">
        <v>2.1800000000000002</v>
      </c>
      <c r="F4432">
        <v>2.16</v>
      </c>
      <c r="G4432">
        <v>2.19</v>
      </c>
      <c r="H4432">
        <v>2.1800000000000002</v>
      </c>
      <c r="I4432">
        <v>2.2000000000000002</v>
      </c>
      <c r="J4432">
        <v>2.17</v>
      </c>
      <c r="K4432">
        <v>2.19</v>
      </c>
      <c r="L4432">
        <v>2.1800000000000002</v>
      </c>
      <c r="M4432">
        <v>2.21</v>
      </c>
      <c r="N4432">
        <v>2.2200000000000002</v>
      </c>
      <c r="O4432">
        <f t="shared" si="69"/>
        <v>2.1879999999999997</v>
      </c>
      <c r="P4432">
        <v>1.7108893242002301</v>
      </c>
    </row>
    <row r="4433" spans="1:16" x14ac:dyDescent="0.25">
      <c r="A4433">
        <v>4431</v>
      </c>
      <c r="B4433" t="s">
        <v>4445</v>
      </c>
      <c r="C4433" t="s">
        <v>10394</v>
      </c>
      <c r="D4433" t="s">
        <v>15659</v>
      </c>
      <c r="E4433">
        <v>2.2200000000000002</v>
      </c>
      <c r="F4433">
        <v>2.2000000000000002</v>
      </c>
      <c r="G4433">
        <v>2.23</v>
      </c>
      <c r="H4433">
        <v>2.19</v>
      </c>
      <c r="I4433">
        <v>2.21</v>
      </c>
      <c r="J4433">
        <v>2.23</v>
      </c>
      <c r="K4433">
        <v>2.2200000000000002</v>
      </c>
      <c r="L4433">
        <v>2.21</v>
      </c>
      <c r="M4433">
        <v>2.21</v>
      </c>
      <c r="N4433">
        <v>2.25</v>
      </c>
      <c r="O4433">
        <f t="shared" si="69"/>
        <v>2.2170000000000001</v>
      </c>
      <c r="P4433">
        <v>2.2058545310917901</v>
      </c>
    </row>
    <row r="4434" spans="1:16" x14ac:dyDescent="0.25">
      <c r="A4434">
        <v>4432</v>
      </c>
      <c r="B4434" t="s">
        <v>4446</v>
      </c>
      <c r="C4434" t="s">
        <v>10395</v>
      </c>
      <c r="D4434" t="s">
        <v>15660</v>
      </c>
      <c r="E4434">
        <v>2.23</v>
      </c>
      <c r="F4434">
        <v>2.2200000000000002</v>
      </c>
      <c r="G4434">
        <v>2.25</v>
      </c>
      <c r="H4434">
        <v>2.25</v>
      </c>
      <c r="I4434">
        <v>2.23</v>
      </c>
      <c r="J4434">
        <v>2.2599999999999998</v>
      </c>
      <c r="K4434">
        <v>2.25</v>
      </c>
      <c r="L4434">
        <v>2.23</v>
      </c>
      <c r="M4434">
        <v>2.2599999999999998</v>
      </c>
      <c r="N4434">
        <v>2.27</v>
      </c>
      <c r="O4434">
        <f t="shared" si="69"/>
        <v>2.2450000000000001</v>
      </c>
      <c r="P4434">
        <v>1.71131860033955</v>
      </c>
    </row>
    <row r="4435" spans="1:16" x14ac:dyDescent="0.25">
      <c r="A4435">
        <v>4433</v>
      </c>
      <c r="B4435" t="s">
        <v>4447</v>
      </c>
      <c r="C4435" t="s">
        <v>10396</v>
      </c>
      <c r="D4435" t="s">
        <v>15661</v>
      </c>
      <c r="E4435">
        <v>2.27</v>
      </c>
      <c r="F4435">
        <v>2.2599999999999998</v>
      </c>
      <c r="G4435">
        <v>2.25</v>
      </c>
      <c r="H4435">
        <v>2.27</v>
      </c>
      <c r="I4435">
        <v>2.25</v>
      </c>
      <c r="J4435">
        <v>2.2200000000000002</v>
      </c>
      <c r="K4435">
        <v>2.25</v>
      </c>
      <c r="L4435">
        <v>2.2400000000000002</v>
      </c>
      <c r="M4435">
        <v>2.27</v>
      </c>
      <c r="N4435">
        <v>2.23</v>
      </c>
      <c r="O4435">
        <f t="shared" si="69"/>
        <v>2.2509999999999999</v>
      </c>
      <c r="P4435">
        <v>2.3084484956856302</v>
      </c>
    </row>
    <row r="4436" spans="1:16" x14ac:dyDescent="0.25">
      <c r="A4436">
        <v>4434</v>
      </c>
      <c r="B4436" t="s">
        <v>4448</v>
      </c>
      <c r="C4436" t="s">
        <v>10397</v>
      </c>
      <c r="D4436" t="s">
        <v>15662</v>
      </c>
      <c r="E4436">
        <v>2.08</v>
      </c>
      <c r="F4436">
        <v>2.11</v>
      </c>
      <c r="G4436">
        <v>2.11</v>
      </c>
      <c r="H4436">
        <v>2.11</v>
      </c>
      <c r="I4436">
        <v>2.0699999999999998</v>
      </c>
      <c r="J4436">
        <v>2.0699999999999998</v>
      </c>
      <c r="K4436">
        <v>2.09</v>
      </c>
      <c r="L4436">
        <v>2.08</v>
      </c>
      <c r="M4436">
        <v>2.0699999999999998</v>
      </c>
      <c r="N4436">
        <v>2.1</v>
      </c>
      <c r="O4436">
        <f t="shared" si="69"/>
        <v>2.089</v>
      </c>
      <c r="P4436">
        <v>2.0805129301710101</v>
      </c>
    </row>
    <row r="4437" spans="1:16" x14ac:dyDescent="0.25">
      <c r="A4437">
        <v>4435</v>
      </c>
      <c r="B4437" t="s">
        <v>4449</v>
      </c>
      <c r="C4437" t="s">
        <v>10398</v>
      </c>
      <c r="D4437" t="s">
        <v>15663</v>
      </c>
      <c r="E4437">
        <v>2.14</v>
      </c>
      <c r="F4437">
        <v>2.16</v>
      </c>
      <c r="G4437">
        <v>2.14</v>
      </c>
      <c r="H4437">
        <v>2.12</v>
      </c>
      <c r="I4437">
        <v>2.15</v>
      </c>
      <c r="J4437">
        <v>2.17</v>
      </c>
      <c r="K4437">
        <v>2.14</v>
      </c>
      <c r="L4437">
        <v>2.13</v>
      </c>
      <c r="M4437">
        <v>2.16</v>
      </c>
      <c r="N4437">
        <v>2.16</v>
      </c>
      <c r="O4437">
        <f t="shared" si="69"/>
        <v>2.1470000000000002</v>
      </c>
      <c r="P4437">
        <v>1.8915897423715999</v>
      </c>
    </row>
    <row r="4438" spans="1:16" x14ac:dyDescent="0.25">
      <c r="A4438">
        <v>4436</v>
      </c>
      <c r="B4438" t="s">
        <v>4450</v>
      </c>
      <c r="C4438" t="s">
        <v>10399</v>
      </c>
      <c r="D4438" t="s">
        <v>15664</v>
      </c>
      <c r="E4438">
        <v>2.17</v>
      </c>
      <c r="F4438">
        <v>2.2000000000000002</v>
      </c>
      <c r="G4438">
        <v>2.19</v>
      </c>
      <c r="H4438">
        <v>2.17</v>
      </c>
      <c r="I4438">
        <v>2.2200000000000002</v>
      </c>
      <c r="J4438">
        <v>2.21</v>
      </c>
      <c r="K4438">
        <v>2.19</v>
      </c>
      <c r="L4438">
        <v>2.2200000000000002</v>
      </c>
      <c r="M4438">
        <v>2.2000000000000002</v>
      </c>
      <c r="N4438">
        <v>2.2000000000000002</v>
      </c>
      <c r="O4438">
        <f t="shared" si="69"/>
        <v>2.1970000000000001</v>
      </c>
      <c r="P4438">
        <v>1.9990425033035499</v>
      </c>
    </row>
    <row r="4439" spans="1:16" x14ac:dyDescent="0.25">
      <c r="A4439">
        <v>4437</v>
      </c>
      <c r="B4439" t="s">
        <v>4451</v>
      </c>
      <c r="C4439" t="s">
        <v>10400</v>
      </c>
      <c r="D4439" t="s">
        <v>15665</v>
      </c>
      <c r="E4439">
        <v>2.2000000000000002</v>
      </c>
      <c r="F4439">
        <v>2.21</v>
      </c>
      <c r="G4439">
        <v>2.23</v>
      </c>
      <c r="H4439">
        <v>2.23</v>
      </c>
      <c r="I4439">
        <v>2.2599999999999998</v>
      </c>
      <c r="J4439">
        <v>2.2000000000000002</v>
      </c>
      <c r="K4439">
        <v>2.23</v>
      </c>
      <c r="L4439">
        <v>2.21</v>
      </c>
      <c r="M4439">
        <v>2.23</v>
      </c>
      <c r="N4439">
        <v>2.21</v>
      </c>
      <c r="O4439">
        <f t="shared" si="69"/>
        <v>2.2210000000000005</v>
      </c>
      <c r="P4439">
        <v>5.4035732791940303</v>
      </c>
    </row>
    <row r="4440" spans="1:16" x14ac:dyDescent="0.25">
      <c r="A4440">
        <v>4438</v>
      </c>
      <c r="B4440" t="s">
        <v>4452</v>
      </c>
      <c r="C4440" t="s">
        <v>10401</v>
      </c>
      <c r="D4440" t="s">
        <v>15666</v>
      </c>
      <c r="E4440">
        <v>2.2599999999999998</v>
      </c>
      <c r="F4440">
        <v>2.25</v>
      </c>
      <c r="G4440">
        <v>2.25</v>
      </c>
      <c r="H4440">
        <v>2.2799999999999998</v>
      </c>
      <c r="I4440">
        <v>2.2400000000000002</v>
      </c>
      <c r="J4440">
        <v>2.25</v>
      </c>
      <c r="K4440">
        <v>2.25</v>
      </c>
      <c r="L4440">
        <v>2.2799999999999998</v>
      </c>
      <c r="M4440">
        <v>2.23</v>
      </c>
      <c r="N4440">
        <v>2.25</v>
      </c>
      <c r="O4440">
        <f t="shared" si="69"/>
        <v>2.254</v>
      </c>
      <c r="P4440">
        <v>1.98578931939865</v>
      </c>
    </row>
    <row r="4441" spans="1:16" x14ac:dyDescent="0.25">
      <c r="A4441">
        <v>4439</v>
      </c>
      <c r="B4441" t="s">
        <v>4453</v>
      </c>
      <c r="C4441" t="s">
        <v>10402</v>
      </c>
      <c r="D4441" t="s">
        <v>15667</v>
      </c>
      <c r="E4441">
        <v>2.27</v>
      </c>
      <c r="F4441">
        <v>2.23</v>
      </c>
      <c r="G4441">
        <v>2.25</v>
      </c>
      <c r="H4441">
        <v>2.2400000000000002</v>
      </c>
      <c r="I4441">
        <v>2.23</v>
      </c>
      <c r="J4441">
        <v>2.2400000000000002</v>
      </c>
      <c r="K4441">
        <v>2.25</v>
      </c>
      <c r="L4441">
        <v>2.23</v>
      </c>
      <c r="M4441">
        <v>2.2400000000000002</v>
      </c>
      <c r="N4441">
        <v>2.2599999999999998</v>
      </c>
      <c r="O4441">
        <f t="shared" si="69"/>
        <v>2.2439999999999998</v>
      </c>
      <c r="P4441">
        <v>2.0189864995397202</v>
      </c>
    </row>
    <row r="4442" spans="1:16" x14ac:dyDescent="0.25">
      <c r="A4442">
        <v>4440</v>
      </c>
      <c r="B4442" t="s">
        <v>4454</v>
      </c>
      <c r="C4442" t="s">
        <v>10403</v>
      </c>
      <c r="D4442" t="s">
        <v>15668</v>
      </c>
      <c r="E4442">
        <v>2.23</v>
      </c>
      <c r="F4442">
        <v>2.2400000000000002</v>
      </c>
      <c r="G4442">
        <v>2.2599999999999998</v>
      </c>
      <c r="H4442">
        <v>2.29</v>
      </c>
      <c r="I4442">
        <v>2.25</v>
      </c>
      <c r="J4442">
        <v>2.25</v>
      </c>
      <c r="K4442">
        <v>2.2599999999999998</v>
      </c>
      <c r="L4442">
        <v>2.2599999999999998</v>
      </c>
      <c r="M4442">
        <v>2.27</v>
      </c>
      <c r="N4442">
        <v>2.2400000000000002</v>
      </c>
      <c r="O4442">
        <f t="shared" si="69"/>
        <v>2.2549999999999999</v>
      </c>
      <c r="P4442">
        <v>3.2927060711991301</v>
      </c>
    </row>
    <row r="4443" spans="1:16" x14ac:dyDescent="0.25">
      <c r="A4443">
        <v>4441</v>
      </c>
      <c r="B4443" t="s">
        <v>4455</v>
      </c>
      <c r="C4443" t="s">
        <v>10404</v>
      </c>
      <c r="D4443" t="s">
        <v>15669</v>
      </c>
      <c r="E4443">
        <v>2.16</v>
      </c>
      <c r="F4443">
        <v>2.1800000000000002</v>
      </c>
      <c r="G4443">
        <v>2.14</v>
      </c>
      <c r="H4443">
        <v>2.17</v>
      </c>
      <c r="I4443">
        <v>2.1800000000000002</v>
      </c>
      <c r="J4443">
        <v>2.19</v>
      </c>
      <c r="K4443">
        <v>2.16</v>
      </c>
      <c r="L4443">
        <v>2.13</v>
      </c>
      <c r="M4443">
        <v>2.15</v>
      </c>
      <c r="N4443">
        <v>2.1800000000000002</v>
      </c>
      <c r="O4443">
        <f t="shared" si="69"/>
        <v>2.1639999999999997</v>
      </c>
      <c r="P4443">
        <v>7.4817977256252899</v>
      </c>
    </row>
    <row r="4444" spans="1:16" x14ac:dyDescent="0.25">
      <c r="A4444">
        <v>4442</v>
      </c>
      <c r="B4444" t="s">
        <v>4456</v>
      </c>
      <c r="C4444" t="s">
        <v>10405</v>
      </c>
      <c r="D4444" t="s">
        <v>15670</v>
      </c>
      <c r="E4444">
        <v>2.17</v>
      </c>
      <c r="F4444">
        <v>2.17</v>
      </c>
      <c r="G4444">
        <v>2.1800000000000002</v>
      </c>
      <c r="H4444">
        <v>2.21</v>
      </c>
      <c r="I4444">
        <v>2.19</v>
      </c>
      <c r="J4444">
        <v>2.16</v>
      </c>
      <c r="K4444">
        <v>2.1800000000000002</v>
      </c>
      <c r="L4444">
        <v>2.21</v>
      </c>
      <c r="M4444">
        <v>2.15</v>
      </c>
      <c r="N4444">
        <v>2.16</v>
      </c>
      <c r="O4444">
        <f t="shared" si="69"/>
        <v>2.1779999999999999</v>
      </c>
      <c r="P4444">
        <v>6.4049555965426803</v>
      </c>
    </row>
    <row r="4445" spans="1:16" x14ac:dyDescent="0.25">
      <c r="A4445">
        <v>4443</v>
      </c>
      <c r="B4445" t="s">
        <v>4457</v>
      </c>
      <c r="C4445" t="s">
        <v>10406</v>
      </c>
      <c r="D4445" t="s">
        <v>15671</v>
      </c>
      <c r="E4445">
        <v>2.19</v>
      </c>
      <c r="F4445">
        <v>2.23</v>
      </c>
      <c r="G4445">
        <v>2.21</v>
      </c>
      <c r="H4445">
        <v>2.23</v>
      </c>
      <c r="I4445">
        <v>2.21</v>
      </c>
      <c r="J4445">
        <v>2.19</v>
      </c>
      <c r="K4445">
        <v>2.21</v>
      </c>
      <c r="L4445">
        <v>2.19</v>
      </c>
      <c r="M4445">
        <v>2.23</v>
      </c>
      <c r="N4445">
        <v>2.23</v>
      </c>
      <c r="O4445">
        <f t="shared" si="69"/>
        <v>2.2120000000000002</v>
      </c>
      <c r="P4445">
        <v>6.68361945919023</v>
      </c>
    </row>
    <row r="4446" spans="1:16" x14ac:dyDescent="0.25">
      <c r="A4446">
        <v>4444</v>
      </c>
      <c r="B4446" t="s">
        <v>4458</v>
      </c>
      <c r="C4446" t="s">
        <v>10407</v>
      </c>
      <c r="D4446" t="s">
        <v>15672</v>
      </c>
      <c r="E4446">
        <v>2.2400000000000002</v>
      </c>
      <c r="F4446">
        <v>2.2000000000000002</v>
      </c>
      <c r="G4446">
        <v>2.21</v>
      </c>
      <c r="H4446">
        <v>2.21</v>
      </c>
      <c r="I4446">
        <v>2.19</v>
      </c>
      <c r="J4446">
        <v>2.2400000000000002</v>
      </c>
      <c r="K4446">
        <v>2.21</v>
      </c>
      <c r="L4446">
        <v>2.2200000000000002</v>
      </c>
      <c r="M4446">
        <v>2.2400000000000002</v>
      </c>
      <c r="N4446">
        <v>2.23</v>
      </c>
      <c r="O4446">
        <f t="shared" si="69"/>
        <v>2.2190000000000003</v>
      </c>
      <c r="P4446">
        <v>6.4037393919632999</v>
      </c>
    </row>
    <row r="4447" spans="1:16" x14ac:dyDescent="0.25">
      <c r="A4447">
        <v>4445</v>
      </c>
      <c r="B4447" t="s">
        <v>4459</v>
      </c>
      <c r="C4447" t="s">
        <v>10408</v>
      </c>
      <c r="D4447" t="s">
        <v>15672</v>
      </c>
      <c r="E4447">
        <v>2.2000000000000002</v>
      </c>
      <c r="F4447">
        <v>2.19</v>
      </c>
      <c r="G4447">
        <v>2.21</v>
      </c>
      <c r="H4447">
        <v>2.2200000000000002</v>
      </c>
      <c r="I4447">
        <v>2.2000000000000002</v>
      </c>
      <c r="J4447">
        <v>2.21</v>
      </c>
      <c r="K4447">
        <v>2.21</v>
      </c>
      <c r="L4447">
        <v>2.23</v>
      </c>
      <c r="M4447">
        <v>2.21</v>
      </c>
      <c r="N4447">
        <v>2.1800000000000002</v>
      </c>
      <c r="O4447">
        <f t="shared" si="69"/>
        <v>2.2060000000000004</v>
      </c>
      <c r="P4447">
        <v>6.4037393919632999</v>
      </c>
    </row>
    <row r="4448" spans="1:16" x14ac:dyDescent="0.25">
      <c r="A4448">
        <v>4446</v>
      </c>
      <c r="B4448" t="s">
        <v>4460</v>
      </c>
      <c r="C4448" t="s">
        <v>10409</v>
      </c>
      <c r="D4448" t="s">
        <v>15673</v>
      </c>
      <c r="E4448">
        <v>2.2999999999999998</v>
      </c>
      <c r="F4448">
        <v>2.3199999999999998</v>
      </c>
      <c r="G4448">
        <v>2.19</v>
      </c>
      <c r="H4448">
        <v>2.27</v>
      </c>
      <c r="I4448">
        <v>2.2999999999999998</v>
      </c>
      <c r="J4448">
        <v>2.27</v>
      </c>
      <c r="K4448">
        <v>2.29</v>
      </c>
      <c r="L4448">
        <v>2.2599999999999998</v>
      </c>
      <c r="M4448">
        <v>2.31</v>
      </c>
      <c r="N4448">
        <v>2.29</v>
      </c>
      <c r="O4448">
        <f t="shared" si="69"/>
        <v>2.2799999999999994</v>
      </c>
      <c r="P4448">
        <v>10.414912500747301</v>
      </c>
    </row>
    <row r="4449" spans="1:16" x14ac:dyDescent="0.25">
      <c r="A4449">
        <v>4447</v>
      </c>
      <c r="B4449" t="s">
        <v>4461</v>
      </c>
      <c r="C4449" t="s">
        <v>10410</v>
      </c>
      <c r="D4449" t="s">
        <v>15673</v>
      </c>
      <c r="E4449">
        <v>2.31</v>
      </c>
      <c r="F4449">
        <v>2.2999999999999998</v>
      </c>
      <c r="G4449">
        <v>2.29</v>
      </c>
      <c r="H4449">
        <v>2.2999999999999998</v>
      </c>
      <c r="I4449">
        <v>2.27</v>
      </c>
      <c r="J4449">
        <v>2.27</v>
      </c>
      <c r="K4449">
        <v>2.29</v>
      </c>
      <c r="L4449">
        <v>2.3199999999999998</v>
      </c>
      <c r="M4449">
        <v>2.27</v>
      </c>
      <c r="N4449">
        <v>2.27</v>
      </c>
      <c r="O4449">
        <f t="shared" si="69"/>
        <v>2.2889999999999997</v>
      </c>
      <c r="P4449">
        <v>10.414912500747301</v>
      </c>
    </row>
    <row r="4450" spans="1:16" x14ac:dyDescent="0.25">
      <c r="A4450">
        <v>4448</v>
      </c>
      <c r="B4450" t="s">
        <v>4462</v>
      </c>
      <c r="C4450" t="s">
        <v>10411</v>
      </c>
      <c r="D4450" t="s">
        <v>15674</v>
      </c>
      <c r="E4450">
        <v>2.1</v>
      </c>
      <c r="F4450">
        <v>2.0499999999999998</v>
      </c>
      <c r="G4450">
        <v>2.0699999999999998</v>
      </c>
      <c r="H4450">
        <v>2.04</v>
      </c>
      <c r="I4450">
        <v>2.06</v>
      </c>
      <c r="J4450">
        <v>2.0499999999999998</v>
      </c>
      <c r="K4450">
        <v>2.0699999999999998</v>
      </c>
      <c r="L4450">
        <v>2.0499999999999998</v>
      </c>
      <c r="M4450">
        <v>2.1</v>
      </c>
      <c r="N4450">
        <v>2.08</v>
      </c>
      <c r="O4450">
        <f t="shared" si="69"/>
        <v>2.0670000000000002</v>
      </c>
      <c r="P4450">
        <v>3.4976405942092001</v>
      </c>
    </row>
    <row r="4451" spans="1:16" x14ac:dyDescent="0.25">
      <c r="A4451">
        <v>4449</v>
      </c>
      <c r="B4451" t="s">
        <v>4463</v>
      </c>
      <c r="C4451" t="s">
        <v>10412</v>
      </c>
      <c r="D4451" t="s">
        <v>15675</v>
      </c>
      <c r="E4451">
        <v>2.11</v>
      </c>
      <c r="F4451">
        <v>2.08</v>
      </c>
      <c r="G4451">
        <v>2.0699999999999998</v>
      </c>
      <c r="H4451">
        <v>2.06</v>
      </c>
      <c r="I4451">
        <v>2.0699999999999998</v>
      </c>
      <c r="J4451">
        <v>2.0699999999999998</v>
      </c>
      <c r="K4451">
        <v>2.09</v>
      </c>
      <c r="L4451">
        <v>2.11</v>
      </c>
      <c r="M4451">
        <v>2.1</v>
      </c>
      <c r="N4451">
        <v>2.08</v>
      </c>
      <c r="O4451">
        <f t="shared" si="69"/>
        <v>2.0840000000000005</v>
      </c>
      <c r="P4451">
        <v>2.5043378853270002</v>
      </c>
    </row>
    <row r="4452" spans="1:16" x14ac:dyDescent="0.25">
      <c r="A4452">
        <v>4450</v>
      </c>
      <c r="B4452" t="s">
        <v>4464</v>
      </c>
      <c r="C4452" t="s">
        <v>10413</v>
      </c>
      <c r="D4452" t="s">
        <v>15676</v>
      </c>
      <c r="E4452">
        <v>2.11</v>
      </c>
      <c r="F4452">
        <v>2.14</v>
      </c>
      <c r="G4452">
        <v>2.12</v>
      </c>
      <c r="H4452">
        <v>2.1</v>
      </c>
      <c r="I4452">
        <v>2.1</v>
      </c>
      <c r="J4452">
        <v>2.13</v>
      </c>
      <c r="K4452">
        <v>2.12</v>
      </c>
      <c r="L4452">
        <v>2.14</v>
      </c>
      <c r="M4452">
        <v>2.1</v>
      </c>
      <c r="N4452">
        <v>2.11</v>
      </c>
      <c r="O4452">
        <f t="shared" si="69"/>
        <v>2.117</v>
      </c>
      <c r="P4452">
        <v>3.0653613568768798</v>
      </c>
    </row>
    <row r="4453" spans="1:16" x14ac:dyDescent="0.25">
      <c r="A4453">
        <v>4451</v>
      </c>
      <c r="B4453" t="s">
        <v>4465</v>
      </c>
      <c r="C4453" t="s">
        <v>10414</v>
      </c>
      <c r="D4453" t="s">
        <v>15677</v>
      </c>
      <c r="E4453">
        <v>2.2000000000000002</v>
      </c>
      <c r="F4453">
        <v>2.19</v>
      </c>
      <c r="G4453">
        <v>2.19</v>
      </c>
      <c r="H4453">
        <v>2.17</v>
      </c>
      <c r="I4453">
        <v>2.1800000000000002</v>
      </c>
      <c r="J4453">
        <v>2.16</v>
      </c>
      <c r="K4453">
        <v>2.19</v>
      </c>
      <c r="L4453">
        <v>2.16</v>
      </c>
      <c r="M4453">
        <v>2.19</v>
      </c>
      <c r="N4453">
        <v>2.1800000000000002</v>
      </c>
      <c r="O4453">
        <f t="shared" si="69"/>
        <v>2.181</v>
      </c>
      <c r="P4453">
        <v>1.9862371215633601</v>
      </c>
    </row>
    <row r="4454" spans="1:16" x14ac:dyDescent="0.25">
      <c r="A4454">
        <v>4452</v>
      </c>
      <c r="B4454" t="s">
        <v>4466</v>
      </c>
      <c r="C4454" t="s">
        <v>10415</v>
      </c>
      <c r="D4454" t="s">
        <v>15678</v>
      </c>
      <c r="E4454">
        <v>2.1800000000000002</v>
      </c>
      <c r="F4454">
        <v>2.2200000000000002</v>
      </c>
      <c r="G4454">
        <v>2.19</v>
      </c>
      <c r="H4454">
        <v>2.19</v>
      </c>
      <c r="I4454">
        <v>2.17</v>
      </c>
      <c r="J4454">
        <v>2.21</v>
      </c>
      <c r="K4454">
        <v>2.19</v>
      </c>
      <c r="L4454">
        <v>2.2000000000000002</v>
      </c>
      <c r="M4454">
        <v>2.21</v>
      </c>
      <c r="N4454">
        <v>2.17</v>
      </c>
      <c r="O4454">
        <f t="shared" si="69"/>
        <v>2.1930000000000001</v>
      </c>
      <c r="P4454">
        <v>4.9924053292931498</v>
      </c>
    </row>
    <row r="4455" spans="1:16" x14ac:dyDescent="0.25">
      <c r="A4455">
        <v>4453</v>
      </c>
      <c r="B4455" t="s">
        <v>4467</v>
      </c>
      <c r="C4455" t="s">
        <v>10416</v>
      </c>
      <c r="D4455" t="s">
        <v>15679</v>
      </c>
      <c r="E4455">
        <v>2.2000000000000002</v>
      </c>
      <c r="F4455">
        <v>2.17</v>
      </c>
      <c r="G4455">
        <v>2.19</v>
      </c>
      <c r="H4455">
        <v>2.17</v>
      </c>
      <c r="I4455">
        <v>2.21</v>
      </c>
      <c r="J4455">
        <v>2.19</v>
      </c>
      <c r="K4455">
        <v>2.19</v>
      </c>
      <c r="L4455">
        <v>2.19</v>
      </c>
      <c r="M4455">
        <v>2.17</v>
      </c>
      <c r="N4455">
        <v>2.17</v>
      </c>
      <c r="O4455">
        <f t="shared" si="69"/>
        <v>2.1850000000000001</v>
      </c>
      <c r="P4455">
        <v>2.2088992313014701</v>
      </c>
    </row>
    <row r="4456" spans="1:16" x14ac:dyDescent="0.25">
      <c r="A4456">
        <v>4454</v>
      </c>
      <c r="B4456" t="s">
        <v>4468</v>
      </c>
      <c r="C4456" t="s">
        <v>10417</v>
      </c>
      <c r="D4456" t="s">
        <v>15680</v>
      </c>
      <c r="E4456">
        <v>2.0099999999999998</v>
      </c>
      <c r="F4456">
        <v>2.04</v>
      </c>
      <c r="G4456">
        <v>2.0299999999999998</v>
      </c>
      <c r="H4456">
        <v>2</v>
      </c>
      <c r="I4456">
        <v>2</v>
      </c>
      <c r="J4456">
        <v>2.04</v>
      </c>
      <c r="K4456">
        <v>2.0299999999999998</v>
      </c>
      <c r="L4456">
        <v>2.0499999999999998</v>
      </c>
      <c r="M4456">
        <v>2.02</v>
      </c>
      <c r="N4456">
        <v>2.0499999999999998</v>
      </c>
      <c r="O4456">
        <f t="shared" si="69"/>
        <v>2.0270000000000001</v>
      </c>
      <c r="P4456">
        <v>9.1055877850783808</v>
      </c>
    </row>
    <row r="4457" spans="1:16" x14ac:dyDescent="0.25">
      <c r="A4457">
        <v>4455</v>
      </c>
      <c r="B4457" t="s">
        <v>4469</v>
      </c>
      <c r="C4457" t="s">
        <v>10418</v>
      </c>
      <c r="D4457" t="s">
        <v>15681</v>
      </c>
      <c r="E4457">
        <v>2.16</v>
      </c>
      <c r="F4457">
        <v>2.17</v>
      </c>
      <c r="G4457">
        <v>2.21</v>
      </c>
      <c r="H4457">
        <v>2.2000000000000002</v>
      </c>
      <c r="I4457">
        <v>2.21</v>
      </c>
      <c r="J4457">
        <v>2.17</v>
      </c>
      <c r="K4457">
        <v>2.1800000000000002</v>
      </c>
      <c r="L4457">
        <v>2.1800000000000002</v>
      </c>
      <c r="M4457">
        <v>2.15</v>
      </c>
      <c r="N4457">
        <v>2.2000000000000002</v>
      </c>
      <c r="O4457">
        <f t="shared" si="69"/>
        <v>2.1829999999999998</v>
      </c>
      <c r="P4457">
        <v>16.729034154458901</v>
      </c>
    </row>
    <row r="4458" spans="1:16" x14ac:dyDescent="0.25">
      <c r="A4458">
        <v>4456</v>
      </c>
      <c r="B4458" t="s">
        <v>4470</v>
      </c>
      <c r="C4458" t="s">
        <v>10419</v>
      </c>
      <c r="D4458" t="s">
        <v>15682</v>
      </c>
      <c r="E4458">
        <v>2.11</v>
      </c>
      <c r="F4458">
        <v>2.14</v>
      </c>
      <c r="G4458">
        <v>2.11</v>
      </c>
      <c r="H4458">
        <v>2.12</v>
      </c>
      <c r="I4458">
        <v>2.15</v>
      </c>
      <c r="J4458">
        <v>2.11</v>
      </c>
      <c r="K4458">
        <v>2.13</v>
      </c>
      <c r="L4458">
        <v>2.14</v>
      </c>
      <c r="M4458">
        <v>2.14</v>
      </c>
      <c r="N4458">
        <v>2.13</v>
      </c>
      <c r="O4458">
        <f t="shared" si="69"/>
        <v>2.1280000000000001</v>
      </c>
      <c r="P4458">
        <v>0.91029826467868602</v>
      </c>
    </row>
    <row r="4459" spans="1:16" x14ac:dyDescent="0.25">
      <c r="A4459">
        <v>4457</v>
      </c>
      <c r="B4459" t="s">
        <v>4471</v>
      </c>
      <c r="C4459" t="s">
        <v>10420</v>
      </c>
      <c r="D4459" t="s">
        <v>15683</v>
      </c>
      <c r="E4459">
        <v>2.15</v>
      </c>
      <c r="F4459">
        <v>2.16</v>
      </c>
      <c r="G4459">
        <v>2.14</v>
      </c>
      <c r="H4459">
        <v>2.16</v>
      </c>
      <c r="I4459">
        <v>2.12</v>
      </c>
      <c r="J4459">
        <v>2.17</v>
      </c>
      <c r="K4459">
        <v>2.14</v>
      </c>
      <c r="L4459">
        <v>2.15</v>
      </c>
      <c r="M4459">
        <v>2.13</v>
      </c>
      <c r="N4459">
        <v>2.16</v>
      </c>
      <c r="O4459">
        <f t="shared" si="69"/>
        <v>2.1480000000000001</v>
      </c>
      <c r="P4459">
        <v>2.0762618230725298</v>
      </c>
    </row>
    <row r="4460" spans="1:16" x14ac:dyDescent="0.25">
      <c r="A4460">
        <v>4458</v>
      </c>
      <c r="B4460" t="s">
        <v>4472</v>
      </c>
      <c r="C4460" t="s">
        <v>10421</v>
      </c>
      <c r="D4460" t="s">
        <v>15684</v>
      </c>
      <c r="E4460">
        <v>2.13</v>
      </c>
      <c r="F4460">
        <v>2.12</v>
      </c>
      <c r="G4460">
        <v>2.15</v>
      </c>
      <c r="H4460">
        <v>2.16</v>
      </c>
      <c r="I4460">
        <v>2.14</v>
      </c>
      <c r="J4460">
        <v>2.15</v>
      </c>
      <c r="K4460">
        <v>2.15</v>
      </c>
      <c r="L4460">
        <v>2.16</v>
      </c>
      <c r="M4460">
        <v>2.17</v>
      </c>
      <c r="N4460">
        <v>2.17</v>
      </c>
      <c r="O4460">
        <f t="shared" si="69"/>
        <v>2.1500000000000008</v>
      </c>
      <c r="P4460">
        <v>1.5210247056106601</v>
      </c>
    </row>
    <row r="4461" spans="1:16" x14ac:dyDescent="0.25">
      <c r="A4461">
        <v>4459</v>
      </c>
      <c r="B4461" t="s">
        <v>4473</v>
      </c>
      <c r="C4461" t="s">
        <v>10422</v>
      </c>
      <c r="D4461" t="s">
        <v>15685</v>
      </c>
      <c r="E4461">
        <v>2.17</v>
      </c>
      <c r="F4461">
        <v>2.21</v>
      </c>
      <c r="G4461">
        <v>2.1800000000000002</v>
      </c>
      <c r="H4461">
        <v>2.19</v>
      </c>
      <c r="I4461">
        <v>2.1800000000000002</v>
      </c>
      <c r="J4461">
        <v>2.19</v>
      </c>
      <c r="K4461">
        <v>2.1800000000000002</v>
      </c>
      <c r="L4461">
        <v>2.16</v>
      </c>
      <c r="M4461">
        <v>2.15</v>
      </c>
      <c r="N4461">
        <v>2.1800000000000002</v>
      </c>
      <c r="O4461">
        <f t="shared" si="69"/>
        <v>2.1789999999999998</v>
      </c>
      <c r="P4461">
        <v>2.3945808547758798</v>
      </c>
    </row>
    <row r="4462" spans="1:16" x14ac:dyDescent="0.25">
      <c r="A4462">
        <v>4460</v>
      </c>
      <c r="B4462" t="s">
        <v>4474</v>
      </c>
      <c r="C4462" t="s">
        <v>10423</v>
      </c>
      <c r="D4462" t="s">
        <v>15686</v>
      </c>
      <c r="E4462">
        <v>2.21</v>
      </c>
      <c r="F4462">
        <v>2.19</v>
      </c>
      <c r="G4462">
        <v>2.19</v>
      </c>
      <c r="H4462">
        <v>2.21</v>
      </c>
      <c r="I4462">
        <v>2.2000000000000002</v>
      </c>
      <c r="J4462">
        <v>2.1800000000000002</v>
      </c>
      <c r="K4462">
        <v>2.19</v>
      </c>
      <c r="L4462">
        <v>2.2000000000000002</v>
      </c>
      <c r="M4462">
        <v>2.21</v>
      </c>
      <c r="N4462">
        <v>2.19</v>
      </c>
      <c r="O4462">
        <f t="shared" si="69"/>
        <v>2.1970000000000001</v>
      </c>
      <c r="P4462">
        <v>0.75851565071036997</v>
      </c>
    </row>
    <row r="4463" spans="1:16" x14ac:dyDescent="0.25">
      <c r="A4463">
        <v>4461</v>
      </c>
      <c r="B4463" t="s">
        <v>4475</v>
      </c>
      <c r="C4463" t="s">
        <v>10424</v>
      </c>
      <c r="D4463" t="s">
        <v>15687</v>
      </c>
      <c r="E4463">
        <v>2.1800000000000002</v>
      </c>
      <c r="F4463">
        <v>2.17</v>
      </c>
      <c r="G4463">
        <v>2.19</v>
      </c>
      <c r="H4463">
        <v>2.19</v>
      </c>
      <c r="I4463">
        <v>2.1800000000000002</v>
      </c>
      <c r="J4463">
        <v>2.2000000000000002</v>
      </c>
      <c r="K4463">
        <v>2.19</v>
      </c>
      <c r="L4463">
        <v>2.17</v>
      </c>
      <c r="M4463">
        <v>2.2000000000000002</v>
      </c>
      <c r="N4463">
        <v>2.19</v>
      </c>
      <c r="O4463">
        <f t="shared" si="69"/>
        <v>2.1859999999999999</v>
      </c>
      <c r="P4463">
        <v>2.4333248381831201</v>
      </c>
    </row>
    <row r="4464" spans="1:16" x14ac:dyDescent="0.25">
      <c r="A4464">
        <v>4462</v>
      </c>
      <c r="B4464" t="s">
        <v>4476</v>
      </c>
      <c r="C4464" t="s">
        <v>10425</v>
      </c>
      <c r="D4464" t="s">
        <v>15688</v>
      </c>
      <c r="E4464">
        <v>2.1800000000000002</v>
      </c>
      <c r="F4464">
        <v>2.19</v>
      </c>
      <c r="G4464">
        <v>2.16</v>
      </c>
      <c r="H4464">
        <v>2.17</v>
      </c>
      <c r="I4464">
        <v>2.19</v>
      </c>
      <c r="J4464">
        <v>2.19</v>
      </c>
      <c r="K4464">
        <v>2.19</v>
      </c>
      <c r="L4464">
        <v>2.2200000000000002</v>
      </c>
      <c r="M4464">
        <v>2.2000000000000002</v>
      </c>
      <c r="N4464">
        <v>2.21</v>
      </c>
      <c r="O4464">
        <f t="shared" si="69"/>
        <v>2.19</v>
      </c>
      <c r="P4464">
        <v>1.8724229723516099</v>
      </c>
    </row>
    <row r="4465" spans="1:16" x14ac:dyDescent="0.25">
      <c r="A4465">
        <v>4463</v>
      </c>
      <c r="B4465" t="s">
        <v>4477</v>
      </c>
      <c r="C4465" t="s">
        <v>10426</v>
      </c>
      <c r="D4465" t="s">
        <v>15689</v>
      </c>
      <c r="E4465">
        <v>2.19</v>
      </c>
      <c r="F4465">
        <v>2.1800000000000002</v>
      </c>
      <c r="G4465">
        <v>2.19</v>
      </c>
      <c r="H4465">
        <v>2.2200000000000002</v>
      </c>
      <c r="I4465">
        <v>2.2200000000000002</v>
      </c>
      <c r="J4465">
        <v>2.17</v>
      </c>
      <c r="K4465">
        <v>2.19</v>
      </c>
      <c r="L4465">
        <v>2.17</v>
      </c>
      <c r="M4465">
        <v>2.2200000000000002</v>
      </c>
      <c r="N4465">
        <v>2.2000000000000002</v>
      </c>
      <c r="O4465">
        <f t="shared" si="69"/>
        <v>2.1949999999999998</v>
      </c>
      <c r="P4465">
        <v>1.2620159036460801</v>
      </c>
    </row>
    <row r="4466" spans="1:16" x14ac:dyDescent="0.25">
      <c r="A4466">
        <v>4464</v>
      </c>
      <c r="B4466" t="s">
        <v>4478</v>
      </c>
      <c r="C4466" t="s">
        <v>10427</v>
      </c>
      <c r="D4466" t="s">
        <v>15690</v>
      </c>
      <c r="E4466">
        <v>2.19</v>
      </c>
      <c r="F4466">
        <v>2.21</v>
      </c>
      <c r="G4466">
        <v>2.19</v>
      </c>
      <c r="H4466">
        <v>2.16</v>
      </c>
      <c r="I4466">
        <v>2.17</v>
      </c>
      <c r="J4466">
        <v>2.2000000000000002</v>
      </c>
      <c r="K4466">
        <v>2.19</v>
      </c>
      <c r="L4466">
        <v>2.1800000000000002</v>
      </c>
      <c r="M4466">
        <v>2.2000000000000002</v>
      </c>
      <c r="N4466">
        <v>2.16</v>
      </c>
      <c r="O4466">
        <f t="shared" si="69"/>
        <v>2.1850000000000001</v>
      </c>
      <c r="P4466">
        <v>1.3427617670756899</v>
      </c>
    </row>
    <row r="4467" spans="1:16" x14ac:dyDescent="0.25">
      <c r="A4467">
        <v>4465</v>
      </c>
      <c r="B4467" t="s">
        <v>4479</v>
      </c>
      <c r="C4467" t="s">
        <v>10428</v>
      </c>
      <c r="D4467" t="s">
        <v>15691</v>
      </c>
      <c r="E4467">
        <v>2.2200000000000002</v>
      </c>
      <c r="F4467">
        <v>2.21</v>
      </c>
      <c r="G4467">
        <v>2.19</v>
      </c>
      <c r="H4467">
        <v>2.2000000000000002</v>
      </c>
      <c r="I4467">
        <v>2.2200000000000002</v>
      </c>
      <c r="J4467">
        <v>2.2000000000000002</v>
      </c>
      <c r="K4467">
        <v>2.19</v>
      </c>
      <c r="L4467">
        <v>2.17</v>
      </c>
      <c r="M4467">
        <v>2.2000000000000002</v>
      </c>
      <c r="N4467">
        <v>2.17</v>
      </c>
      <c r="O4467">
        <f t="shared" si="69"/>
        <v>2.1970000000000001</v>
      </c>
      <c r="P4467">
        <v>1.2836884208069801</v>
      </c>
    </row>
    <row r="4468" spans="1:16" x14ac:dyDescent="0.25">
      <c r="A4468">
        <v>4466</v>
      </c>
      <c r="B4468" t="s">
        <v>4480</v>
      </c>
      <c r="C4468" t="s">
        <v>10429</v>
      </c>
      <c r="D4468" t="s">
        <v>15692</v>
      </c>
      <c r="E4468">
        <v>2.19</v>
      </c>
      <c r="F4468">
        <v>2.23</v>
      </c>
      <c r="G4468">
        <v>2.2000000000000002</v>
      </c>
      <c r="H4468">
        <v>2.1800000000000002</v>
      </c>
      <c r="I4468">
        <v>2.21</v>
      </c>
      <c r="J4468">
        <v>2.21</v>
      </c>
      <c r="K4468">
        <v>2.2000000000000002</v>
      </c>
      <c r="L4468">
        <v>2.19</v>
      </c>
      <c r="M4468">
        <v>2.1800000000000002</v>
      </c>
      <c r="N4468">
        <v>2.21</v>
      </c>
      <c r="O4468">
        <f t="shared" si="69"/>
        <v>2.2000000000000002</v>
      </c>
      <c r="P4468">
        <v>1.3523615937234099</v>
      </c>
    </row>
    <row r="4469" spans="1:16" x14ac:dyDescent="0.25">
      <c r="A4469">
        <v>4467</v>
      </c>
      <c r="B4469" t="s">
        <v>4481</v>
      </c>
      <c r="C4469" t="s">
        <v>10430</v>
      </c>
      <c r="D4469" t="s">
        <v>15693</v>
      </c>
      <c r="E4469">
        <v>2.2000000000000002</v>
      </c>
      <c r="F4469">
        <v>2.2200000000000002</v>
      </c>
      <c r="G4469">
        <v>2.2000000000000002</v>
      </c>
      <c r="H4469">
        <v>2.2200000000000002</v>
      </c>
      <c r="I4469">
        <v>2.2200000000000002</v>
      </c>
      <c r="J4469">
        <v>2.23</v>
      </c>
      <c r="K4469">
        <v>2.21</v>
      </c>
      <c r="L4469">
        <v>2.19</v>
      </c>
      <c r="M4469">
        <v>2.2200000000000002</v>
      </c>
      <c r="N4469">
        <v>2.2400000000000002</v>
      </c>
      <c r="O4469">
        <f t="shared" si="69"/>
        <v>2.2149999999999999</v>
      </c>
      <c r="P4469">
        <v>1.4163944692758601</v>
      </c>
    </row>
    <row r="4470" spans="1:16" x14ac:dyDescent="0.25">
      <c r="A4470">
        <v>4468</v>
      </c>
      <c r="B4470" t="s">
        <v>4482</v>
      </c>
      <c r="C4470" t="s">
        <v>10431</v>
      </c>
      <c r="D4470" t="s">
        <v>15694</v>
      </c>
      <c r="E4470">
        <v>2.4900000000000002</v>
      </c>
      <c r="F4470">
        <v>2.4700000000000002</v>
      </c>
      <c r="G4470">
        <v>2.4900000000000002</v>
      </c>
      <c r="H4470">
        <v>2.5099999999999998</v>
      </c>
      <c r="I4470">
        <v>2.5099999999999998</v>
      </c>
      <c r="J4470">
        <v>2.5</v>
      </c>
      <c r="K4470">
        <v>2.4900000000000002</v>
      </c>
      <c r="L4470">
        <v>2.4700000000000002</v>
      </c>
      <c r="M4470">
        <v>2.4900000000000002</v>
      </c>
      <c r="N4470">
        <v>2.4900000000000002</v>
      </c>
      <c r="O4470">
        <f t="shared" si="69"/>
        <v>2.4910000000000005</v>
      </c>
      <c r="P4470">
        <v>1.28906097094865</v>
      </c>
    </row>
    <row r="4471" spans="1:16" x14ac:dyDescent="0.25">
      <c r="A4471">
        <v>4469</v>
      </c>
      <c r="B4471" t="s">
        <v>4483</v>
      </c>
      <c r="C4471" t="s">
        <v>10432</v>
      </c>
      <c r="D4471" t="s">
        <v>15695</v>
      </c>
      <c r="E4471">
        <v>2.08</v>
      </c>
      <c r="F4471">
        <v>2.0499999999999998</v>
      </c>
      <c r="G4471">
        <v>2.0699999999999998</v>
      </c>
      <c r="H4471">
        <v>2.0499999999999998</v>
      </c>
      <c r="I4471">
        <v>2.08</v>
      </c>
      <c r="J4471">
        <v>2.0699999999999998</v>
      </c>
      <c r="K4471">
        <v>2.0699999999999998</v>
      </c>
      <c r="L4471">
        <v>2.08</v>
      </c>
      <c r="M4471">
        <v>2.08</v>
      </c>
      <c r="N4471">
        <v>2.09</v>
      </c>
      <c r="O4471">
        <f t="shared" si="69"/>
        <v>2.0720000000000001</v>
      </c>
      <c r="P4471">
        <v>1.6083362947519899</v>
      </c>
    </row>
    <row r="4472" spans="1:16" x14ac:dyDescent="0.25">
      <c r="A4472">
        <v>4470</v>
      </c>
      <c r="B4472" t="s">
        <v>4484</v>
      </c>
      <c r="C4472" t="s">
        <v>10433</v>
      </c>
      <c r="D4472" t="s">
        <v>15696</v>
      </c>
      <c r="E4472">
        <v>2.09</v>
      </c>
      <c r="F4472">
        <v>2.09</v>
      </c>
      <c r="G4472">
        <v>2.08</v>
      </c>
      <c r="H4472">
        <v>2.08</v>
      </c>
      <c r="I4472">
        <v>2.0499999999999998</v>
      </c>
      <c r="J4472">
        <v>2.09</v>
      </c>
      <c r="K4472">
        <v>2.08</v>
      </c>
      <c r="L4472">
        <v>2.11</v>
      </c>
      <c r="M4472">
        <v>2.1</v>
      </c>
      <c r="N4472">
        <v>2.08</v>
      </c>
      <c r="O4472">
        <f t="shared" si="69"/>
        <v>2.085</v>
      </c>
      <c r="P4472">
        <v>2.2995982367370198</v>
      </c>
    </row>
    <row r="4473" spans="1:16" x14ac:dyDescent="0.25">
      <c r="A4473">
        <v>4471</v>
      </c>
      <c r="B4473" t="s">
        <v>4485</v>
      </c>
      <c r="C4473" t="s">
        <v>10434</v>
      </c>
      <c r="D4473" t="s">
        <v>15697</v>
      </c>
      <c r="E4473">
        <v>2.0699999999999998</v>
      </c>
      <c r="F4473">
        <v>2.08</v>
      </c>
      <c r="G4473">
        <v>2.08</v>
      </c>
      <c r="H4473">
        <v>2.06</v>
      </c>
      <c r="I4473">
        <v>2.0699999999999998</v>
      </c>
      <c r="J4473">
        <v>2.08</v>
      </c>
      <c r="K4473">
        <v>2.08</v>
      </c>
      <c r="L4473">
        <v>2.08</v>
      </c>
      <c r="M4473">
        <v>2.08</v>
      </c>
      <c r="N4473">
        <v>2.1</v>
      </c>
      <c r="O4473">
        <f t="shared" si="69"/>
        <v>2.0780000000000003</v>
      </c>
      <c r="P4473">
        <v>3.2578799390453699</v>
      </c>
    </row>
    <row r="4474" spans="1:16" x14ac:dyDescent="0.25">
      <c r="A4474">
        <v>4472</v>
      </c>
      <c r="B4474" t="s">
        <v>4486</v>
      </c>
      <c r="C4474" t="s">
        <v>10435</v>
      </c>
      <c r="D4474" t="s">
        <v>15698</v>
      </c>
      <c r="E4474">
        <v>2.08</v>
      </c>
      <c r="F4474">
        <v>2.08</v>
      </c>
      <c r="G4474">
        <v>2.09</v>
      </c>
      <c r="H4474">
        <v>2.12</v>
      </c>
      <c r="I4474">
        <v>2.0699999999999998</v>
      </c>
      <c r="J4474">
        <v>2.11</v>
      </c>
      <c r="K4474">
        <v>2.09</v>
      </c>
      <c r="L4474">
        <v>2.09</v>
      </c>
      <c r="M4474">
        <v>2.1</v>
      </c>
      <c r="N4474">
        <v>2.09</v>
      </c>
      <c r="O4474">
        <f t="shared" si="69"/>
        <v>2.0920000000000001</v>
      </c>
      <c r="P4474">
        <v>1.94395350083994</v>
      </c>
    </row>
    <row r="4475" spans="1:16" x14ac:dyDescent="0.25">
      <c r="A4475">
        <v>4473</v>
      </c>
      <c r="B4475" t="s">
        <v>4487</v>
      </c>
      <c r="C4475" t="s">
        <v>10436</v>
      </c>
      <c r="D4475" t="s">
        <v>15699</v>
      </c>
      <c r="E4475">
        <v>2.08</v>
      </c>
      <c r="F4475">
        <v>2.09</v>
      </c>
      <c r="G4475">
        <v>2.09</v>
      </c>
      <c r="H4475">
        <v>2.0699999999999998</v>
      </c>
      <c r="I4475">
        <v>2.11</v>
      </c>
      <c r="J4475">
        <v>2.09</v>
      </c>
      <c r="K4475">
        <v>2.09</v>
      </c>
      <c r="L4475">
        <v>2.06</v>
      </c>
      <c r="M4475">
        <v>2.11</v>
      </c>
      <c r="N4475">
        <v>2.11</v>
      </c>
      <c r="O4475">
        <f t="shared" si="69"/>
        <v>2.09</v>
      </c>
      <c r="P4475">
        <v>1.6240205740923499</v>
      </c>
    </row>
    <row r="4476" spans="1:16" x14ac:dyDescent="0.25">
      <c r="A4476">
        <v>4474</v>
      </c>
      <c r="B4476" t="s">
        <v>4488</v>
      </c>
      <c r="C4476" t="s">
        <v>10437</v>
      </c>
      <c r="D4476" t="s">
        <v>15700</v>
      </c>
      <c r="E4476">
        <v>2.08</v>
      </c>
      <c r="F4476">
        <v>2.11</v>
      </c>
      <c r="G4476">
        <v>2.09</v>
      </c>
      <c r="H4476">
        <v>2.0699999999999998</v>
      </c>
      <c r="I4476">
        <v>2.09</v>
      </c>
      <c r="J4476">
        <v>2.0699999999999998</v>
      </c>
      <c r="K4476">
        <v>2.09</v>
      </c>
      <c r="L4476">
        <v>2.0699999999999998</v>
      </c>
      <c r="M4476">
        <v>2.0699999999999998</v>
      </c>
      <c r="N4476">
        <v>2.0699999999999998</v>
      </c>
      <c r="O4476">
        <f t="shared" si="69"/>
        <v>2.081</v>
      </c>
      <c r="P4476">
        <v>2.0940084902668699</v>
      </c>
    </row>
    <row r="4477" spans="1:16" x14ac:dyDescent="0.25">
      <c r="A4477">
        <v>4475</v>
      </c>
      <c r="B4477" t="s">
        <v>4489</v>
      </c>
      <c r="C4477" t="s">
        <v>10438</v>
      </c>
      <c r="D4477" t="s">
        <v>15701</v>
      </c>
      <c r="E4477">
        <v>2.1</v>
      </c>
      <c r="F4477">
        <v>2.1</v>
      </c>
      <c r="G4477">
        <v>2.09</v>
      </c>
      <c r="H4477">
        <v>2.09</v>
      </c>
      <c r="I4477">
        <v>2.08</v>
      </c>
      <c r="J4477">
        <v>2.1</v>
      </c>
      <c r="K4477">
        <v>2.09</v>
      </c>
      <c r="L4477">
        <v>2.12</v>
      </c>
      <c r="M4477">
        <v>2.1</v>
      </c>
      <c r="N4477">
        <v>2.11</v>
      </c>
      <c r="O4477">
        <f t="shared" si="69"/>
        <v>2.0979999999999999</v>
      </c>
      <c r="P4477">
        <v>1.6820953528332401</v>
      </c>
    </row>
    <row r="4478" spans="1:16" x14ac:dyDescent="0.25">
      <c r="A4478">
        <v>4476</v>
      </c>
      <c r="B4478" t="s">
        <v>4490</v>
      </c>
      <c r="C4478" t="s">
        <v>10439</v>
      </c>
      <c r="D4478" t="s">
        <v>15702</v>
      </c>
      <c r="E4478">
        <v>2.12</v>
      </c>
      <c r="F4478">
        <v>2.1</v>
      </c>
      <c r="G4478">
        <v>2.09</v>
      </c>
      <c r="H4478">
        <v>2.11</v>
      </c>
      <c r="I4478">
        <v>2.0699999999999998</v>
      </c>
      <c r="J4478">
        <v>2.0699999999999998</v>
      </c>
      <c r="K4478">
        <v>2.09</v>
      </c>
      <c r="L4478">
        <v>2.1</v>
      </c>
      <c r="M4478">
        <v>2.09</v>
      </c>
      <c r="N4478">
        <v>2.1</v>
      </c>
      <c r="O4478">
        <f t="shared" si="69"/>
        <v>2.0940000000000003</v>
      </c>
      <c r="P4478">
        <v>1.6037870407091801</v>
      </c>
    </row>
    <row r="4479" spans="1:16" x14ac:dyDescent="0.25">
      <c r="A4479">
        <v>4477</v>
      </c>
      <c r="B4479" t="s">
        <v>4491</v>
      </c>
      <c r="C4479" t="s">
        <v>10440</v>
      </c>
      <c r="D4479" t="s">
        <v>15703</v>
      </c>
      <c r="E4479">
        <v>2.09</v>
      </c>
      <c r="F4479">
        <v>2.0699999999999998</v>
      </c>
      <c r="G4479">
        <v>2.09</v>
      </c>
      <c r="H4479">
        <v>2.0699999999999998</v>
      </c>
      <c r="I4479">
        <v>2.09</v>
      </c>
      <c r="J4479">
        <v>2.11</v>
      </c>
      <c r="K4479">
        <v>2.09</v>
      </c>
      <c r="L4479">
        <v>2.11</v>
      </c>
      <c r="M4479">
        <v>2.11</v>
      </c>
      <c r="N4479">
        <v>2.0699999999999998</v>
      </c>
      <c r="O4479">
        <f t="shared" si="69"/>
        <v>2.09</v>
      </c>
      <c r="P4479">
        <v>3.5552788285878201</v>
      </c>
    </row>
    <row r="4480" spans="1:16" x14ac:dyDescent="0.25">
      <c r="A4480">
        <v>4478</v>
      </c>
      <c r="B4480" t="s">
        <v>4492</v>
      </c>
      <c r="C4480" t="s">
        <v>10441</v>
      </c>
      <c r="D4480" t="s">
        <v>15704</v>
      </c>
      <c r="E4480">
        <v>2.21</v>
      </c>
      <c r="F4480">
        <v>2.2000000000000002</v>
      </c>
      <c r="G4480">
        <v>2.19</v>
      </c>
      <c r="H4480">
        <v>2.1800000000000002</v>
      </c>
      <c r="I4480">
        <v>2.17</v>
      </c>
      <c r="J4480">
        <v>2.2000000000000002</v>
      </c>
      <c r="K4480">
        <v>2.19</v>
      </c>
      <c r="L4480">
        <v>2.17</v>
      </c>
      <c r="M4480">
        <v>2.2000000000000002</v>
      </c>
      <c r="N4480">
        <v>2.16</v>
      </c>
      <c r="O4480">
        <f t="shared" si="69"/>
        <v>2.1869999999999998</v>
      </c>
      <c r="P4480">
        <v>1.6160470535459199</v>
      </c>
    </row>
    <row r="4481" spans="1:16" x14ac:dyDescent="0.25">
      <c r="A4481">
        <v>4479</v>
      </c>
      <c r="B4481" t="s">
        <v>4493</v>
      </c>
      <c r="C4481" t="s">
        <v>10442</v>
      </c>
      <c r="D4481" t="s">
        <v>15701</v>
      </c>
      <c r="E4481">
        <v>2.12</v>
      </c>
      <c r="F4481">
        <v>2.08</v>
      </c>
      <c r="G4481">
        <v>2.09</v>
      </c>
      <c r="H4481">
        <v>2.09</v>
      </c>
      <c r="I4481">
        <v>2.1</v>
      </c>
      <c r="J4481">
        <v>2.09</v>
      </c>
      <c r="K4481">
        <v>2.09</v>
      </c>
      <c r="L4481">
        <v>2.11</v>
      </c>
      <c r="M4481">
        <v>2.1</v>
      </c>
      <c r="N4481">
        <v>2.08</v>
      </c>
      <c r="O4481">
        <f t="shared" si="69"/>
        <v>2.0950000000000002</v>
      </c>
      <c r="P4481">
        <v>1.6820953528332401</v>
      </c>
    </row>
    <row r="4482" spans="1:16" x14ac:dyDescent="0.25">
      <c r="A4482">
        <v>4480</v>
      </c>
      <c r="B4482" t="s">
        <v>4494</v>
      </c>
      <c r="C4482" t="s">
        <v>10443</v>
      </c>
      <c r="D4482" t="s">
        <v>15705</v>
      </c>
      <c r="E4482">
        <v>2.21</v>
      </c>
      <c r="F4482">
        <v>2.1800000000000002</v>
      </c>
      <c r="G4482">
        <v>2.19</v>
      </c>
      <c r="H4482">
        <v>2.2200000000000002</v>
      </c>
      <c r="I4482">
        <v>2.19</v>
      </c>
      <c r="J4482">
        <v>2.21</v>
      </c>
      <c r="K4482">
        <v>2.19</v>
      </c>
      <c r="L4482">
        <v>2.19</v>
      </c>
      <c r="M4482">
        <v>2.19</v>
      </c>
      <c r="N4482">
        <v>2.1800000000000002</v>
      </c>
      <c r="O4482">
        <f t="shared" si="69"/>
        <v>2.1949999999999998</v>
      </c>
      <c r="P4482">
        <v>3.5546825385576102</v>
      </c>
    </row>
    <row r="4483" spans="1:16" x14ac:dyDescent="0.25">
      <c r="A4483">
        <v>4481</v>
      </c>
      <c r="B4483" t="s">
        <v>4495</v>
      </c>
      <c r="C4483" t="s">
        <v>10444</v>
      </c>
      <c r="D4483" t="s">
        <v>15706</v>
      </c>
      <c r="E4483">
        <v>2.17</v>
      </c>
      <c r="F4483">
        <v>2.21</v>
      </c>
      <c r="G4483">
        <v>2.19</v>
      </c>
      <c r="H4483">
        <v>2.1800000000000002</v>
      </c>
      <c r="I4483">
        <v>2.1800000000000002</v>
      </c>
      <c r="J4483">
        <v>2.16</v>
      </c>
      <c r="K4483">
        <v>2.19</v>
      </c>
      <c r="L4483">
        <v>2.2000000000000002</v>
      </c>
      <c r="M4483">
        <v>2.16</v>
      </c>
      <c r="N4483">
        <v>2.19</v>
      </c>
      <c r="O4483">
        <f t="shared" ref="O4483:O4546" si="70" xml:space="preserve"> AVERAGE(E4483:N4483)</f>
        <v>2.1830000000000003</v>
      </c>
      <c r="P4483">
        <v>1.6622021425845701</v>
      </c>
    </row>
    <row r="4484" spans="1:16" x14ac:dyDescent="0.25">
      <c r="A4484">
        <v>4482</v>
      </c>
      <c r="B4484" t="s">
        <v>4496</v>
      </c>
      <c r="C4484" t="s">
        <v>10445</v>
      </c>
      <c r="D4484" t="s">
        <v>15707</v>
      </c>
      <c r="E4484">
        <v>2.2000000000000002</v>
      </c>
      <c r="F4484">
        <v>2.2000000000000002</v>
      </c>
      <c r="G4484">
        <v>2.19</v>
      </c>
      <c r="H4484">
        <v>2.1800000000000002</v>
      </c>
      <c r="I4484">
        <v>2.19</v>
      </c>
      <c r="J4484">
        <v>2.1800000000000002</v>
      </c>
      <c r="K4484">
        <v>2.19</v>
      </c>
      <c r="L4484">
        <v>2.2200000000000002</v>
      </c>
      <c r="M4484">
        <v>2.1800000000000002</v>
      </c>
      <c r="N4484">
        <v>2.21</v>
      </c>
      <c r="O4484">
        <f t="shared" si="70"/>
        <v>2.194</v>
      </c>
      <c r="P4484">
        <v>2.4829376268747101</v>
      </c>
    </row>
    <row r="4485" spans="1:16" x14ac:dyDescent="0.25">
      <c r="A4485">
        <v>4483</v>
      </c>
      <c r="B4485" t="s">
        <v>4497</v>
      </c>
      <c r="C4485" t="s">
        <v>10446</v>
      </c>
      <c r="D4485" t="s">
        <v>15708</v>
      </c>
      <c r="E4485">
        <v>2.11</v>
      </c>
      <c r="F4485">
        <v>2.0699999999999998</v>
      </c>
      <c r="G4485">
        <v>2.09</v>
      </c>
      <c r="H4485">
        <v>2.08</v>
      </c>
      <c r="I4485">
        <v>2.06</v>
      </c>
      <c r="J4485">
        <v>2.0699999999999998</v>
      </c>
      <c r="K4485">
        <v>2.09</v>
      </c>
      <c r="L4485">
        <v>2.11</v>
      </c>
      <c r="M4485">
        <v>2.08</v>
      </c>
      <c r="N4485">
        <v>2.0699999999999998</v>
      </c>
      <c r="O4485">
        <f t="shared" si="70"/>
        <v>2.0829999999999997</v>
      </c>
      <c r="P4485">
        <v>1.34392906527784</v>
      </c>
    </row>
    <row r="4486" spans="1:16" x14ac:dyDescent="0.25">
      <c r="A4486">
        <v>4484</v>
      </c>
      <c r="B4486" t="s">
        <v>4498</v>
      </c>
      <c r="C4486" t="s">
        <v>10447</v>
      </c>
      <c r="D4486" t="s">
        <v>15709</v>
      </c>
      <c r="E4486">
        <v>2.17</v>
      </c>
      <c r="F4486">
        <v>2.1800000000000002</v>
      </c>
      <c r="G4486">
        <v>2.19</v>
      </c>
      <c r="H4486">
        <v>2.2000000000000002</v>
      </c>
      <c r="I4486">
        <v>2.17</v>
      </c>
      <c r="J4486">
        <v>2.1800000000000002</v>
      </c>
      <c r="K4486">
        <v>2.19</v>
      </c>
      <c r="L4486">
        <v>2.1800000000000002</v>
      </c>
      <c r="M4486">
        <v>2.19</v>
      </c>
      <c r="N4486">
        <v>2.2200000000000002</v>
      </c>
      <c r="O4486">
        <f t="shared" si="70"/>
        <v>2.1869999999999998</v>
      </c>
      <c r="P4486">
        <v>1.90933344912088</v>
      </c>
    </row>
    <row r="4487" spans="1:16" x14ac:dyDescent="0.25">
      <c r="A4487">
        <v>4485</v>
      </c>
      <c r="B4487" t="s">
        <v>4499</v>
      </c>
      <c r="C4487" t="s">
        <v>10448</v>
      </c>
      <c r="D4487" t="s">
        <v>15710</v>
      </c>
      <c r="E4487">
        <v>2.06</v>
      </c>
      <c r="F4487">
        <v>2.04</v>
      </c>
      <c r="G4487">
        <v>2.06</v>
      </c>
      <c r="H4487">
        <v>2.04</v>
      </c>
      <c r="I4487">
        <v>2.08</v>
      </c>
      <c r="J4487">
        <v>2.0699999999999998</v>
      </c>
      <c r="K4487">
        <v>2.06</v>
      </c>
      <c r="L4487">
        <v>2.0299999999999998</v>
      </c>
      <c r="M4487">
        <v>2.06</v>
      </c>
      <c r="N4487">
        <v>2.0499999999999998</v>
      </c>
      <c r="O4487">
        <f t="shared" si="70"/>
        <v>2.0550000000000002</v>
      </c>
      <c r="P4487">
        <v>1.3330311110389801</v>
      </c>
    </row>
    <row r="4488" spans="1:16" x14ac:dyDescent="0.25">
      <c r="A4488">
        <v>4486</v>
      </c>
      <c r="B4488" t="s">
        <v>4500</v>
      </c>
      <c r="C4488" t="s">
        <v>10449</v>
      </c>
      <c r="D4488" t="s">
        <v>15711</v>
      </c>
      <c r="E4488">
        <v>2.1</v>
      </c>
      <c r="F4488">
        <v>2.06</v>
      </c>
      <c r="G4488">
        <v>2.08</v>
      </c>
      <c r="H4488">
        <v>2.1</v>
      </c>
      <c r="I4488">
        <v>2.08</v>
      </c>
      <c r="J4488">
        <v>2.1</v>
      </c>
      <c r="K4488">
        <v>2.08</v>
      </c>
      <c r="L4488">
        <v>2.1</v>
      </c>
      <c r="M4488">
        <v>2.06</v>
      </c>
      <c r="N4488">
        <v>2.08</v>
      </c>
      <c r="O4488">
        <f t="shared" si="70"/>
        <v>2.0839999999999996</v>
      </c>
      <c r="P4488">
        <v>2.5318094848627699</v>
      </c>
    </row>
    <row r="4489" spans="1:16" x14ac:dyDescent="0.25">
      <c r="A4489">
        <v>4487</v>
      </c>
      <c r="B4489" t="s">
        <v>4501</v>
      </c>
      <c r="C4489" t="s">
        <v>10450</v>
      </c>
      <c r="D4489" t="s">
        <v>15712</v>
      </c>
      <c r="E4489">
        <v>2.1</v>
      </c>
      <c r="F4489">
        <v>2.11</v>
      </c>
      <c r="G4489">
        <v>2.09</v>
      </c>
      <c r="H4489">
        <v>2.1</v>
      </c>
      <c r="I4489">
        <v>2.0699999999999998</v>
      </c>
      <c r="J4489">
        <v>2.0699999999999998</v>
      </c>
      <c r="K4489">
        <v>2.09</v>
      </c>
      <c r="L4489">
        <v>2.08</v>
      </c>
      <c r="M4489">
        <v>2.0699999999999998</v>
      </c>
      <c r="N4489">
        <v>2.08</v>
      </c>
      <c r="O4489">
        <f t="shared" si="70"/>
        <v>2.0859999999999999</v>
      </c>
      <c r="P4489">
        <v>1.5582866028548299</v>
      </c>
    </row>
    <row r="4490" spans="1:16" x14ac:dyDescent="0.25">
      <c r="A4490">
        <v>4488</v>
      </c>
      <c r="B4490" t="s">
        <v>4502</v>
      </c>
      <c r="C4490" t="s">
        <v>10451</v>
      </c>
      <c r="D4490" t="s">
        <v>15713</v>
      </c>
      <c r="E4490">
        <v>2.1</v>
      </c>
      <c r="F4490">
        <v>2.11</v>
      </c>
      <c r="G4490">
        <v>2.11</v>
      </c>
      <c r="H4490">
        <v>2.12</v>
      </c>
      <c r="I4490">
        <v>2.12</v>
      </c>
      <c r="J4490">
        <v>2.1</v>
      </c>
      <c r="K4490">
        <v>2.11</v>
      </c>
      <c r="L4490">
        <v>2.13</v>
      </c>
      <c r="M4490">
        <v>2.11</v>
      </c>
      <c r="N4490">
        <v>2.1</v>
      </c>
      <c r="O4490">
        <f t="shared" si="70"/>
        <v>2.1110000000000002</v>
      </c>
      <c r="P4490">
        <v>1.6121636025877699</v>
      </c>
    </row>
    <row r="4491" spans="1:16" x14ac:dyDescent="0.25">
      <c r="A4491">
        <v>4489</v>
      </c>
      <c r="B4491" t="s">
        <v>4503</v>
      </c>
      <c r="C4491" t="s">
        <v>10452</v>
      </c>
      <c r="D4491" t="s">
        <v>15714</v>
      </c>
      <c r="E4491">
        <v>2.19</v>
      </c>
      <c r="F4491">
        <v>2.2200000000000002</v>
      </c>
      <c r="G4491">
        <v>2.19</v>
      </c>
      <c r="H4491">
        <v>2.2000000000000002</v>
      </c>
      <c r="I4491">
        <v>2.19</v>
      </c>
      <c r="J4491">
        <v>2.19</v>
      </c>
      <c r="K4491">
        <v>2.19</v>
      </c>
      <c r="L4491">
        <v>2.16</v>
      </c>
      <c r="M4491">
        <v>2.1800000000000002</v>
      </c>
      <c r="N4491">
        <v>2.1800000000000002</v>
      </c>
      <c r="O4491">
        <f t="shared" si="70"/>
        <v>2.1890000000000001</v>
      </c>
      <c r="P4491">
        <v>5.6124772883895702</v>
      </c>
    </row>
    <row r="4492" spans="1:16" x14ac:dyDescent="0.25">
      <c r="A4492">
        <v>4490</v>
      </c>
      <c r="B4492" t="s">
        <v>4504</v>
      </c>
      <c r="C4492" t="s">
        <v>10453</v>
      </c>
      <c r="D4492" t="s">
        <v>15715</v>
      </c>
      <c r="E4492">
        <v>2.16</v>
      </c>
      <c r="F4492">
        <v>2.19</v>
      </c>
      <c r="G4492">
        <v>2.19</v>
      </c>
      <c r="H4492">
        <v>2.19</v>
      </c>
      <c r="I4492">
        <v>2.1800000000000002</v>
      </c>
      <c r="J4492">
        <v>2.19</v>
      </c>
      <c r="K4492">
        <v>2.19</v>
      </c>
      <c r="L4492">
        <v>2.1800000000000002</v>
      </c>
      <c r="M4492">
        <v>2.17</v>
      </c>
      <c r="N4492">
        <v>2.16</v>
      </c>
      <c r="O4492">
        <f t="shared" si="70"/>
        <v>2.1800000000000002</v>
      </c>
      <c r="P4492">
        <v>1.00805789088775</v>
      </c>
    </row>
    <row r="4493" spans="1:16" x14ac:dyDescent="0.25">
      <c r="A4493">
        <v>4491</v>
      </c>
      <c r="B4493" t="s">
        <v>4505</v>
      </c>
      <c r="C4493" t="s">
        <v>10454</v>
      </c>
      <c r="D4493" t="s">
        <v>15716</v>
      </c>
      <c r="E4493">
        <v>2.19</v>
      </c>
      <c r="F4493">
        <v>2.17</v>
      </c>
      <c r="G4493">
        <v>2.19</v>
      </c>
      <c r="H4493">
        <v>2.19</v>
      </c>
      <c r="I4493">
        <v>2.16</v>
      </c>
      <c r="J4493">
        <v>2.17</v>
      </c>
      <c r="K4493">
        <v>2.19</v>
      </c>
      <c r="L4493">
        <v>2.16</v>
      </c>
      <c r="M4493">
        <v>2.17</v>
      </c>
      <c r="N4493">
        <v>2.21</v>
      </c>
      <c r="O4493">
        <f t="shared" si="70"/>
        <v>2.1799999999999997</v>
      </c>
      <c r="P4493">
        <v>5.9740129945056504</v>
      </c>
    </row>
    <row r="4494" spans="1:16" x14ac:dyDescent="0.25">
      <c r="A4494">
        <v>4492</v>
      </c>
      <c r="B4494" t="s">
        <v>4506</v>
      </c>
      <c r="C4494" t="s">
        <v>10455</v>
      </c>
      <c r="D4494" t="s">
        <v>15717</v>
      </c>
      <c r="E4494">
        <v>2.12</v>
      </c>
      <c r="F4494">
        <v>2.11</v>
      </c>
      <c r="G4494">
        <v>2.14</v>
      </c>
      <c r="H4494">
        <v>2.17</v>
      </c>
      <c r="I4494">
        <v>2.15</v>
      </c>
      <c r="J4494">
        <v>2.12</v>
      </c>
      <c r="K4494">
        <v>2.14</v>
      </c>
      <c r="L4494">
        <v>2.15</v>
      </c>
      <c r="M4494">
        <v>2.12</v>
      </c>
      <c r="N4494">
        <v>2.15</v>
      </c>
      <c r="O4494">
        <f t="shared" si="70"/>
        <v>2.137</v>
      </c>
      <c r="P4494">
        <v>10.629084115578801</v>
      </c>
    </row>
    <row r="4495" spans="1:16" x14ac:dyDescent="0.25">
      <c r="A4495">
        <v>4493</v>
      </c>
      <c r="B4495" t="s">
        <v>4507</v>
      </c>
      <c r="C4495" t="s">
        <v>10456</v>
      </c>
      <c r="D4495" t="s">
        <v>15718</v>
      </c>
      <c r="E4495">
        <v>2.17</v>
      </c>
      <c r="F4495">
        <v>2.15</v>
      </c>
      <c r="G4495">
        <v>2.14</v>
      </c>
      <c r="H4495">
        <v>2.15</v>
      </c>
      <c r="I4495">
        <v>2.2000000000000002</v>
      </c>
      <c r="J4495">
        <v>2.19</v>
      </c>
      <c r="K4495">
        <v>2.17</v>
      </c>
      <c r="L4495">
        <v>2.1800000000000002</v>
      </c>
      <c r="M4495">
        <v>2.17</v>
      </c>
      <c r="N4495">
        <v>2.17</v>
      </c>
      <c r="O4495">
        <f t="shared" si="70"/>
        <v>2.1690000000000005</v>
      </c>
      <c r="P4495">
        <v>10.6259694155735</v>
      </c>
    </row>
    <row r="4496" spans="1:16" x14ac:dyDescent="0.25">
      <c r="A4496">
        <v>4494</v>
      </c>
      <c r="B4496" t="s">
        <v>4508</v>
      </c>
      <c r="C4496" t="s">
        <v>10457</v>
      </c>
      <c r="D4496" t="s">
        <v>15719</v>
      </c>
      <c r="E4496">
        <v>2.16</v>
      </c>
      <c r="F4496">
        <v>2.1800000000000002</v>
      </c>
      <c r="G4496">
        <v>2.1800000000000002</v>
      </c>
      <c r="H4496">
        <v>2.17</v>
      </c>
      <c r="I4496">
        <v>2.1800000000000002</v>
      </c>
      <c r="J4496">
        <v>2.15</v>
      </c>
      <c r="K4496">
        <v>2.1800000000000002</v>
      </c>
      <c r="L4496">
        <v>2.19</v>
      </c>
      <c r="M4496">
        <v>2.17</v>
      </c>
      <c r="N4496">
        <v>2.19</v>
      </c>
      <c r="O4496">
        <f t="shared" si="70"/>
        <v>2.1750000000000003</v>
      </c>
      <c r="P4496">
        <v>11.109423796563901</v>
      </c>
    </row>
    <row r="4497" spans="1:16" x14ac:dyDescent="0.25">
      <c r="A4497">
        <v>4495</v>
      </c>
      <c r="B4497" t="s">
        <v>4509</v>
      </c>
      <c r="C4497" t="s">
        <v>10458</v>
      </c>
      <c r="D4497" t="s">
        <v>15720</v>
      </c>
      <c r="E4497">
        <v>2.19</v>
      </c>
      <c r="F4497">
        <v>2.17</v>
      </c>
      <c r="G4497">
        <v>2.19</v>
      </c>
      <c r="H4497">
        <v>2.17</v>
      </c>
      <c r="I4497">
        <v>2.2200000000000002</v>
      </c>
      <c r="J4497">
        <v>2.1800000000000002</v>
      </c>
      <c r="K4497">
        <v>2.19</v>
      </c>
      <c r="L4497">
        <v>2.17</v>
      </c>
      <c r="M4497">
        <v>2.21</v>
      </c>
      <c r="N4497">
        <v>2.1800000000000002</v>
      </c>
      <c r="O4497">
        <f t="shared" si="70"/>
        <v>2.1869999999999998</v>
      </c>
      <c r="P4497">
        <v>10.8147764978401</v>
      </c>
    </row>
    <row r="4498" spans="1:16" x14ac:dyDescent="0.25">
      <c r="A4498">
        <v>4496</v>
      </c>
      <c r="B4498" t="s">
        <v>4510</v>
      </c>
      <c r="C4498" t="s">
        <v>10459</v>
      </c>
      <c r="D4498" t="s">
        <v>15721</v>
      </c>
      <c r="E4498">
        <v>2.11</v>
      </c>
      <c r="F4498">
        <v>2.09</v>
      </c>
      <c r="G4498">
        <v>2.12</v>
      </c>
      <c r="H4498">
        <v>2.1</v>
      </c>
      <c r="I4498">
        <v>2.13</v>
      </c>
      <c r="J4498">
        <v>2.11</v>
      </c>
      <c r="K4498">
        <v>2.12</v>
      </c>
      <c r="L4498">
        <v>2.13</v>
      </c>
      <c r="M4498">
        <v>2.13</v>
      </c>
      <c r="N4498">
        <v>2.1</v>
      </c>
      <c r="O4498">
        <f t="shared" si="70"/>
        <v>2.1139999999999999</v>
      </c>
      <c r="P4498">
        <v>1.09716896771955</v>
      </c>
    </row>
    <row r="4499" spans="1:16" x14ac:dyDescent="0.25">
      <c r="A4499">
        <v>4497</v>
      </c>
      <c r="B4499" t="s">
        <v>4511</v>
      </c>
      <c r="C4499" t="s">
        <v>10460</v>
      </c>
      <c r="D4499" t="s">
        <v>15722</v>
      </c>
      <c r="E4499">
        <v>2.14</v>
      </c>
      <c r="F4499">
        <v>2.19</v>
      </c>
      <c r="G4499">
        <v>2.15</v>
      </c>
      <c r="H4499">
        <v>2.1800000000000002</v>
      </c>
      <c r="I4499">
        <v>2.16</v>
      </c>
      <c r="J4499">
        <v>2.1800000000000002</v>
      </c>
      <c r="K4499">
        <v>2.17</v>
      </c>
      <c r="L4499">
        <v>2.1800000000000002</v>
      </c>
      <c r="M4499">
        <v>2.15</v>
      </c>
      <c r="N4499">
        <v>2.17</v>
      </c>
      <c r="O4499">
        <f t="shared" si="70"/>
        <v>2.1670000000000003</v>
      </c>
      <c r="P4499">
        <v>1.8437755013438899</v>
      </c>
    </row>
    <row r="4500" spans="1:16" x14ac:dyDescent="0.25">
      <c r="A4500">
        <v>4498</v>
      </c>
      <c r="B4500" t="s">
        <v>4512</v>
      </c>
      <c r="C4500" t="s">
        <v>10461</v>
      </c>
      <c r="D4500" t="s">
        <v>15723</v>
      </c>
      <c r="E4500">
        <v>2.27</v>
      </c>
      <c r="F4500">
        <v>2.2799999999999998</v>
      </c>
      <c r="G4500">
        <v>2.29</v>
      </c>
      <c r="H4500">
        <v>2.31</v>
      </c>
      <c r="I4500">
        <v>2.31</v>
      </c>
      <c r="J4500">
        <v>2.29</v>
      </c>
      <c r="K4500">
        <v>2.29</v>
      </c>
      <c r="L4500">
        <v>2.27</v>
      </c>
      <c r="M4500">
        <v>2.29</v>
      </c>
      <c r="N4500">
        <v>2.29</v>
      </c>
      <c r="O4500">
        <f t="shared" si="70"/>
        <v>2.2889999999999997</v>
      </c>
      <c r="P4500">
        <v>1.2357323176986701</v>
      </c>
    </row>
    <row r="4501" spans="1:16" x14ac:dyDescent="0.25">
      <c r="A4501">
        <v>4499</v>
      </c>
      <c r="B4501" t="s">
        <v>4513</v>
      </c>
      <c r="C4501" t="s">
        <v>10462</v>
      </c>
      <c r="D4501" t="s">
        <v>15724</v>
      </c>
      <c r="E4501">
        <v>2.11</v>
      </c>
      <c r="F4501">
        <v>2.11</v>
      </c>
      <c r="G4501">
        <v>2.13</v>
      </c>
      <c r="H4501">
        <v>2.14</v>
      </c>
      <c r="I4501">
        <v>2.13</v>
      </c>
      <c r="J4501">
        <v>2.1</v>
      </c>
      <c r="K4501">
        <v>2.13</v>
      </c>
      <c r="L4501">
        <v>2.1</v>
      </c>
      <c r="M4501">
        <v>2.11</v>
      </c>
      <c r="N4501">
        <v>2.15</v>
      </c>
      <c r="O4501">
        <f t="shared" si="70"/>
        <v>2.121</v>
      </c>
      <c r="P4501">
        <v>50.0013391255996</v>
      </c>
    </row>
    <row r="4502" spans="1:16" x14ac:dyDescent="0.25">
      <c r="A4502">
        <v>4500</v>
      </c>
      <c r="B4502" t="s">
        <v>4514</v>
      </c>
      <c r="C4502" t="s">
        <v>10463</v>
      </c>
      <c r="D4502" t="s">
        <v>15724</v>
      </c>
      <c r="E4502">
        <v>2.16</v>
      </c>
      <c r="F4502">
        <v>2.15</v>
      </c>
      <c r="G4502">
        <v>2.13</v>
      </c>
      <c r="H4502">
        <v>2.15</v>
      </c>
      <c r="I4502">
        <v>2.13</v>
      </c>
      <c r="J4502">
        <v>2.11</v>
      </c>
      <c r="K4502">
        <v>2.13</v>
      </c>
      <c r="L4502">
        <v>2.14</v>
      </c>
      <c r="M4502">
        <v>2.12</v>
      </c>
      <c r="N4502">
        <v>2.11</v>
      </c>
      <c r="O4502">
        <f t="shared" si="70"/>
        <v>2.133</v>
      </c>
      <c r="P4502">
        <v>50.0013391255996</v>
      </c>
    </row>
    <row r="4503" spans="1:16" x14ac:dyDescent="0.25">
      <c r="A4503">
        <v>4501</v>
      </c>
      <c r="B4503" t="s">
        <v>4515</v>
      </c>
      <c r="C4503" t="s">
        <v>10464</v>
      </c>
      <c r="D4503" t="s">
        <v>15725</v>
      </c>
      <c r="E4503">
        <v>2.13</v>
      </c>
      <c r="F4503">
        <v>2.09</v>
      </c>
      <c r="G4503">
        <v>2.11</v>
      </c>
      <c r="H4503">
        <v>2.1</v>
      </c>
      <c r="I4503">
        <v>2.11</v>
      </c>
      <c r="J4503">
        <v>2.11</v>
      </c>
      <c r="K4503">
        <v>2.11</v>
      </c>
      <c r="L4503">
        <v>2.13</v>
      </c>
      <c r="M4503">
        <v>2.13</v>
      </c>
      <c r="N4503">
        <v>2.12</v>
      </c>
      <c r="O4503">
        <f t="shared" si="70"/>
        <v>2.1139999999999999</v>
      </c>
      <c r="P4503">
        <v>1.1178403182327601</v>
      </c>
    </row>
    <row r="4504" spans="1:16" x14ac:dyDescent="0.25">
      <c r="A4504">
        <v>4502</v>
      </c>
      <c r="B4504" t="s">
        <v>4516</v>
      </c>
      <c r="C4504" t="s">
        <v>10465</v>
      </c>
      <c r="D4504" t="s">
        <v>15726</v>
      </c>
      <c r="E4504">
        <v>2.14</v>
      </c>
      <c r="F4504">
        <v>2.11</v>
      </c>
      <c r="G4504">
        <v>2.12</v>
      </c>
      <c r="H4504">
        <v>2.12</v>
      </c>
      <c r="I4504">
        <v>2.11</v>
      </c>
      <c r="J4504">
        <v>2.12</v>
      </c>
      <c r="K4504">
        <v>2.12</v>
      </c>
      <c r="L4504">
        <v>2.11</v>
      </c>
      <c r="M4504">
        <v>2.1</v>
      </c>
      <c r="N4504">
        <v>2.09</v>
      </c>
      <c r="O4504">
        <f t="shared" si="70"/>
        <v>2.1139999999999999</v>
      </c>
      <c r="P4504">
        <v>0.80740434783211701</v>
      </c>
    </row>
    <row r="4505" spans="1:16" x14ac:dyDescent="0.25">
      <c r="A4505">
        <v>4503</v>
      </c>
      <c r="B4505" t="s">
        <v>4517</v>
      </c>
      <c r="C4505" t="s">
        <v>10466</v>
      </c>
      <c r="D4505" t="s">
        <v>15726</v>
      </c>
      <c r="E4505">
        <v>2.21</v>
      </c>
      <c r="F4505">
        <v>2.19</v>
      </c>
      <c r="G4505">
        <v>2.25</v>
      </c>
      <c r="H4505">
        <v>2.19</v>
      </c>
      <c r="I4505">
        <v>2.2200000000000002</v>
      </c>
      <c r="J4505">
        <v>2.21</v>
      </c>
      <c r="K4505">
        <v>2.19</v>
      </c>
      <c r="L4505">
        <v>2.2200000000000002</v>
      </c>
      <c r="M4505">
        <v>2.21</v>
      </c>
      <c r="N4505">
        <v>2.2000000000000002</v>
      </c>
      <c r="O4505">
        <f t="shared" si="70"/>
        <v>2.2090000000000001</v>
      </c>
      <c r="P4505">
        <v>0.80740434783211701</v>
      </c>
    </row>
    <row r="4506" spans="1:16" x14ac:dyDescent="0.25">
      <c r="A4506">
        <v>4504</v>
      </c>
      <c r="B4506" t="s">
        <v>4518</v>
      </c>
      <c r="C4506" t="s">
        <v>10467</v>
      </c>
      <c r="D4506" t="s">
        <v>15727</v>
      </c>
      <c r="E4506">
        <v>2.19</v>
      </c>
      <c r="F4506">
        <v>2.16</v>
      </c>
      <c r="G4506">
        <v>2.19</v>
      </c>
      <c r="H4506">
        <v>2.2200000000000002</v>
      </c>
      <c r="I4506">
        <v>2.19</v>
      </c>
      <c r="J4506">
        <v>2.2000000000000002</v>
      </c>
      <c r="K4506">
        <v>2.19</v>
      </c>
      <c r="L4506">
        <v>2.17</v>
      </c>
      <c r="M4506">
        <v>2.1800000000000002</v>
      </c>
      <c r="N4506">
        <v>2.2000000000000002</v>
      </c>
      <c r="O4506">
        <f t="shared" si="70"/>
        <v>2.1889999999999996</v>
      </c>
      <c r="P4506">
        <v>2.7927698460297599</v>
      </c>
    </row>
    <row r="4507" spans="1:16" x14ac:dyDescent="0.25">
      <c r="A4507">
        <v>4505</v>
      </c>
      <c r="B4507" t="s">
        <v>4519</v>
      </c>
      <c r="C4507" t="s">
        <v>10468</v>
      </c>
      <c r="D4507" t="s">
        <v>15728</v>
      </c>
      <c r="E4507">
        <v>2.2200000000000002</v>
      </c>
      <c r="F4507">
        <v>2.19</v>
      </c>
      <c r="G4507">
        <v>2.27</v>
      </c>
      <c r="H4507">
        <v>2.1800000000000002</v>
      </c>
      <c r="I4507">
        <v>2.19</v>
      </c>
      <c r="J4507">
        <v>2.2000000000000002</v>
      </c>
      <c r="K4507">
        <v>2.19</v>
      </c>
      <c r="L4507">
        <v>2.2200000000000002</v>
      </c>
      <c r="M4507">
        <v>2.2200000000000002</v>
      </c>
      <c r="N4507">
        <v>2.1800000000000002</v>
      </c>
      <c r="O4507">
        <f t="shared" si="70"/>
        <v>2.206</v>
      </c>
      <c r="P4507">
        <v>3.5947189050189601</v>
      </c>
    </row>
    <row r="4508" spans="1:16" x14ac:dyDescent="0.25">
      <c r="A4508">
        <v>4506</v>
      </c>
      <c r="B4508" t="s">
        <v>4520</v>
      </c>
      <c r="C4508" t="s">
        <v>10469</v>
      </c>
      <c r="D4508" t="s">
        <v>15728</v>
      </c>
      <c r="E4508">
        <v>2.16</v>
      </c>
      <c r="F4508">
        <v>2.19</v>
      </c>
      <c r="G4508">
        <v>2.19</v>
      </c>
      <c r="H4508">
        <v>2.21</v>
      </c>
      <c r="I4508">
        <v>2.1800000000000002</v>
      </c>
      <c r="J4508">
        <v>2.2200000000000002</v>
      </c>
      <c r="K4508">
        <v>2.19</v>
      </c>
      <c r="L4508">
        <v>2.19</v>
      </c>
      <c r="M4508">
        <v>2.21</v>
      </c>
      <c r="N4508">
        <v>2.21</v>
      </c>
      <c r="O4508">
        <f t="shared" si="70"/>
        <v>2.1950000000000003</v>
      </c>
      <c r="P4508">
        <v>3.5947189050189601</v>
      </c>
    </row>
    <row r="4509" spans="1:16" x14ac:dyDescent="0.25">
      <c r="A4509">
        <v>4507</v>
      </c>
      <c r="B4509" t="s">
        <v>4521</v>
      </c>
      <c r="C4509" t="s">
        <v>10470</v>
      </c>
      <c r="D4509" t="s">
        <v>15728</v>
      </c>
      <c r="E4509">
        <v>2.29</v>
      </c>
      <c r="F4509">
        <v>2.27</v>
      </c>
      <c r="G4509">
        <v>2.27</v>
      </c>
      <c r="H4509">
        <v>2.29</v>
      </c>
      <c r="I4509">
        <v>2.25</v>
      </c>
      <c r="J4509">
        <v>2.29</v>
      </c>
      <c r="K4509">
        <v>2.27</v>
      </c>
      <c r="L4509">
        <v>2.2799999999999998</v>
      </c>
      <c r="M4509">
        <v>2.2599999999999998</v>
      </c>
      <c r="N4509">
        <v>2.25</v>
      </c>
      <c r="O4509">
        <f t="shared" si="70"/>
        <v>2.2719999999999998</v>
      </c>
      <c r="P4509">
        <v>3.5947189050189601</v>
      </c>
    </row>
    <row r="4510" spans="1:16" x14ac:dyDescent="0.25">
      <c r="A4510">
        <v>4508</v>
      </c>
      <c r="B4510" t="s">
        <v>4522</v>
      </c>
      <c r="C4510" t="s">
        <v>10471</v>
      </c>
      <c r="D4510" t="s">
        <v>15728</v>
      </c>
      <c r="E4510">
        <v>2.21</v>
      </c>
      <c r="F4510">
        <v>2.2200000000000002</v>
      </c>
      <c r="G4510">
        <v>2.19</v>
      </c>
      <c r="H4510">
        <v>2.2000000000000002</v>
      </c>
      <c r="I4510">
        <v>2.2400000000000002</v>
      </c>
      <c r="J4510">
        <v>2.2000000000000002</v>
      </c>
      <c r="K4510">
        <v>2.21</v>
      </c>
      <c r="L4510">
        <v>2.19</v>
      </c>
      <c r="M4510">
        <v>2.23</v>
      </c>
      <c r="N4510">
        <v>2.19</v>
      </c>
      <c r="O4510">
        <f t="shared" si="70"/>
        <v>2.2080000000000006</v>
      </c>
      <c r="P4510">
        <v>3.5947189050189601</v>
      </c>
    </row>
    <row r="4511" spans="1:16" x14ac:dyDescent="0.25">
      <c r="A4511">
        <v>4509</v>
      </c>
      <c r="B4511" t="s">
        <v>4523</v>
      </c>
      <c r="C4511" t="s">
        <v>10472</v>
      </c>
      <c r="D4511" t="s">
        <v>15728</v>
      </c>
      <c r="E4511">
        <v>2.2799999999999998</v>
      </c>
      <c r="F4511">
        <v>2.27</v>
      </c>
      <c r="G4511">
        <v>2.19</v>
      </c>
      <c r="H4511">
        <v>2.2599999999999998</v>
      </c>
      <c r="I4511">
        <v>2.25</v>
      </c>
      <c r="J4511">
        <v>2.27</v>
      </c>
      <c r="K4511">
        <v>2.27</v>
      </c>
      <c r="L4511">
        <v>2.2799999999999998</v>
      </c>
      <c r="M4511">
        <v>2.25</v>
      </c>
      <c r="N4511">
        <v>2.2799999999999998</v>
      </c>
      <c r="O4511">
        <f t="shared" si="70"/>
        <v>2.2600000000000002</v>
      </c>
      <c r="P4511">
        <v>3.5947189050189601</v>
      </c>
    </row>
    <row r="4512" spans="1:16" x14ac:dyDescent="0.25">
      <c r="A4512">
        <v>4510</v>
      </c>
      <c r="B4512" t="s">
        <v>4524</v>
      </c>
      <c r="C4512" t="s">
        <v>10473</v>
      </c>
      <c r="D4512" t="s">
        <v>15729</v>
      </c>
      <c r="E4512">
        <v>2.1800000000000002</v>
      </c>
      <c r="F4512">
        <v>2.15</v>
      </c>
      <c r="G4512">
        <v>2.17</v>
      </c>
      <c r="H4512">
        <v>2.1800000000000002</v>
      </c>
      <c r="I4512">
        <v>2.2000000000000002</v>
      </c>
      <c r="J4512">
        <v>2.17</v>
      </c>
      <c r="K4512">
        <v>2.17</v>
      </c>
      <c r="L4512">
        <v>2.19</v>
      </c>
      <c r="M4512">
        <v>2.16</v>
      </c>
      <c r="N4512">
        <v>2.1800000000000002</v>
      </c>
      <c r="O4512">
        <f t="shared" si="70"/>
        <v>2.1749999999999998</v>
      </c>
      <c r="P4512">
        <v>8.8024476886868399</v>
      </c>
    </row>
    <row r="4513" spans="1:16" x14ac:dyDescent="0.25">
      <c r="A4513">
        <v>4511</v>
      </c>
      <c r="B4513" t="s">
        <v>4525</v>
      </c>
      <c r="C4513" t="s">
        <v>10474</v>
      </c>
      <c r="D4513" t="s">
        <v>15730</v>
      </c>
      <c r="E4513">
        <v>2.19</v>
      </c>
      <c r="F4513">
        <v>2.2200000000000002</v>
      </c>
      <c r="G4513">
        <v>2.19</v>
      </c>
      <c r="H4513">
        <v>2.19</v>
      </c>
      <c r="I4513">
        <v>2.17</v>
      </c>
      <c r="J4513">
        <v>2.1800000000000002</v>
      </c>
      <c r="K4513">
        <v>2.19</v>
      </c>
      <c r="L4513">
        <v>2.1800000000000002</v>
      </c>
      <c r="M4513">
        <v>2.21</v>
      </c>
      <c r="N4513">
        <v>2.19</v>
      </c>
      <c r="O4513">
        <f t="shared" si="70"/>
        <v>2.1909999999999998</v>
      </c>
      <c r="P4513">
        <v>10.7887794311167</v>
      </c>
    </row>
    <row r="4514" spans="1:16" x14ac:dyDescent="0.25">
      <c r="A4514">
        <v>4512</v>
      </c>
      <c r="B4514" t="s">
        <v>4526</v>
      </c>
      <c r="C4514" t="s">
        <v>10475</v>
      </c>
      <c r="D4514" t="s">
        <v>15731</v>
      </c>
      <c r="E4514">
        <v>2.12</v>
      </c>
      <c r="F4514">
        <v>2.13</v>
      </c>
      <c r="G4514">
        <v>2.13</v>
      </c>
      <c r="H4514">
        <v>2.13</v>
      </c>
      <c r="I4514">
        <v>2.15</v>
      </c>
      <c r="J4514">
        <v>2.14</v>
      </c>
      <c r="K4514">
        <v>2.13</v>
      </c>
      <c r="L4514">
        <v>2.1</v>
      </c>
      <c r="M4514">
        <v>2.11</v>
      </c>
      <c r="N4514">
        <v>2.15</v>
      </c>
      <c r="O4514">
        <f t="shared" si="70"/>
        <v>2.129</v>
      </c>
      <c r="P4514">
        <v>1.0693124736269299</v>
      </c>
    </row>
    <row r="4515" spans="1:16" x14ac:dyDescent="0.25">
      <c r="A4515">
        <v>4513</v>
      </c>
      <c r="B4515" t="s">
        <v>4527</v>
      </c>
      <c r="C4515" t="s">
        <v>10476</v>
      </c>
      <c r="D4515" t="s">
        <v>15732</v>
      </c>
      <c r="E4515">
        <v>2.1800000000000002</v>
      </c>
      <c r="F4515">
        <v>2.14</v>
      </c>
      <c r="G4515">
        <v>2.17</v>
      </c>
      <c r="H4515">
        <v>2.1800000000000002</v>
      </c>
      <c r="I4515">
        <v>2.15</v>
      </c>
      <c r="J4515">
        <v>2.19</v>
      </c>
      <c r="K4515">
        <v>2.17</v>
      </c>
      <c r="L4515">
        <v>2.2000000000000002</v>
      </c>
      <c r="M4515">
        <v>2.14</v>
      </c>
      <c r="N4515">
        <v>2.19</v>
      </c>
      <c r="O4515">
        <f t="shared" si="70"/>
        <v>2.1710000000000003</v>
      </c>
      <c r="P4515">
        <v>1.44299720233016</v>
      </c>
    </row>
    <row r="4516" spans="1:16" x14ac:dyDescent="0.25">
      <c r="A4516">
        <v>4514</v>
      </c>
      <c r="B4516" t="s">
        <v>4528</v>
      </c>
      <c r="C4516" t="s">
        <v>10477</v>
      </c>
      <c r="D4516" t="s">
        <v>15733</v>
      </c>
      <c r="E4516">
        <v>2.17</v>
      </c>
      <c r="F4516">
        <v>2.19</v>
      </c>
      <c r="G4516">
        <v>2.11</v>
      </c>
      <c r="H4516">
        <v>2.16</v>
      </c>
      <c r="I4516">
        <v>2.17</v>
      </c>
      <c r="J4516">
        <v>2.19</v>
      </c>
      <c r="K4516">
        <v>2.17</v>
      </c>
      <c r="L4516">
        <v>2.2000000000000002</v>
      </c>
      <c r="M4516">
        <v>2.17</v>
      </c>
      <c r="N4516">
        <v>2.19</v>
      </c>
      <c r="O4516">
        <f t="shared" si="70"/>
        <v>2.1720000000000002</v>
      </c>
      <c r="P4516">
        <v>1.09934470679775</v>
      </c>
    </row>
    <row r="4517" spans="1:16" x14ac:dyDescent="0.25">
      <c r="A4517">
        <v>4515</v>
      </c>
      <c r="B4517" t="s">
        <v>4529</v>
      </c>
      <c r="C4517" t="s">
        <v>10478</v>
      </c>
      <c r="D4517" t="s">
        <v>15734</v>
      </c>
      <c r="E4517">
        <v>2.15</v>
      </c>
      <c r="F4517">
        <v>2.19</v>
      </c>
      <c r="G4517">
        <v>2.11</v>
      </c>
      <c r="H4517">
        <v>2.16</v>
      </c>
      <c r="I4517">
        <v>2.1800000000000002</v>
      </c>
      <c r="J4517">
        <v>2.17</v>
      </c>
      <c r="K4517">
        <v>2.17</v>
      </c>
      <c r="L4517">
        <v>2.17</v>
      </c>
      <c r="M4517">
        <v>2.16</v>
      </c>
      <c r="N4517">
        <v>2.1800000000000002</v>
      </c>
      <c r="O4517">
        <f t="shared" si="70"/>
        <v>2.1639999999999997</v>
      </c>
      <c r="P4517">
        <v>1.1957950807487501</v>
      </c>
    </row>
    <row r="4518" spans="1:16" x14ac:dyDescent="0.25">
      <c r="A4518">
        <v>4516</v>
      </c>
      <c r="B4518" t="s">
        <v>4530</v>
      </c>
      <c r="C4518" t="s">
        <v>10479</v>
      </c>
      <c r="D4518" t="s">
        <v>15735</v>
      </c>
      <c r="E4518">
        <v>2.16</v>
      </c>
      <c r="F4518">
        <v>2.21</v>
      </c>
      <c r="G4518">
        <v>2.09</v>
      </c>
      <c r="H4518">
        <v>2.16</v>
      </c>
      <c r="I4518">
        <v>2.19</v>
      </c>
      <c r="J4518">
        <v>2.1800000000000002</v>
      </c>
      <c r="K4518">
        <v>2.19</v>
      </c>
      <c r="L4518">
        <v>2.17</v>
      </c>
      <c r="M4518">
        <v>2.1800000000000002</v>
      </c>
      <c r="N4518">
        <v>2.16</v>
      </c>
      <c r="O4518">
        <f t="shared" si="70"/>
        <v>2.169</v>
      </c>
      <c r="P4518">
        <v>70.429590735283398</v>
      </c>
    </row>
    <row r="4519" spans="1:16" x14ac:dyDescent="0.25">
      <c r="A4519">
        <v>4517</v>
      </c>
      <c r="B4519" t="s">
        <v>4531</v>
      </c>
      <c r="C4519" t="s">
        <v>10480</v>
      </c>
      <c r="D4519" t="s">
        <v>15736</v>
      </c>
      <c r="E4519">
        <v>2.0699999999999998</v>
      </c>
      <c r="F4519">
        <v>2.0499999999999998</v>
      </c>
      <c r="G4519">
        <v>2.0299999999999998</v>
      </c>
      <c r="H4519">
        <v>2.04</v>
      </c>
      <c r="I4519">
        <v>2.08</v>
      </c>
      <c r="J4519">
        <v>2.06</v>
      </c>
      <c r="K4519">
        <v>2.0499999999999998</v>
      </c>
      <c r="L4519">
        <v>2.08</v>
      </c>
      <c r="M4519">
        <v>2.06</v>
      </c>
      <c r="N4519">
        <v>2.0699999999999998</v>
      </c>
      <c r="O4519">
        <f t="shared" si="70"/>
        <v>2.0590000000000002</v>
      </c>
      <c r="P4519">
        <v>1.92516611621217</v>
      </c>
    </row>
    <row r="4520" spans="1:16" x14ac:dyDescent="0.25">
      <c r="A4520">
        <v>4518</v>
      </c>
      <c r="B4520" t="s">
        <v>4532</v>
      </c>
      <c r="C4520" t="s">
        <v>10481</v>
      </c>
      <c r="D4520" t="s">
        <v>15737</v>
      </c>
      <c r="E4520">
        <v>2.06</v>
      </c>
      <c r="F4520">
        <v>2.0699999999999998</v>
      </c>
      <c r="G4520">
        <v>2.06</v>
      </c>
      <c r="H4520">
        <v>2.0699999999999998</v>
      </c>
      <c r="I4520">
        <v>2.08</v>
      </c>
      <c r="J4520">
        <v>2.06</v>
      </c>
      <c r="K4520">
        <v>2.0499999999999998</v>
      </c>
      <c r="L4520">
        <v>2.06</v>
      </c>
      <c r="M4520">
        <v>2.06</v>
      </c>
      <c r="N4520">
        <v>2.0699999999999998</v>
      </c>
      <c r="O4520">
        <f t="shared" si="70"/>
        <v>2.0639999999999996</v>
      </c>
      <c r="P4520">
        <v>1.7570213623366799</v>
      </c>
    </row>
    <row r="4521" spans="1:16" x14ac:dyDescent="0.25">
      <c r="A4521">
        <v>4519</v>
      </c>
      <c r="B4521" t="s">
        <v>4533</v>
      </c>
      <c r="C4521" t="s">
        <v>10482</v>
      </c>
      <c r="D4521" t="s">
        <v>15738</v>
      </c>
      <c r="E4521">
        <v>2.12</v>
      </c>
      <c r="F4521">
        <v>2.12</v>
      </c>
      <c r="G4521">
        <v>2.11</v>
      </c>
      <c r="H4521">
        <v>2.11</v>
      </c>
      <c r="I4521">
        <v>2.11</v>
      </c>
      <c r="J4521">
        <v>2.12</v>
      </c>
      <c r="K4521">
        <v>2.11</v>
      </c>
      <c r="L4521">
        <v>2.08</v>
      </c>
      <c r="M4521">
        <v>2.11</v>
      </c>
      <c r="N4521">
        <v>2.1</v>
      </c>
      <c r="O4521">
        <f t="shared" si="70"/>
        <v>2.1089999999999995</v>
      </c>
      <c r="P4521">
        <v>3.32076027734468</v>
      </c>
    </row>
    <row r="4522" spans="1:16" x14ac:dyDescent="0.25">
      <c r="A4522">
        <v>4520</v>
      </c>
      <c r="B4522" t="s">
        <v>4534</v>
      </c>
      <c r="C4522" t="s">
        <v>10483</v>
      </c>
      <c r="D4522" t="s">
        <v>15739</v>
      </c>
      <c r="E4522">
        <v>2.15</v>
      </c>
      <c r="F4522">
        <v>2.14</v>
      </c>
      <c r="G4522">
        <v>2.09</v>
      </c>
      <c r="H4522">
        <v>2.12</v>
      </c>
      <c r="I4522">
        <v>2.13</v>
      </c>
      <c r="J4522">
        <v>2.13</v>
      </c>
      <c r="K4522">
        <v>2.13</v>
      </c>
      <c r="L4522">
        <v>2.15</v>
      </c>
      <c r="M4522">
        <v>2.16</v>
      </c>
      <c r="N4522">
        <v>2.16</v>
      </c>
      <c r="O4522">
        <f t="shared" si="70"/>
        <v>2.1359999999999997</v>
      </c>
      <c r="P4522">
        <v>1.13138858586602</v>
      </c>
    </row>
    <row r="4523" spans="1:16" x14ac:dyDescent="0.25">
      <c r="A4523">
        <v>4521</v>
      </c>
      <c r="B4523" t="s">
        <v>4535</v>
      </c>
      <c r="C4523" t="s">
        <v>10484</v>
      </c>
      <c r="D4523" t="s">
        <v>15740</v>
      </c>
      <c r="E4523">
        <v>2.2000000000000002</v>
      </c>
      <c r="F4523">
        <v>2.17</v>
      </c>
      <c r="G4523">
        <v>2.19</v>
      </c>
      <c r="H4523">
        <v>2.17</v>
      </c>
      <c r="I4523">
        <v>2.17</v>
      </c>
      <c r="J4523">
        <v>2.2000000000000002</v>
      </c>
      <c r="K4523">
        <v>2.19</v>
      </c>
      <c r="L4523">
        <v>2.19</v>
      </c>
      <c r="M4523">
        <v>2.1800000000000002</v>
      </c>
      <c r="N4523">
        <v>2.19</v>
      </c>
      <c r="O4523">
        <f t="shared" si="70"/>
        <v>2.1850000000000001</v>
      </c>
      <c r="P4523">
        <v>21.671271371879001</v>
      </c>
    </row>
    <row r="4524" spans="1:16" x14ac:dyDescent="0.25">
      <c r="A4524">
        <v>4522</v>
      </c>
      <c r="B4524" t="s">
        <v>4536</v>
      </c>
      <c r="C4524" t="s">
        <v>10485</v>
      </c>
      <c r="D4524" t="s">
        <v>15741</v>
      </c>
      <c r="E4524">
        <v>2.19</v>
      </c>
      <c r="F4524">
        <v>2.19</v>
      </c>
      <c r="G4524">
        <v>2.19</v>
      </c>
      <c r="H4524">
        <v>2.21</v>
      </c>
      <c r="I4524">
        <v>2.1800000000000002</v>
      </c>
      <c r="J4524">
        <v>2.1800000000000002</v>
      </c>
      <c r="K4524">
        <v>2.19</v>
      </c>
      <c r="L4524">
        <v>2.19</v>
      </c>
      <c r="M4524">
        <v>2.16</v>
      </c>
      <c r="N4524">
        <v>2.17</v>
      </c>
      <c r="O4524">
        <f t="shared" si="70"/>
        <v>2.1850000000000001</v>
      </c>
      <c r="P4524">
        <v>2.9720678817674999</v>
      </c>
    </row>
    <row r="4525" spans="1:16" x14ac:dyDescent="0.25">
      <c r="A4525">
        <v>4523</v>
      </c>
      <c r="B4525" t="s">
        <v>4537</v>
      </c>
      <c r="C4525" t="s">
        <v>10486</v>
      </c>
      <c r="D4525" t="s">
        <v>15742</v>
      </c>
      <c r="E4525">
        <v>2.11</v>
      </c>
      <c r="F4525">
        <v>2.1</v>
      </c>
      <c r="G4525">
        <v>2.12</v>
      </c>
      <c r="H4525">
        <v>2.14</v>
      </c>
      <c r="I4525">
        <v>2.14</v>
      </c>
      <c r="J4525">
        <v>2.11</v>
      </c>
      <c r="K4525">
        <v>2.12</v>
      </c>
      <c r="L4525">
        <v>2.13</v>
      </c>
      <c r="M4525">
        <v>2.11</v>
      </c>
      <c r="N4525">
        <v>2.09</v>
      </c>
      <c r="O4525">
        <f t="shared" si="70"/>
        <v>2.117</v>
      </c>
      <c r="P4525">
        <v>1.2929929875153601</v>
      </c>
    </row>
    <row r="4526" spans="1:16" x14ac:dyDescent="0.25">
      <c r="A4526">
        <v>4524</v>
      </c>
      <c r="B4526" t="s">
        <v>4538</v>
      </c>
      <c r="C4526" t="s">
        <v>10487</v>
      </c>
      <c r="D4526" t="s">
        <v>15743</v>
      </c>
      <c r="E4526">
        <v>2.23</v>
      </c>
      <c r="F4526">
        <v>2.2400000000000002</v>
      </c>
      <c r="G4526">
        <v>2.21</v>
      </c>
      <c r="H4526">
        <v>2.21</v>
      </c>
      <c r="I4526">
        <v>2.2000000000000002</v>
      </c>
      <c r="J4526">
        <v>2.21</v>
      </c>
      <c r="K4526">
        <v>2.21</v>
      </c>
      <c r="L4526">
        <v>2.2400000000000002</v>
      </c>
      <c r="M4526">
        <v>2.2200000000000002</v>
      </c>
      <c r="N4526">
        <v>2.23</v>
      </c>
      <c r="O4526">
        <f t="shared" si="70"/>
        <v>2.2199999999999998</v>
      </c>
      <c r="P4526">
        <v>1.7090597040124</v>
      </c>
    </row>
    <row r="4527" spans="1:16" x14ac:dyDescent="0.25">
      <c r="A4527">
        <v>4525</v>
      </c>
      <c r="B4527" t="s">
        <v>4539</v>
      </c>
      <c r="C4527" t="s">
        <v>10488</v>
      </c>
      <c r="D4527" t="s">
        <v>15744</v>
      </c>
      <c r="E4527">
        <v>2.25</v>
      </c>
      <c r="F4527">
        <v>2.2400000000000002</v>
      </c>
      <c r="G4527">
        <v>2.25</v>
      </c>
      <c r="H4527">
        <v>2.25</v>
      </c>
      <c r="I4527">
        <v>2.23</v>
      </c>
      <c r="J4527">
        <v>2.23</v>
      </c>
      <c r="K4527">
        <v>2.25</v>
      </c>
      <c r="L4527">
        <v>2.2400000000000002</v>
      </c>
      <c r="M4527">
        <v>2.2799999999999998</v>
      </c>
      <c r="N4527">
        <v>2.25</v>
      </c>
      <c r="O4527">
        <f t="shared" si="70"/>
        <v>2.2470000000000003</v>
      </c>
      <c r="P4527">
        <v>2.9005072581574201</v>
      </c>
    </row>
    <row r="4528" spans="1:16" x14ac:dyDescent="0.25">
      <c r="A4528">
        <v>4526</v>
      </c>
      <c r="B4528" t="s">
        <v>4540</v>
      </c>
      <c r="C4528" t="s">
        <v>10489</v>
      </c>
      <c r="D4528" t="s">
        <v>15745</v>
      </c>
      <c r="E4528">
        <v>2.29</v>
      </c>
      <c r="F4528">
        <v>2.2799999999999998</v>
      </c>
      <c r="G4528">
        <v>2.27</v>
      </c>
      <c r="H4528">
        <v>2.25</v>
      </c>
      <c r="I4528">
        <v>2.2799999999999998</v>
      </c>
      <c r="J4528">
        <v>2.25</v>
      </c>
      <c r="K4528">
        <v>2.27</v>
      </c>
      <c r="L4528">
        <v>2.2400000000000002</v>
      </c>
      <c r="M4528">
        <v>2.2599999999999998</v>
      </c>
      <c r="N4528">
        <v>2.29</v>
      </c>
      <c r="O4528">
        <f t="shared" si="70"/>
        <v>2.2679999999999998</v>
      </c>
      <c r="P4528">
        <v>1.8825846947362599</v>
      </c>
    </row>
    <row r="4529" spans="1:16" x14ac:dyDescent="0.25">
      <c r="A4529">
        <v>4527</v>
      </c>
      <c r="B4529" t="s">
        <v>4541</v>
      </c>
      <c r="C4529" t="s">
        <v>10490</v>
      </c>
      <c r="D4529" t="s">
        <v>15746</v>
      </c>
      <c r="E4529">
        <v>2.02</v>
      </c>
      <c r="F4529">
        <v>2.0299999999999998</v>
      </c>
      <c r="G4529">
        <v>2.0499999999999998</v>
      </c>
      <c r="H4529">
        <v>2.0699999999999998</v>
      </c>
      <c r="I4529">
        <v>2.0299999999999998</v>
      </c>
      <c r="J4529">
        <v>2.08</v>
      </c>
      <c r="K4529">
        <v>2.0499999999999998</v>
      </c>
      <c r="L4529">
        <v>2.04</v>
      </c>
      <c r="M4529">
        <v>2.0299999999999998</v>
      </c>
      <c r="N4529">
        <v>2.08</v>
      </c>
      <c r="O4529">
        <f t="shared" si="70"/>
        <v>2.0479999999999996</v>
      </c>
      <c r="P4529">
        <v>1.61180766560754</v>
      </c>
    </row>
    <row r="4530" spans="1:16" x14ac:dyDescent="0.25">
      <c r="A4530">
        <v>4528</v>
      </c>
      <c r="B4530" t="s">
        <v>4542</v>
      </c>
      <c r="C4530" t="s">
        <v>10491</v>
      </c>
      <c r="D4530" t="s">
        <v>15747</v>
      </c>
      <c r="E4530">
        <v>2.0299999999999998</v>
      </c>
      <c r="F4530">
        <v>2.06</v>
      </c>
      <c r="G4530">
        <v>2.04</v>
      </c>
      <c r="H4530">
        <v>2.04</v>
      </c>
      <c r="I4530">
        <v>2.04</v>
      </c>
      <c r="J4530">
        <v>2.04</v>
      </c>
      <c r="K4530">
        <v>2.06</v>
      </c>
      <c r="L4530">
        <v>2.04</v>
      </c>
      <c r="M4530">
        <v>2.0699999999999998</v>
      </c>
      <c r="N4530">
        <v>2.0499999999999998</v>
      </c>
      <c r="O4530">
        <f t="shared" si="70"/>
        <v>2.0470000000000002</v>
      </c>
      <c r="P4530">
        <v>1.39971424712709</v>
      </c>
    </row>
    <row r="4531" spans="1:16" x14ac:dyDescent="0.25">
      <c r="A4531">
        <v>4529</v>
      </c>
      <c r="B4531" t="s">
        <v>4543</v>
      </c>
      <c r="C4531" t="s">
        <v>10492</v>
      </c>
      <c r="D4531" t="s">
        <v>15748</v>
      </c>
      <c r="E4531">
        <v>2.04</v>
      </c>
      <c r="F4531">
        <v>2.0699999999999998</v>
      </c>
      <c r="G4531">
        <v>2.06</v>
      </c>
      <c r="H4531">
        <v>2.06</v>
      </c>
      <c r="I4531">
        <v>2.0499999999999998</v>
      </c>
      <c r="J4531">
        <v>2.0699999999999998</v>
      </c>
      <c r="K4531">
        <v>2.06</v>
      </c>
      <c r="L4531">
        <v>2.08</v>
      </c>
      <c r="M4531">
        <v>2.04</v>
      </c>
      <c r="N4531">
        <v>2.0499999999999998</v>
      </c>
      <c r="O4531">
        <f t="shared" si="70"/>
        <v>2.0580000000000003</v>
      </c>
      <c r="P4531">
        <v>1.6462104309213399</v>
      </c>
    </row>
    <row r="4532" spans="1:16" x14ac:dyDescent="0.25">
      <c r="A4532">
        <v>4530</v>
      </c>
      <c r="B4532" t="s">
        <v>4544</v>
      </c>
      <c r="C4532" t="s">
        <v>10493</v>
      </c>
      <c r="D4532" t="s">
        <v>15749</v>
      </c>
      <c r="E4532">
        <v>2.09</v>
      </c>
      <c r="F4532">
        <v>2.08</v>
      </c>
      <c r="G4532">
        <v>2.09</v>
      </c>
      <c r="H4532">
        <v>2.08</v>
      </c>
      <c r="I4532">
        <v>2.11</v>
      </c>
      <c r="J4532">
        <v>2.06</v>
      </c>
      <c r="K4532">
        <v>2.09</v>
      </c>
      <c r="L4532">
        <v>2.08</v>
      </c>
      <c r="M4532">
        <v>2.09</v>
      </c>
      <c r="N4532">
        <v>2.1</v>
      </c>
      <c r="O4532">
        <f t="shared" si="70"/>
        <v>2.0870000000000002</v>
      </c>
      <c r="P4532">
        <v>1.4031169560939201</v>
      </c>
    </row>
    <row r="4533" spans="1:16" x14ac:dyDescent="0.25">
      <c r="A4533">
        <v>4531</v>
      </c>
      <c r="B4533" t="s">
        <v>4545</v>
      </c>
      <c r="C4533" t="s">
        <v>10494</v>
      </c>
      <c r="D4533" t="s">
        <v>15750</v>
      </c>
      <c r="E4533">
        <v>2.09</v>
      </c>
      <c r="F4533">
        <v>2.0699999999999998</v>
      </c>
      <c r="G4533">
        <v>2.09</v>
      </c>
      <c r="H4533">
        <v>2.1</v>
      </c>
      <c r="I4533">
        <v>2.09</v>
      </c>
      <c r="J4533">
        <v>2.11</v>
      </c>
      <c r="K4533">
        <v>2.09</v>
      </c>
      <c r="L4533">
        <v>2.08</v>
      </c>
      <c r="M4533">
        <v>2.1</v>
      </c>
      <c r="N4533">
        <v>2.11</v>
      </c>
      <c r="O4533">
        <f t="shared" si="70"/>
        <v>2.093</v>
      </c>
      <c r="P4533">
        <v>10.381102713706699</v>
      </c>
    </row>
    <row r="4534" spans="1:16" x14ac:dyDescent="0.25">
      <c r="A4534">
        <v>4532</v>
      </c>
      <c r="B4534" t="s">
        <v>4546</v>
      </c>
      <c r="C4534" t="s">
        <v>10495</v>
      </c>
      <c r="D4534" t="s">
        <v>15751</v>
      </c>
      <c r="E4534">
        <v>2.06</v>
      </c>
      <c r="F4534">
        <v>2.06</v>
      </c>
      <c r="G4534">
        <v>2.09</v>
      </c>
      <c r="H4534">
        <v>2.09</v>
      </c>
      <c r="I4534">
        <v>2.0699999999999998</v>
      </c>
      <c r="J4534">
        <v>2.09</v>
      </c>
      <c r="K4534">
        <v>2.09</v>
      </c>
      <c r="L4534">
        <v>2.1</v>
      </c>
      <c r="M4534">
        <v>2.11</v>
      </c>
      <c r="N4534">
        <v>2.1</v>
      </c>
      <c r="O4534">
        <f t="shared" si="70"/>
        <v>2.0860000000000003</v>
      </c>
      <c r="P4534">
        <v>0.906973281219556</v>
      </c>
    </row>
    <row r="4535" spans="1:16" x14ac:dyDescent="0.25">
      <c r="A4535">
        <v>4533</v>
      </c>
      <c r="B4535" t="s">
        <v>4547</v>
      </c>
      <c r="C4535" t="s">
        <v>10496</v>
      </c>
      <c r="D4535" t="s">
        <v>15752</v>
      </c>
      <c r="E4535">
        <v>2.11</v>
      </c>
      <c r="F4535">
        <v>2.08</v>
      </c>
      <c r="G4535">
        <v>2.1</v>
      </c>
      <c r="H4535">
        <v>2.1</v>
      </c>
      <c r="I4535">
        <v>2.11</v>
      </c>
      <c r="J4535">
        <v>2.13</v>
      </c>
      <c r="K4535">
        <v>2.1</v>
      </c>
      <c r="L4535">
        <v>2.12</v>
      </c>
      <c r="M4535">
        <v>2.12</v>
      </c>
      <c r="N4535">
        <v>2.13</v>
      </c>
      <c r="O4535">
        <f t="shared" si="70"/>
        <v>2.11</v>
      </c>
      <c r="P4535">
        <v>3.85524473622444</v>
      </c>
    </row>
    <row r="4536" spans="1:16" x14ac:dyDescent="0.25">
      <c r="A4536">
        <v>4534</v>
      </c>
      <c r="B4536" t="s">
        <v>4548</v>
      </c>
      <c r="C4536" t="s">
        <v>10497</v>
      </c>
      <c r="D4536" t="s">
        <v>15753</v>
      </c>
      <c r="E4536">
        <v>2.08</v>
      </c>
      <c r="F4536">
        <v>2.08</v>
      </c>
      <c r="G4536">
        <v>2.12</v>
      </c>
      <c r="H4536">
        <v>2.09</v>
      </c>
      <c r="I4536">
        <v>2.14</v>
      </c>
      <c r="J4536">
        <v>2.13</v>
      </c>
      <c r="K4536">
        <v>2.11</v>
      </c>
      <c r="L4536">
        <v>2.12</v>
      </c>
      <c r="M4536">
        <v>2.13</v>
      </c>
      <c r="N4536">
        <v>2.13</v>
      </c>
      <c r="O4536">
        <f t="shared" si="70"/>
        <v>2.113</v>
      </c>
      <c r="P4536">
        <v>1.19745767667949</v>
      </c>
    </row>
    <row r="4537" spans="1:16" x14ac:dyDescent="0.25">
      <c r="A4537">
        <v>4535</v>
      </c>
      <c r="B4537" t="s">
        <v>4549</v>
      </c>
      <c r="C4537" t="s">
        <v>10498</v>
      </c>
      <c r="D4537" t="s">
        <v>15754</v>
      </c>
      <c r="E4537">
        <v>2.13</v>
      </c>
      <c r="F4537">
        <v>2.1</v>
      </c>
      <c r="G4537">
        <v>2.12</v>
      </c>
      <c r="H4537">
        <v>2.1</v>
      </c>
      <c r="I4537">
        <v>2.11</v>
      </c>
      <c r="J4537">
        <v>2.12</v>
      </c>
      <c r="K4537">
        <v>2.12</v>
      </c>
      <c r="L4537">
        <v>2.12</v>
      </c>
      <c r="M4537">
        <v>2.12</v>
      </c>
      <c r="N4537">
        <v>2.13</v>
      </c>
      <c r="O4537">
        <f t="shared" si="70"/>
        <v>2.117</v>
      </c>
      <c r="P4537">
        <v>1.9147472559055401</v>
      </c>
    </row>
    <row r="4538" spans="1:16" x14ac:dyDescent="0.25">
      <c r="A4538">
        <v>4536</v>
      </c>
      <c r="B4538" t="s">
        <v>4550</v>
      </c>
      <c r="C4538" t="s">
        <v>10499</v>
      </c>
      <c r="D4538" t="s">
        <v>15755</v>
      </c>
      <c r="E4538">
        <v>2.12</v>
      </c>
      <c r="F4538">
        <v>2.09</v>
      </c>
      <c r="G4538">
        <v>2.09</v>
      </c>
      <c r="H4538">
        <v>2.1</v>
      </c>
      <c r="I4538">
        <v>2.11</v>
      </c>
      <c r="J4538">
        <v>2.11</v>
      </c>
      <c r="K4538">
        <v>2.12</v>
      </c>
      <c r="L4538">
        <v>2.13</v>
      </c>
      <c r="M4538">
        <v>2.1</v>
      </c>
      <c r="N4538">
        <v>2.15</v>
      </c>
      <c r="O4538">
        <f t="shared" si="70"/>
        <v>2.1119999999999997</v>
      </c>
      <c r="P4538">
        <v>0.73687768999585002</v>
      </c>
    </row>
    <row r="4539" spans="1:16" x14ac:dyDescent="0.25">
      <c r="A4539">
        <v>4537</v>
      </c>
      <c r="B4539" t="s">
        <v>4551</v>
      </c>
      <c r="C4539" t="s">
        <v>10500</v>
      </c>
      <c r="D4539" t="s">
        <v>15756</v>
      </c>
      <c r="E4539">
        <v>2.11</v>
      </c>
      <c r="F4539">
        <v>2.12</v>
      </c>
      <c r="G4539">
        <v>2.12</v>
      </c>
      <c r="H4539">
        <v>2.1</v>
      </c>
      <c r="I4539">
        <v>2.12</v>
      </c>
      <c r="J4539">
        <v>2.13</v>
      </c>
      <c r="K4539">
        <v>2.12</v>
      </c>
      <c r="L4539">
        <v>2.14</v>
      </c>
      <c r="M4539">
        <v>2.14</v>
      </c>
      <c r="N4539">
        <v>2.09</v>
      </c>
      <c r="O4539">
        <f t="shared" si="70"/>
        <v>2.1190000000000002</v>
      </c>
      <c r="P4539">
        <v>1.56862181746602</v>
      </c>
    </row>
    <row r="4540" spans="1:16" x14ac:dyDescent="0.25">
      <c r="A4540">
        <v>4538</v>
      </c>
      <c r="B4540" t="s">
        <v>4552</v>
      </c>
      <c r="C4540" t="s">
        <v>10501</v>
      </c>
      <c r="D4540" t="s">
        <v>15757</v>
      </c>
      <c r="E4540">
        <v>2.14</v>
      </c>
      <c r="F4540">
        <v>2.13</v>
      </c>
      <c r="G4540">
        <v>2.12</v>
      </c>
      <c r="H4540">
        <v>2.13</v>
      </c>
      <c r="I4540">
        <v>2.14</v>
      </c>
      <c r="J4540">
        <v>2.12</v>
      </c>
      <c r="K4540">
        <v>2.15</v>
      </c>
      <c r="L4540">
        <v>2.13</v>
      </c>
      <c r="M4540">
        <v>2.14</v>
      </c>
      <c r="N4540">
        <v>2.14</v>
      </c>
      <c r="O4540">
        <f t="shared" si="70"/>
        <v>2.1340000000000003</v>
      </c>
      <c r="P4540">
        <v>2.9293801469399998</v>
      </c>
    </row>
    <row r="4541" spans="1:16" x14ac:dyDescent="0.25">
      <c r="A4541">
        <v>4539</v>
      </c>
      <c r="B4541" t="s">
        <v>4553</v>
      </c>
      <c r="C4541" t="s">
        <v>10502</v>
      </c>
      <c r="D4541" t="s">
        <v>15758</v>
      </c>
      <c r="E4541">
        <v>2.13</v>
      </c>
      <c r="F4541">
        <v>2.14</v>
      </c>
      <c r="G4541">
        <v>2.15</v>
      </c>
      <c r="H4541">
        <v>2.1800000000000002</v>
      </c>
      <c r="I4541">
        <v>2.16</v>
      </c>
      <c r="J4541">
        <v>2.13</v>
      </c>
      <c r="K4541">
        <v>2.15</v>
      </c>
      <c r="L4541">
        <v>2.14</v>
      </c>
      <c r="M4541">
        <v>2.15</v>
      </c>
      <c r="N4541">
        <v>2.13</v>
      </c>
      <c r="O4541">
        <f t="shared" si="70"/>
        <v>2.1459999999999999</v>
      </c>
      <c r="P4541">
        <v>1.25642257732382</v>
      </c>
    </row>
    <row r="4542" spans="1:16" x14ac:dyDescent="0.25">
      <c r="A4542">
        <v>4540</v>
      </c>
      <c r="B4542" t="s">
        <v>4554</v>
      </c>
      <c r="C4542" t="s">
        <v>10503</v>
      </c>
      <c r="D4542" t="s">
        <v>15759</v>
      </c>
      <c r="E4542">
        <v>2.16</v>
      </c>
      <c r="F4542">
        <v>2.16</v>
      </c>
      <c r="G4542">
        <v>2.15</v>
      </c>
      <c r="H4542">
        <v>2.17</v>
      </c>
      <c r="I4542">
        <v>2.14</v>
      </c>
      <c r="J4542">
        <v>2.17</v>
      </c>
      <c r="K4542">
        <v>2.15</v>
      </c>
      <c r="L4542">
        <v>2.16</v>
      </c>
      <c r="M4542">
        <v>2.15</v>
      </c>
      <c r="N4542">
        <v>2.15</v>
      </c>
      <c r="O4542">
        <f t="shared" si="70"/>
        <v>2.1559999999999997</v>
      </c>
      <c r="P4542">
        <v>1.0290619469695499</v>
      </c>
    </row>
    <row r="4543" spans="1:16" x14ac:dyDescent="0.25">
      <c r="A4543">
        <v>4541</v>
      </c>
      <c r="B4543" t="s">
        <v>4555</v>
      </c>
      <c r="C4543" t="s">
        <v>10504</v>
      </c>
      <c r="D4543" t="s">
        <v>15760</v>
      </c>
      <c r="E4543">
        <v>2.15</v>
      </c>
      <c r="F4543">
        <v>2.14</v>
      </c>
      <c r="G4543">
        <v>2.15</v>
      </c>
      <c r="H4543">
        <v>2.12</v>
      </c>
      <c r="I4543">
        <v>2.16</v>
      </c>
      <c r="J4543">
        <v>2.16</v>
      </c>
      <c r="K4543">
        <v>2.15</v>
      </c>
      <c r="L4543">
        <v>2.13</v>
      </c>
      <c r="M4543">
        <v>2.15</v>
      </c>
      <c r="N4543">
        <v>2.13</v>
      </c>
      <c r="O4543">
        <f t="shared" si="70"/>
        <v>2.1439999999999997</v>
      </c>
      <c r="P4543">
        <v>1.15840506630867</v>
      </c>
    </row>
    <row r="4544" spans="1:16" x14ac:dyDescent="0.25">
      <c r="A4544">
        <v>4542</v>
      </c>
      <c r="B4544" t="s">
        <v>4556</v>
      </c>
      <c r="C4544" t="s">
        <v>10505</v>
      </c>
      <c r="D4544" t="s">
        <v>15761</v>
      </c>
      <c r="E4544">
        <v>2.1800000000000002</v>
      </c>
      <c r="F4544">
        <v>2.1800000000000002</v>
      </c>
      <c r="G4544">
        <v>2.19</v>
      </c>
      <c r="H4544">
        <v>2.17</v>
      </c>
      <c r="I4544">
        <v>2.1800000000000002</v>
      </c>
      <c r="J4544">
        <v>2.16</v>
      </c>
      <c r="K4544">
        <v>2.19</v>
      </c>
      <c r="L4544">
        <v>2.21</v>
      </c>
      <c r="M4544">
        <v>2.1800000000000002</v>
      </c>
      <c r="N4544">
        <v>2.2200000000000002</v>
      </c>
      <c r="O4544">
        <f t="shared" si="70"/>
        <v>2.1859999999999999</v>
      </c>
      <c r="P4544">
        <v>0.84045209006091504</v>
      </c>
    </row>
    <row r="4545" spans="1:16" x14ac:dyDescent="0.25">
      <c r="A4545">
        <v>4543</v>
      </c>
      <c r="B4545" t="s">
        <v>4557</v>
      </c>
      <c r="C4545" t="s">
        <v>10506</v>
      </c>
      <c r="D4545" t="s">
        <v>15762</v>
      </c>
      <c r="E4545">
        <v>2.23</v>
      </c>
      <c r="F4545">
        <v>2.19</v>
      </c>
      <c r="G4545">
        <v>2.21</v>
      </c>
      <c r="H4545">
        <v>2.2400000000000002</v>
      </c>
      <c r="I4545">
        <v>2.21</v>
      </c>
      <c r="J4545">
        <v>2.23</v>
      </c>
      <c r="K4545">
        <v>2.21</v>
      </c>
      <c r="L4545">
        <v>2.21</v>
      </c>
      <c r="M4545">
        <v>2.2400000000000002</v>
      </c>
      <c r="N4545">
        <v>2.21</v>
      </c>
      <c r="O4545">
        <f t="shared" si="70"/>
        <v>2.2180000000000009</v>
      </c>
      <c r="P4545">
        <v>0.75335411531747898</v>
      </c>
    </row>
    <row r="4546" spans="1:16" x14ac:dyDescent="0.25">
      <c r="A4546">
        <v>4544</v>
      </c>
      <c r="B4546" t="s">
        <v>4558</v>
      </c>
      <c r="C4546" t="s">
        <v>10507</v>
      </c>
      <c r="D4546" t="s">
        <v>15763</v>
      </c>
      <c r="E4546">
        <v>2.3199999999999998</v>
      </c>
      <c r="F4546">
        <v>2.31</v>
      </c>
      <c r="G4546">
        <v>2.29</v>
      </c>
      <c r="H4546">
        <v>2.2799999999999998</v>
      </c>
      <c r="I4546">
        <v>2.2799999999999998</v>
      </c>
      <c r="J4546">
        <v>2.2999999999999998</v>
      </c>
      <c r="K4546">
        <v>2.29</v>
      </c>
      <c r="L4546">
        <v>2.27</v>
      </c>
      <c r="M4546">
        <v>2.2799999999999998</v>
      </c>
      <c r="N4546">
        <v>2.29</v>
      </c>
      <c r="O4546">
        <f t="shared" si="70"/>
        <v>2.2909999999999995</v>
      </c>
      <c r="P4546">
        <v>1.5706085204756799</v>
      </c>
    </row>
    <row r="4547" spans="1:16" x14ac:dyDescent="0.25">
      <c r="A4547">
        <v>4545</v>
      </c>
      <c r="B4547" t="s">
        <v>4559</v>
      </c>
      <c r="C4547" t="s">
        <v>10508</v>
      </c>
      <c r="D4547" t="s">
        <v>15764</v>
      </c>
      <c r="E4547">
        <v>2.0499999999999998</v>
      </c>
      <c r="F4547">
        <v>2.09</v>
      </c>
      <c r="G4547">
        <v>2.08</v>
      </c>
      <c r="H4547">
        <v>2.0699999999999998</v>
      </c>
      <c r="I4547">
        <v>2.0499999999999998</v>
      </c>
      <c r="J4547">
        <v>2.1</v>
      </c>
      <c r="K4547">
        <v>2.08</v>
      </c>
      <c r="L4547">
        <v>2.0499999999999998</v>
      </c>
      <c r="M4547">
        <v>2.0699999999999998</v>
      </c>
      <c r="N4547">
        <v>2.08</v>
      </c>
      <c r="O4547">
        <f t="shared" ref="O4547:O4610" si="71" xml:space="preserve"> AVERAGE(E4547:N4547)</f>
        <v>2.0720000000000001</v>
      </c>
      <c r="P4547">
        <v>1.37883391933066</v>
      </c>
    </row>
    <row r="4548" spans="1:16" x14ac:dyDescent="0.25">
      <c r="A4548">
        <v>4546</v>
      </c>
      <c r="B4548" t="s">
        <v>4560</v>
      </c>
      <c r="C4548" t="s">
        <v>10509</v>
      </c>
      <c r="D4548" t="s">
        <v>15765</v>
      </c>
      <c r="E4548">
        <v>2.08</v>
      </c>
      <c r="F4548">
        <v>2.0699999999999998</v>
      </c>
      <c r="G4548">
        <v>2.0699999999999998</v>
      </c>
      <c r="H4548">
        <v>2.08</v>
      </c>
      <c r="I4548">
        <v>2.06</v>
      </c>
      <c r="J4548">
        <v>2.11</v>
      </c>
      <c r="K4548">
        <v>2.08</v>
      </c>
      <c r="L4548">
        <v>2.0499999999999998</v>
      </c>
      <c r="M4548">
        <v>2.08</v>
      </c>
      <c r="N4548">
        <v>2.09</v>
      </c>
      <c r="O4548">
        <f t="shared" si="71"/>
        <v>2.077</v>
      </c>
      <c r="P4548">
        <v>0.69214965072879198</v>
      </c>
    </row>
    <row r="4549" spans="1:16" x14ac:dyDescent="0.25">
      <c r="A4549">
        <v>4547</v>
      </c>
      <c r="B4549" t="s">
        <v>4561</v>
      </c>
      <c r="C4549" t="s">
        <v>10510</v>
      </c>
      <c r="D4549" t="s">
        <v>15765</v>
      </c>
      <c r="E4549">
        <v>2.1</v>
      </c>
      <c r="F4549">
        <v>2.0699999999999998</v>
      </c>
      <c r="G4549">
        <v>2.09</v>
      </c>
      <c r="H4549">
        <v>2.11</v>
      </c>
      <c r="I4549">
        <v>2.11</v>
      </c>
      <c r="J4549">
        <v>2.11</v>
      </c>
      <c r="K4549">
        <v>2.09</v>
      </c>
      <c r="L4549">
        <v>2.09</v>
      </c>
      <c r="M4549">
        <v>2.0699999999999998</v>
      </c>
      <c r="N4549">
        <v>2.11</v>
      </c>
      <c r="O4549">
        <f t="shared" si="71"/>
        <v>2.0949999999999998</v>
      </c>
      <c r="P4549">
        <v>0.69214965072879198</v>
      </c>
    </row>
    <row r="4550" spans="1:16" x14ac:dyDescent="0.25">
      <c r="A4550">
        <v>4548</v>
      </c>
      <c r="B4550" t="s">
        <v>4562</v>
      </c>
      <c r="C4550" t="s">
        <v>10511</v>
      </c>
      <c r="D4550" t="s">
        <v>15766</v>
      </c>
      <c r="E4550">
        <v>2.09</v>
      </c>
      <c r="F4550">
        <v>2.08</v>
      </c>
      <c r="G4550">
        <v>2.09</v>
      </c>
      <c r="H4550">
        <v>2.08</v>
      </c>
      <c r="I4550">
        <v>2.08</v>
      </c>
      <c r="J4550">
        <v>2.08</v>
      </c>
      <c r="K4550">
        <v>2.09</v>
      </c>
      <c r="L4550">
        <v>2.08</v>
      </c>
      <c r="M4550">
        <v>2.11</v>
      </c>
      <c r="N4550">
        <v>2.08</v>
      </c>
      <c r="O4550">
        <f t="shared" si="71"/>
        <v>2.0859999999999999</v>
      </c>
      <c r="P4550">
        <v>1.6193480217295799</v>
      </c>
    </row>
    <row r="4551" spans="1:16" x14ac:dyDescent="0.25">
      <c r="A4551">
        <v>4549</v>
      </c>
      <c r="B4551" t="s">
        <v>4563</v>
      </c>
      <c r="C4551" t="s">
        <v>10512</v>
      </c>
      <c r="D4551" t="s">
        <v>15765</v>
      </c>
      <c r="E4551">
        <v>2.15</v>
      </c>
      <c r="F4551">
        <v>2.15</v>
      </c>
      <c r="G4551">
        <v>2.13</v>
      </c>
      <c r="H4551">
        <v>2.13</v>
      </c>
      <c r="I4551">
        <v>2.13</v>
      </c>
      <c r="J4551">
        <v>2.1800000000000002</v>
      </c>
      <c r="K4551">
        <v>2.15</v>
      </c>
      <c r="L4551">
        <v>2.12</v>
      </c>
      <c r="M4551">
        <v>2.15</v>
      </c>
      <c r="N4551">
        <v>2.1800000000000002</v>
      </c>
      <c r="O4551">
        <f t="shared" si="71"/>
        <v>2.1469999999999994</v>
      </c>
      <c r="P4551">
        <v>0.69214965072879198</v>
      </c>
    </row>
    <row r="4552" spans="1:16" x14ac:dyDescent="0.25">
      <c r="A4552">
        <v>4550</v>
      </c>
      <c r="B4552" t="s">
        <v>4564</v>
      </c>
      <c r="C4552" t="s">
        <v>10513</v>
      </c>
      <c r="D4552" t="s">
        <v>15767</v>
      </c>
      <c r="E4552">
        <v>2.21</v>
      </c>
      <c r="F4552">
        <v>2.2200000000000002</v>
      </c>
      <c r="G4552">
        <v>2.09</v>
      </c>
      <c r="H4552">
        <v>2.19</v>
      </c>
      <c r="I4552">
        <v>2.17</v>
      </c>
      <c r="J4552">
        <v>2.19</v>
      </c>
      <c r="K4552">
        <v>2.2000000000000002</v>
      </c>
      <c r="L4552">
        <v>2.21</v>
      </c>
      <c r="M4552">
        <v>2.21</v>
      </c>
      <c r="N4552">
        <v>2.21</v>
      </c>
      <c r="O4552">
        <f t="shared" si="71"/>
        <v>2.1900000000000004</v>
      </c>
      <c r="P4552">
        <v>1.81143449275821</v>
      </c>
    </row>
    <row r="4553" spans="1:16" x14ac:dyDescent="0.25">
      <c r="A4553">
        <v>4551</v>
      </c>
      <c r="B4553" t="s">
        <v>4565</v>
      </c>
      <c r="C4553" t="s">
        <v>10514</v>
      </c>
      <c r="D4553" t="s">
        <v>15739</v>
      </c>
      <c r="E4553">
        <v>2.06</v>
      </c>
      <c r="F4553">
        <v>2.1</v>
      </c>
      <c r="G4553">
        <v>2.08</v>
      </c>
      <c r="H4553">
        <v>2.11</v>
      </c>
      <c r="I4553">
        <v>2.0699999999999998</v>
      </c>
      <c r="J4553">
        <v>2.1</v>
      </c>
      <c r="K4553">
        <v>2.08</v>
      </c>
      <c r="L4553">
        <v>2.0699999999999998</v>
      </c>
      <c r="M4553">
        <v>2.1</v>
      </c>
      <c r="N4553">
        <v>2.08</v>
      </c>
      <c r="O4553">
        <f t="shared" si="71"/>
        <v>2.085</v>
      </c>
      <c r="P4553">
        <v>1.13138858586602</v>
      </c>
    </row>
    <row r="4554" spans="1:16" x14ac:dyDescent="0.25">
      <c r="A4554">
        <v>4552</v>
      </c>
      <c r="B4554" t="s">
        <v>4566</v>
      </c>
      <c r="C4554" t="s">
        <v>10515</v>
      </c>
      <c r="D4554" t="s">
        <v>15768</v>
      </c>
      <c r="E4554">
        <v>2.11</v>
      </c>
      <c r="F4554">
        <v>2.09</v>
      </c>
      <c r="G4554">
        <v>2.59</v>
      </c>
      <c r="H4554">
        <v>2.0699999999999998</v>
      </c>
      <c r="I4554">
        <v>2.1</v>
      </c>
      <c r="J4554">
        <v>2.09</v>
      </c>
      <c r="K4554">
        <v>2.08</v>
      </c>
      <c r="L4554">
        <v>2.1</v>
      </c>
      <c r="M4554">
        <v>2.11</v>
      </c>
      <c r="N4554">
        <v>2.06</v>
      </c>
      <c r="O4554">
        <f t="shared" si="71"/>
        <v>2.1399999999999997</v>
      </c>
      <c r="P4554">
        <v>1.60782332347624</v>
      </c>
    </row>
    <row r="4555" spans="1:16" x14ac:dyDescent="0.25">
      <c r="A4555">
        <v>4553</v>
      </c>
      <c r="B4555" t="s">
        <v>4567</v>
      </c>
      <c r="C4555" t="s">
        <v>10516</v>
      </c>
      <c r="D4555" t="s">
        <v>15739</v>
      </c>
      <c r="E4555">
        <v>2.06</v>
      </c>
      <c r="F4555">
        <v>2.09</v>
      </c>
      <c r="G4555">
        <v>2.09</v>
      </c>
      <c r="H4555">
        <v>2.11</v>
      </c>
      <c r="I4555">
        <v>2.1</v>
      </c>
      <c r="J4555">
        <v>2.12</v>
      </c>
      <c r="K4555">
        <v>2.09</v>
      </c>
      <c r="L4555">
        <v>2.08</v>
      </c>
      <c r="M4555">
        <v>2.0699999999999998</v>
      </c>
      <c r="N4555">
        <v>2.11</v>
      </c>
      <c r="O4555">
        <f t="shared" si="71"/>
        <v>2.0920000000000001</v>
      </c>
      <c r="P4555">
        <v>1.13138858586602</v>
      </c>
    </row>
    <row r="4556" spans="1:16" x14ac:dyDescent="0.25">
      <c r="A4556">
        <v>4554</v>
      </c>
      <c r="B4556" t="s">
        <v>4568</v>
      </c>
      <c r="C4556" t="s">
        <v>10517</v>
      </c>
      <c r="D4556" t="s">
        <v>15739</v>
      </c>
      <c r="E4556">
        <v>2.1</v>
      </c>
      <c r="F4556">
        <v>2.1</v>
      </c>
      <c r="G4556">
        <v>2.08</v>
      </c>
      <c r="H4556">
        <v>2.0699999999999998</v>
      </c>
      <c r="I4556">
        <v>2.0699999999999998</v>
      </c>
      <c r="J4556">
        <v>2.09</v>
      </c>
      <c r="K4556">
        <v>2.09</v>
      </c>
      <c r="L4556">
        <v>2.0699999999999998</v>
      </c>
      <c r="M4556">
        <v>2.0699999999999998</v>
      </c>
      <c r="N4556">
        <v>2.0699999999999998</v>
      </c>
      <c r="O4556">
        <f t="shared" si="71"/>
        <v>2.081</v>
      </c>
      <c r="P4556">
        <v>1.13138858586602</v>
      </c>
    </row>
    <row r="4557" spans="1:16" x14ac:dyDescent="0.25">
      <c r="A4557">
        <v>4555</v>
      </c>
      <c r="B4557" t="s">
        <v>4569</v>
      </c>
      <c r="C4557" t="s">
        <v>10518</v>
      </c>
      <c r="D4557" t="s">
        <v>15764</v>
      </c>
      <c r="E4557">
        <v>2.1</v>
      </c>
      <c r="F4557">
        <v>2.14</v>
      </c>
      <c r="G4557">
        <v>2.08</v>
      </c>
      <c r="H4557">
        <v>2.13</v>
      </c>
      <c r="I4557">
        <v>2.09</v>
      </c>
      <c r="J4557">
        <v>2.12</v>
      </c>
      <c r="K4557">
        <v>2.11</v>
      </c>
      <c r="L4557">
        <v>2.11</v>
      </c>
      <c r="M4557">
        <v>2.08</v>
      </c>
      <c r="N4557">
        <v>2.09</v>
      </c>
      <c r="O4557">
        <f t="shared" si="71"/>
        <v>2.105</v>
      </c>
      <c r="P4557">
        <v>1.37883391933066</v>
      </c>
    </row>
    <row r="4558" spans="1:16" x14ac:dyDescent="0.25">
      <c r="A4558">
        <v>4556</v>
      </c>
      <c r="B4558" t="s">
        <v>4570</v>
      </c>
      <c r="C4558" t="s">
        <v>10519</v>
      </c>
      <c r="D4558" t="s">
        <v>15769</v>
      </c>
      <c r="E4558">
        <v>2.14</v>
      </c>
      <c r="F4558">
        <v>2.17</v>
      </c>
      <c r="G4558">
        <v>2.15</v>
      </c>
      <c r="H4558">
        <v>2.14</v>
      </c>
      <c r="I4558">
        <v>2.16</v>
      </c>
      <c r="J4558">
        <v>2.14</v>
      </c>
      <c r="K4558">
        <v>2.15</v>
      </c>
      <c r="L4558">
        <v>2.13</v>
      </c>
      <c r="M4558">
        <v>2.14</v>
      </c>
      <c r="N4558">
        <v>2.15</v>
      </c>
      <c r="O4558">
        <f t="shared" si="71"/>
        <v>2.1470000000000002</v>
      </c>
      <c r="P4558">
        <v>1.3154035488560301</v>
      </c>
    </row>
    <row r="4559" spans="1:16" x14ac:dyDescent="0.25">
      <c r="A4559">
        <v>4557</v>
      </c>
      <c r="B4559" t="s">
        <v>4571</v>
      </c>
      <c r="C4559" t="s">
        <v>10520</v>
      </c>
      <c r="D4559" t="s">
        <v>15770</v>
      </c>
      <c r="E4559">
        <v>2.13</v>
      </c>
      <c r="F4559">
        <v>2.17</v>
      </c>
      <c r="G4559">
        <v>2.15</v>
      </c>
      <c r="H4559">
        <v>2.14</v>
      </c>
      <c r="I4559">
        <v>2.17</v>
      </c>
      <c r="J4559">
        <v>2.16</v>
      </c>
      <c r="K4559">
        <v>2.15</v>
      </c>
      <c r="L4559">
        <v>2.14</v>
      </c>
      <c r="M4559">
        <v>2.13</v>
      </c>
      <c r="N4559">
        <v>2.13</v>
      </c>
      <c r="O4559">
        <f t="shared" si="71"/>
        <v>2.1469999999999998</v>
      </c>
      <c r="P4559">
        <v>1.7318954227721499</v>
      </c>
    </row>
    <row r="4560" spans="1:16" x14ac:dyDescent="0.25">
      <c r="A4560">
        <v>4558</v>
      </c>
      <c r="B4560" t="s">
        <v>4572</v>
      </c>
      <c r="C4560" t="s">
        <v>10521</v>
      </c>
      <c r="D4560" t="s">
        <v>15771</v>
      </c>
      <c r="E4560">
        <v>2.14</v>
      </c>
      <c r="F4560">
        <v>2.17</v>
      </c>
      <c r="G4560">
        <v>2.17</v>
      </c>
      <c r="H4560">
        <v>2.19</v>
      </c>
      <c r="I4560">
        <v>2.2000000000000002</v>
      </c>
      <c r="J4560">
        <v>2.2000000000000002</v>
      </c>
      <c r="K4560">
        <v>2.17</v>
      </c>
      <c r="L4560">
        <v>2.19</v>
      </c>
      <c r="M4560">
        <v>2.17</v>
      </c>
      <c r="N4560">
        <v>2.15</v>
      </c>
      <c r="O4560">
        <f t="shared" si="71"/>
        <v>2.1749999999999998</v>
      </c>
      <c r="P4560">
        <v>1.7460420854605501</v>
      </c>
    </row>
    <row r="4561" spans="1:16" x14ac:dyDescent="0.25">
      <c r="A4561">
        <v>4559</v>
      </c>
      <c r="B4561" t="s">
        <v>4573</v>
      </c>
      <c r="C4561" t="s">
        <v>10522</v>
      </c>
      <c r="D4561" t="s">
        <v>15772</v>
      </c>
      <c r="E4561">
        <v>2.08</v>
      </c>
      <c r="F4561">
        <v>2.12</v>
      </c>
      <c r="G4561">
        <v>2.11</v>
      </c>
      <c r="H4561">
        <v>2.12</v>
      </c>
      <c r="I4561">
        <v>2.13</v>
      </c>
      <c r="J4561">
        <v>2.12</v>
      </c>
      <c r="K4561">
        <v>2.11</v>
      </c>
      <c r="L4561">
        <v>2.12</v>
      </c>
      <c r="M4561">
        <v>2.13</v>
      </c>
      <c r="N4561">
        <v>2.11</v>
      </c>
      <c r="O4561">
        <f t="shared" si="71"/>
        <v>2.1149999999999998</v>
      </c>
      <c r="P4561">
        <v>1.69757163278186</v>
      </c>
    </row>
    <row r="4562" spans="1:16" x14ac:dyDescent="0.25">
      <c r="A4562">
        <v>4560</v>
      </c>
      <c r="B4562" t="s">
        <v>4574</v>
      </c>
      <c r="C4562" t="s">
        <v>10523</v>
      </c>
      <c r="D4562" t="s">
        <v>15773</v>
      </c>
      <c r="E4562">
        <v>2.14</v>
      </c>
      <c r="F4562">
        <v>2.11</v>
      </c>
      <c r="G4562">
        <v>2.13</v>
      </c>
      <c r="H4562">
        <v>2.16</v>
      </c>
      <c r="I4562">
        <v>2.12</v>
      </c>
      <c r="J4562">
        <v>2.13</v>
      </c>
      <c r="K4562">
        <v>2.13</v>
      </c>
      <c r="L4562">
        <v>2.14</v>
      </c>
      <c r="M4562">
        <v>2.16</v>
      </c>
      <c r="N4562">
        <v>2.15</v>
      </c>
      <c r="O4562">
        <f t="shared" si="71"/>
        <v>2.1369999999999996</v>
      </c>
      <c r="P4562">
        <v>2.9491616296464001</v>
      </c>
    </row>
    <row r="4563" spans="1:16" x14ac:dyDescent="0.25">
      <c r="A4563">
        <v>4561</v>
      </c>
      <c r="B4563" t="s">
        <v>4575</v>
      </c>
      <c r="C4563" t="s">
        <v>10524</v>
      </c>
      <c r="D4563" t="s">
        <v>15774</v>
      </c>
      <c r="E4563">
        <v>2.11</v>
      </c>
      <c r="F4563">
        <v>2.15</v>
      </c>
      <c r="G4563">
        <v>2.13</v>
      </c>
      <c r="H4563">
        <v>2.14</v>
      </c>
      <c r="I4563">
        <v>2.11</v>
      </c>
      <c r="J4563">
        <v>2.13</v>
      </c>
      <c r="K4563">
        <v>2.13</v>
      </c>
      <c r="L4563">
        <v>2.15</v>
      </c>
      <c r="M4563">
        <v>2.12</v>
      </c>
      <c r="N4563">
        <v>2.15</v>
      </c>
      <c r="O4563">
        <f t="shared" si="71"/>
        <v>2.1319999999999997</v>
      </c>
      <c r="P4563">
        <v>1.03468076729275</v>
      </c>
    </row>
    <row r="4564" spans="1:16" x14ac:dyDescent="0.25">
      <c r="A4564">
        <v>4562</v>
      </c>
      <c r="B4564" t="s">
        <v>4576</v>
      </c>
      <c r="C4564" t="s">
        <v>10525</v>
      </c>
      <c r="D4564" t="s">
        <v>15775</v>
      </c>
      <c r="E4564">
        <v>2.13</v>
      </c>
      <c r="F4564">
        <v>2.14</v>
      </c>
      <c r="G4564">
        <v>2.13</v>
      </c>
      <c r="H4564">
        <v>2.16</v>
      </c>
      <c r="I4564">
        <v>2.13</v>
      </c>
      <c r="J4564">
        <v>2.15</v>
      </c>
      <c r="K4564">
        <v>2.15</v>
      </c>
      <c r="L4564">
        <v>2.13</v>
      </c>
      <c r="M4564">
        <v>2.12</v>
      </c>
      <c r="N4564">
        <v>2.12</v>
      </c>
      <c r="O4564">
        <f t="shared" si="71"/>
        <v>2.1360000000000001</v>
      </c>
      <c r="P4564">
        <v>2.51111644763396</v>
      </c>
    </row>
    <row r="4565" spans="1:16" x14ac:dyDescent="0.25">
      <c r="A4565">
        <v>4563</v>
      </c>
      <c r="B4565" t="s">
        <v>4577</v>
      </c>
      <c r="C4565" t="s">
        <v>10526</v>
      </c>
      <c r="D4565" t="s">
        <v>15774</v>
      </c>
      <c r="E4565">
        <v>2.15</v>
      </c>
      <c r="F4565">
        <v>2.15</v>
      </c>
      <c r="G4565">
        <v>2.17</v>
      </c>
      <c r="H4565">
        <v>2.19</v>
      </c>
      <c r="I4565">
        <v>2.19</v>
      </c>
      <c r="J4565">
        <v>2.1800000000000002</v>
      </c>
      <c r="K4565">
        <v>2.17</v>
      </c>
      <c r="L4565">
        <v>2.1800000000000002</v>
      </c>
      <c r="M4565">
        <v>2.15</v>
      </c>
      <c r="N4565">
        <v>2.17</v>
      </c>
      <c r="O4565">
        <f t="shared" si="71"/>
        <v>2.1699999999999995</v>
      </c>
      <c r="P4565">
        <v>1.03468076729275</v>
      </c>
    </row>
    <row r="4566" spans="1:16" x14ac:dyDescent="0.25">
      <c r="A4566">
        <v>4564</v>
      </c>
      <c r="B4566" t="s">
        <v>4578</v>
      </c>
      <c r="C4566" t="s">
        <v>10527</v>
      </c>
      <c r="D4566" t="s">
        <v>15776</v>
      </c>
      <c r="E4566">
        <v>2.1800000000000002</v>
      </c>
      <c r="F4566">
        <v>2.21</v>
      </c>
      <c r="G4566">
        <v>2.19</v>
      </c>
      <c r="H4566">
        <v>2.21</v>
      </c>
      <c r="I4566">
        <v>2.21</v>
      </c>
      <c r="J4566">
        <v>2.17</v>
      </c>
      <c r="K4566">
        <v>2.19</v>
      </c>
      <c r="L4566">
        <v>2.2000000000000002</v>
      </c>
      <c r="M4566">
        <v>2.2000000000000002</v>
      </c>
      <c r="N4566">
        <v>2.1800000000000002</v>
      </c>
      <c r="O4566">
        <f t="shared" si="71"/>
        <v>2.194</v>
      </c>
      <c r="P4566">
        <v>1.74861008801186</v>
      </c>
    </row>
    <row r="4567" spans="1:16" x14ac:dyDescent="0.25">
      <c r="A4567">
        <v>4565</v>
      </c>
      <c r="B4567" t="s">
        <v>4579</v>
      </c>
      <c r="C4567" t="s">
        <v>10528</v>
      </c>
      <c r="D4567" t="s">
        <v>15777</v>
      </c>
      <c r="E4567">
        <v>2.21</v>
      </c>
      <c r="F4567">
        <v>2.1800000000000002</v>
      </c>
      <c r="G4567">
        <v>2.19</v>
      </c>
      <c r="H4567">
        <v>2.1800000000000002</v>
      </c>
      <c r="I4567">
        <v>2.2200000000000002</v>
      </c>
      <c r="J4567">
        <v>2.2000000000000002</v>
      </c>
      <c r="K4567">
        <v>2.19</v>
      </c>
      <c r="L4567">
        <v>2.19</v>
      </c>
      <c r="M4567">
        <v>2.2000000000000002</v>
      </c>
      <c r="N4567">
        <v>2.19</v>
      </c>
      <c r="O4567">
        <f t="shared" si="71"/>
        <v>2.1949999999999998</v>
      </c>
      <c r="P4567">
        <v>1.61785587777041</v>
      </c>
    </row>
    <row r="4568" spans="1:16" x14ac:dyDescent="0.25">
      <c r="A4568">
        <v>4566</v>
      </c>
      <c r="B4568" t="s">
        <v>4580</v>
      </c>
      <c r="C4568" t="s">
        <v>10529</v>
      </c>
      <c r="D4568" t="s">
        <v>15778</v>
      </c>
      <c r="E4568">
        <v>2.08</v>
      </c>
      <c r="F4568">
        <v>2.09</v>
      </c>
      <c r="G4568">
        <v>2.09</v>
      </c>
      <c r="H4568">
        <v>2.0699999999999998</v>
      </c>
      <c r="I4568">
        <v>2.0699999999999998</v>
      </c>
      <c r="J4568">
        <v>2.11</v>
      </c>
      <c r="K4568">
        <v>2.09</v>
      </c>
      <c r="L4568">
        <v>2.11</v>
      </c>
      <c r="M4568">
        <v>2.11</v>
      </c>
      <c r="N4568">
        <v>2.08</v>
      </c>
      <c r="O4568">
        <f t="shared" si="71"/>
        <v>2.09</v>
      </c>
      <c r="P4568">
        <v>1.24458117702211</v>
      </c>
    </row>
    <row r="4569" spans="1:16" x14ac:dyDescent="0.25">
      <c r="A4569">
        <v>4567</v>
      </c>
      <c r="B4569" t="s">
        <v>4581</v>
      </c>
      <c r="C4569" t="s">
        <v>10530</v>
      </c>
      <c r="D4569" t="s">
        <v>15779</v>
      </c>
      <c r="E4569">
        <v>2.0699999999999998</v>
      </c>
      <c r="F4569">
        <v>2.0699999999999998</v>
      </c>
      <c r="G4569">
        <v>2.09</v>
      </c>
      <c r="H4569">
        <v>2.08</v>
      </c>
      <c r="I4569">
        <v>2.1</v>
      </c>
      <c r="J4569">
        <v>2.08</v>
      </c>
      <c r="K4569">
        <v>2.09</v>
      </c>
      <c r="L4569">
        <v>2.1</v>
      </c>
      <c r="M4569">
        <v>2.1</v>
      </c>
      <c r="N4569">
        <v>2.09</v>
      </c>
      <c r="O4569">
        <f t="shared" si="71"/>
        <v>2.0870000000000002</v>
      </c>
      <c r="P4569">
        <v>1.9497353320160999</v>
      </c>
    </row>
    <row r="4570" spans="1:16" x14ac:dyDescent="0.25">
      <c r="A4570">
        <v>4568</v>
      </c>
      <c r="B4570" t="s">
        <v>4582</v>
      </c>
      <c r="C4570" t="s">
        <v>10531</v>
      </c>
      <c r="D4570" t="s">
        <v>15780</v>
      </c>
      <c r="E4570">
        <v>2.0699999999999998</v>
      </c>
      <c r="F4570">
        <v>2.11</v>
      </c>
      <c r="G4570">
        <v>2.1</v>
      </c>
      <c r="H4570">
        <v>2.09</v>
      </c>
      <c r="I4570">
        <v>2.09</v>
      </c>
      <c r="J4570">
        <v>2.13</v>
      </c>
      <c r="K4570">
        <v>2.1</v>
      </c>
      <c r="L4570">
        <v>2.13</v>
      </c>
      <c r="M4570">
        <v>2.12</v>
      </c>
      <c r="N4570">
        <v>2.1</v>
      </c>
      <c r="O4570">
        <f t="shared" si="71"/>
        <v>2.1040000000000001</v>
      </c>
      <c r="P4570">
        <v>1.2403998694609799</v>
      </c>
    </row>
    <row r="4571" spans="1:16" x14ac:dyDescent="0.25">
      <c r="A4571">
        <v>4569</v>
      </c>
      <c r="B4571" t="s">
        <v>4583</v>
      </c>
      <c r="C4571" t="s">
        <v>10532</v>
      </c>
      <c r="D4571" t="s">
        <v>15781</v>
      </c>
      <c r="E4571">
        <v>2.14</v>
      </c>
      <c r="F4571">
        <v>2.13</v>
      </c>
      <c r="G4571">
        <v>2.12</v>
      </c>
      <c r="H4571">
        <v>2.1</v>
      </c>
      <c r="I4571">
        <v>2.1</v>
      </c>
      <c r="J4571">
        <v>2.14</v>
      </c>
      <c r="K4571">
        <v>2.12</v>
      </c>
      <c r="L4571">
        <v>2.12</v>
      </c>
      <c r="M4571">
        <v>2.13</v>
      </c>
      <c r="N4571">
        <v>2.09</v>
      </c>
      <c r="O4571">
        <f t="shared" si="71"/>
        <v>2.1190000000000002</v>
      </c>
      <c r="P4571">
        <v>1.73712326369646</v>
      </c>
    </row>
    <row r="4572" spans="1:16" x14ac:dyDescent="0.25">
      <c r="A4572">
        <v>4570</v>
      </c>
      <c r="B4572" t="s">
        <v>4584</v>
      </c>
      <c r="C4572" t="s">
        <v>10533</v>
      </c>
      <c r="D4572" t="s">
        <v>15782</v>
      </c>
      <c r="E4572">
        <v>2.19</v>
      </c>
      <c r="F4572">
        <v>2.19</v>
      </c>
      <c r="G4572">
        <v>2.21</v>
      </c>
      <c r="H4572">
        <v>2.21</v>
      </c>
      <c r="I4572">
        <v>2.1800000000000002</v>
      </c>
      <c r="J4572">
        <v>2.21</v>
      </c>
      <c r="K4572">
        <v>2.21</v>
      </c>
      <c r="L4572">
        <v>2.2400000000000002</v>
      </c>
      <c r="M4572">
        <v>2.23</v>
      </c>
      <c r="N4572">
        <v>2.1800000000000002</v>
      </c>
      <c r="O4572">
        <f t="shared" si="71"/>
        <v>2.2050000000000001</v>
      </c>
      <c r="P4572">
        <v>1.2671767972675601</v>
      </c>
    </row>
    <row r="4573" spans="1:16" x14ac:dyDescent="0.25">
      <c r="A4573">
        <v>4571</v>
      </c>
      <c r="B4573" t="s">
        <v>4585</v>
      </c>
      <c r="C4573" t="s">
        <v>10534</v>
      </c>
      <c r="D4573" t="s">
        <v>15783</v>
      </c>
      <c r="E4573">
        <v>2.21</v>
      </c>
      <c r="F4573">
        <v>2.1800000000000002</v>
      </c>
      <c r="G4573">
        <v>2.15</v>
      </c>
      <c r="H4573">
        <v>2.17</v>
      </c>
      <c r="I4573">
        <v>2.19</v>
      </c>
      <c r="J4573">
        <v>2.21</v>
      </c>
      <c r="K4573">
        <v>2.19</v>
      </c>
      <c r="L4573">
        <v>2.17</v>
      </c>
      <c r="M4573">
        <v>2.2200000000000002</v>
      </c>
      <c r="N4573">
        <v>2.21</v>
      </c>
      <c r="O4573">
        <f t="shared" si="71"/>
        <v>2.19</v>
      </c>
      <c r="P4573">
        <v>1.8452058013321</v>
      </c>
    </row>
    <row r="4574" spans="1:16" x14ac:dyDescent="0.25">
      <c r="A4574">
        <v>4572</v>
      </c>
      <c r="B4574" t="s">
        <v>4586</v>
      </c>
      <c r="C4574" t="s">
        <v>10535</v>
      </c>
      <c r="D4574" t="s">
        <v>15784</v>
      </c>
      <c r="E4574">
        <v>2.2599999999999998</v>
      </c>
      <c r="F4574">
        <v>2.2599999999999998</v>
      </c>
      <c r="G4574">
        <v>2.25</v>
      </c>
      <c r="H4574">
        <v>2.2799999999999998</v>
      </c>
      <c r="I4574">
        <v>2.23</v>
      </c>
      <c r="J4574">
        <v>2.23</v>
      </c>
      <c r="K4574">
        <v>2.25</v>
      </c>
      <c r="L4574">
        <v>2.2799999999999998</v>
      </c>
      <c r="M4574">
        <v>2.23</v>
      </c>
      <c r="N4574">
        <v>2.23</v>
      </c>
      <c r="O4574">
        <f t="shared" si="71"/>
        <v>2.25</v>
      </c>
      <c r="P4574">
        <v>9.8623245379365496</v>
      </c>
    </row>
    <row r="4575" spans="1:16" x14ac:dyDescent="0.25">
      <c r="A4575">
        <v>4573</v>
      </c>
      <c r="B4575" t="s">
        <v>4587</v>
      </c>
      <c r="C4575" t="s">
        <v>10536</v>
      </c>
      <c r="D4575" t="s">
        <v>15784</v>
      </c>
      <c r="E4575">
        <v>2.2799999999999998</v>
      </c>
      <c r="F4575">
        <v>2.2999999999999998</v>
      </c>
      <c r="G4575">
        <v>2.29</v>
      </c>
      <c r="H4575">
        <v>2.27</v>
      </c>
      <c r="I4575">
        <v>2.2799999999999998</v>
      </c>
      <c r="J4575">
        <v>2.31</v>
      </c>
      <c r="K4575">
        <v>2.29</v>
      </c>
      <c r="L4575">
        <v>2.27</v>
      </c>
      <c r="M4575">
        <v>2.27</v>
      </c>
      <c r="N4575">
        <v>2.31</v>
      </c>
      <c r="O4575">
        <f t="shared" si="71"/>
        <v>2.2869999999999999</v>
      </c>
      <c r="P4575">
        <v>9.8623245379365496</v>
      </c>
    </row>
    <row r="4576" spans="1:16" x14ac:dyDescent="0.25">
      <c r="A4576">
        <v>4574</v>
      </c>
      <c r="B4576" t="s">
        <v>4588</v>
      </c>
      <c r="C4576" t="s">
        <v>10537</v>
      </c>
      <c r="D4576" t="s">
        <v>15785</v>
      </c>
      <c r="E4576">
        <v>2.29</v>
      </c>
      <c r="F4576">
        <v>2.2999999999999998</v>
      </c>
      <c r="G4576">
        <v>2.19</v>
      </c>
      <c r="H4576">
        <v>2.27</v>
      </c>
      <c r="I4576">
        <v>2.3199999999999998</v>
      </c>
      <c r="J4576">
        <v>2.27</v>
      </c>
      <c r="K4576">
        <v>2.29</v>
      </c>
      <c r="L4576">
        <v>2.31</v>
      </c>
      <c r="M4576">
        <v>2.2999999999999998</v>
      </c>
      <c r="N4576">
        <v>2.2999999999999998</v>
      </c>
      <c r="O4576">
        <f t="shared" si="71"/>
        <v>2.2839999999999998</v>
      </c>
      <c r="P4576">
        <v>5.5458365104877299</v>
      </c>
    </row>
    <row r="4577" spans="1:16" x14ac:dyDescent="0.25">
      <c r="A4577">
        <v>4575</v>
      </c>
      <c r="B4577" t="s">
        <v>4589</v>
      </c>
      <c r="C4577" t="s">
        <v>10538</v>
      </c>
      <c r="D4577" t="s">
        <v>15786</v>
      </c>
      <c r="E4577">
        <v>2.2799999999999998</v>
      </c>
      <c r="F4577">
        <v>2.2799999999999998</v>
      </c>
      <c r="G4577">
        <v>2.29</v>
      </c>
      <c r="H4577">
        <v>2.2599999999999998</v>
      </c>
      <c r="I4577">
        <v>2.2999999999999998</v>
      </c>
      <c r="J4577">
        <v>2.3199999999999998</v>
      </c>
      <c r="K4577">
        <v>2.29</v>
      </c>
      <c r="L4577">
        <v>2.2999999999999998</v>
      </c>
      <c r="M4577">
        <v>2.2799999999999998</v>
      </c>
      <c r="N4577">
        <v>2.2599999999999998</v>
      </c>
      <c r="O4577">
        <f t="shared" si="71"/>
        <v>2.286</v>
      </c>
      <c r="P4577">
        <v>11.548962888160199</v>
      </c>
    </row>
    <row r="4578" spans="1:16" x14ac:dyDescent="0.25">
      <c r="A4578">
        <v>4576</v>
      </c>
      <c r="B4578" t="s">
        <v>4590</v>
      </c>
      <c r="C4578" t="s">
        <v>10539</v>
      </c>
      <c r="D4578" t="s">
        <v>15787</v>
      </c>
      <c r="E4578">
        <v>2.2799999999999998</v>
      </c>
      <c r="F4578">
        <v>2.27</v>
      </c>
      <c r="G4578">
        <v>2.2999999999999998</v>
      </c>
      <c r="H4578">
        <v>2.2999999999999998</v>
      </c>
      <c r="I4578">
        <v>2.2999999999999998</v>
      </c>
      <c r="J4578">
        <v>2.2799999999999998</v>
      </c>
      <c r="K4578">
        <v>2.2999999999999998</v>
      </c>
      <c r="L4578">
        <v>2.29</v>
      </c>
      <c r="M4578">
        <v>2.31</v>
      </c>
      <c r="N4578">
        <v>2.3199999999999998</v>
      </c>
      <c r="O4578">
        <f t="shared" si="71"/>
        <v>2.2949999999999995</v>
      </c>
      <c r="P4578">
        <v>10.760856360662499</v>
      </c>
    </row>
    <row r="4579" spans="1:16" x14ac:dyDescent="0.25">
      <c r="A4579">
        <v>4577</v>
      </c>
      <c r="B4579" t="s">
        <v>4591</v>
      </c>
      <c r="C4579" t="s">
        <v>10540</v>
      </c>
      <c r="D4579" t="s">
        <v>15788</v>
      </c>
      <c r="E4579">
        <v>2.09</v>
      </c>
      <c r="F4579">
        <v>2.0699999999999998</v>
      </c>
      <c r="G4579">
        <v>2.13</v>
      </c>
      <c r="H4579">
        <v>2.11</v>
      </c>
      <c r="I4579">
        <v>2.09</v>
      </c>
      <c r="J4579">
        <v>2.11</v>
      </c>
      <c r="K4579">
        <v>2.09</v>
      </c>
      <c r="L4579">
        <v>2.08</v>
      </c>
      <c r="M4579">
        <v>2.1</v>
      </c>
      <c r="N4579">
        <v>2.06</v>
      </c>
      <c r="O4579">
        <f t="shared" si="71"/>
        <v>2.093</v>
      </c>
      <c r="P4579">
        <v>1.6879197369708001</v>
      </c>
    </row>
    <row r="4580" spans="1:16" x14ac:dyDescent="0.25">
      <c r="A4580">
        <v>4578</v>
      </c>
      <c r="B4580" t="s">
        <v>4592</v>
      </c>
      <c r="C4580" t="s">
        <v>10541</v>
      </c>
      <c r="D4580" t="s">
        <v>15789</v>
      </c>
      <c r="E4580">
        <v>2.13</v>
      </c>
      <c r="F4580">
        <v>2.13</v>
      </c>
      <c r="G4580">
        <v>2.15</v>
      </c>
      <c r="H4580">
        <v>2.17</v>
      </c>
      <c r="I4580">
        <v>2.17</v>
      </c>
      <c r="J4580">
        <v>2.14</v>
      </c>
      <c r="K4580">
        <v>2.15</v>
      </c>
      <c r="L4580">
        <v>2.13</v>
      </c>
      <c r="M4580">
        <v>2.17</v>
      </c>
      <c r="N4580">
        <v>2.17</v>
      </c>
      <c r="O4580">
        <f t="shared" si="71"/>
        <v>2.1510000000000007</v>
      </c>
      <c r="P4580">
        <v>3.9910695426973302</v>
      </c>
    </row>
    <row r="4581" spans="1:16" x14ac:dyDescent="0.25">
      <c r="A4581">
        <v>4579</v>
      </c>
      <c r="B4581" t="s">
        <v>4593</v>
      </c>
      <c r="C4581" t="s">
        <v>10542</v>
      </c>
      <c r="D4581" t="s">
        <v>15790</v>
      </c>
      <c r="E4581">
        <v>2.16</v>
      </c>
      <c r="F4581">
        <v>2.17</v>
      </c>
      <c r="G4581">
        <v>2.15</v>
      </c>
      <c r="H4581">
        <v>2.1800000000000002</v>
      </c>
      <c r="I4581">
        <v>2.15</v>
      </c>
      <c r="J4581">
        <v>2.15</v>
      </c>
      <c r="K4581">
        <v>2.15</v>
      </c>
      <c r="L4581">
        <v>2.17</v>
      </c>
      <c r="M4581">
        <v>2.13</v>
      </c>
      <c r="N4581">
        <v>2.16</v>
      </c>
      <c r="O4581">
        <f t="shared" si="71"/>
        <v>2.157</v>
      </c>
      <c r="P4581">
        <v>5.6627029175926102</v>
      </c>
    </row>
    <row r="4582" spans="1:16" x14ac:dyDescent="0.25">
      <c r="A4582">
        <v>4580</v>
      </c>
      <c r="B4582" t="s">
        <v>4594</v>
      </c>
      <c r="C4582" t="s">
        <v>10543</v>
      </c>
      <c r="D4582" t="s">
        <v>15791</v>
      </c>
      <c r="E4582">
        <v>2.2799999999999998</v>
      </c>
      <c r="F4582">
        <v>2.2400000000000002</v>
      </c>
      <c r="G4582">
        <v>2.25</v>
      </c>
      <c r="H4582">
        <v>2.2799999999999998</v>
      </c>
      <c r="I4582">
        <v>2.23</v>
      </c>
      <c r="J4582">
        <v>2.2200000000000002</v>
      </c>
      <c r="K4582">
        <v>2.25</v>
      </c>
      <c r="L4582">
        <v>2.27</v>
      </c>
      <c r="M4582">
        <v>2.2599999999999998</v>
      </c>
      <c r="N4582">
        <v>2.25</v>
      </c>
      <c r="O4582">
        <f t="shared" si="71"/>
        <v>2.2530000000000001</v>
      </c>
      <c r="P4582">
        <v>1.3312025006789101</v>
      </c>
    </row>
    <row r="4583" spans="1:16" x14ac:dyDescent="0.25">
      <c r="A4583">
        <v>4581</v>
      </c>
      <c r="B4583" t="s">
        <v>4595</v>
      </c>
      <c r="C4583" t="s">
        <v>10544</v>
      </c>
      <c r="D4583" t="s">
        <v>15792</v>
      </c>
      <c r="E4583">
        <v>2.0499999999999998</v>
      </c>
      <c r="F4583">
        <v>2.08</v>
      </c>
      <c r="G4583">
        <v>2.0499999999999998</v>
      </c>
      <c r="H4583">
        <v>2.0699999999999998</v>
      </c>
      <c r="I4583">
        <v>2.0699999999999998</v>
      </c>
      <c r="J4583">
        <v>2.04</v>
      </c>
      <c r="K4583">
        <v>2.0699999999999998</v>
      </c>
      <c r="L4583">
        <v>2.0699999999999998</v>
      </c>
      <c r="M4583">
        <v>2.1</v>
      </c>
      <c r="N4583">
        <v>2.0499999999999998</v>
      </c>
      <c r="O4583">
        <f t="shared" si="71"/>
        <v>2.0650000000000004</v>
      </c>
      <c r="P4583">
        <v>4.11167338005151</v>
      </c>
    </row>
    <row r="4584" spans="1:16" x14ac:dyDescent="0.25">
      <c r="A4584">
        <v>4582</v>
      </c>
      <c r="B4584" t="s">
        <v>4596</v>
      </c>
      <c r="C4584" t="s">
        <v>10545</v>
      </c>
      <c r="D4584" t="s">
        <v>15793</v>
      </c>
      <c r="E4584">
        <v>2.09</v>
      </c>
      <c r="F4584">
        <v>2.12</v>
      </c>
      <c r="G4584">
        <v>2.0499999999999998</v>
      </c>
      <c r="H4584">
        <v>2.09</v>
      </c>
      <c r="I4584">
        <v>2.06</v>
      </c>
      <c r="J4584">
        <v>2.06</v>
      </c>
      <c r="K4584">
        <v>2.09</v>
      </c>
      <c r="L4584">
        <v>2.0699999999999998</v>
      </c>
      <c r="M4584">
        <v>2.0699999999999998</v>
      </c>
      <c r="N4584">
        <v>2.12</v>
      </c>
      <c r="O4584">
        <f t="shared" si="71"/>
        <v>2.0819999999999999</v>
      </c>
      <c r="P4584">
        <v>1.2446677959351999</v>
      </c>
    </row>
    <row r="4585" spans="1:16" x14ac:dyDescent="0.25">
      <c r="A4585">
        <v>4583</v>
      </c>
      <c r="B4585" t="s">
        <v>4597</v>
      </c>
      <c r="C4585" t="s">
        <v>10546</v>
      </c>
      <c r="D4585" t="s">
        <v>15794</v>
      </c>
      <c r="E4585">
        <v>2.11</v>
      </c>
      <c r="F4585">
        <v>2.14</v>
      </c>
      <c r="G4585">
        <v>2.13</v>
      </c>
      <c r="H4585">
        <v>2.15</v>
      </c>
      <c r="I4585">
        <v>2.15</v>
      </c>
      <c r="J4585">
        <v>2.14</v>
      </c>
      <c r="K4585">
        <v>2.13</v>
      </c>
      <c r="L4585">
        <v>2.13</v>
      </c>
      <c r="M4585">
        <v>2.12</v>
      </c>
      <c r="N4585">
        <v>2.12</v>
      </c>
      <c r="O4585">
        <f t="shared" si="71"/>
        <v>2.1320000000000001</v>
      </c>
      <c r="P4585">
        <v>1.6710998711517799</v>
      </c>
    </row>
    <row r="4586" spans="1:16" x14ac:dyDescent="0.25">
      <c r="A4586">
        <v>4584</v>
      </c>
      <c r="B4586" t="s">
        <v>4598</v>
      </c>
      <c r="C4586" t="s">
        <v>10547</v>
      </c>
      <c r="D4586" t="s">
        <v>15795</v>
      </c>
      <c r="E4586">
        <v>2.13</v>
      </c>
      <c r="F4586">
        <v>2.13</v>
      </c>
      <c r="G4586">
        <v>2.13</v>
      </c>
      <c r="H4586">
        <v>2.13</v>
      </c>
      <c r="I4586">
        <v>2.11</v>
      </c>
      <c r="J4586">
        <v>2.15</v>
      </c>
      <c r="K4586">
        <v>2.13</v>
      </c>
      <c r="L4586">
        <v>2.1</v>
      </c>
      <c r="M4586">
        <v>2.11</v>
      </c>
      <c r="N4586">
        <v>2.16</v>
      </c>
      <c r="O4586">
        <f t="shared" si="71"/>
        <v>2.1280000000000001</v>
      </c>
      <c r="P4586">
        <v>2.2003171814404201</v>
      </c>
    </row>
    <row r="4587" spans="1:16" x14ac:dyDescent="0.25">
      <c r="A4587">
        <v>4585</v>
      </c>
      <c r="B4587" t="s">
        <v>4599</v>
      </c>
      <c r="C4587" t="s">
        <v>10548</v>
      </c>
      <c r="D4587" t="s">
        <v>15796</v>
      </c>
      <c r="E4587">
        <v>2.15</v>
      </c>
      <c r="F4587">
        <v>2.16</v>
      </c>
      <c r="G4587">
        <v>2.09</v>
      </c>
      <c r="H4587">
        <v>2.16</v>
      </c>
      <c r="I4587">
        <v>2.11</v>
      </c>
      <c r="J4587">
        <v>2.15</v>
      </c>
      <c r="K4587">
        <v>2.13</v>
      </c>
      <c r="L4587">
        <v>2.16</v>
      </c>
      <c r="M4587">
        <v>2.14</v>
      </c>
      <c r="N4587">
        <v>2.13</v>
      </c>
      <c r="O4587">
        <f t="shared" si="71"/>
        <v>2.1379999999999999</v>
      </c>
      <c r="P4587">
        <v>1.7576439321670101</v>
      </c>
    </row>
    <row r="4588" spans="1:16" x14ac:dyDescent="0.25">
      <c r="A4588">
        <v>4586</v>
      </c>
      <c r="B4588" t="s">
        <v>4600</v>
      </c>
      <c r="C4588" t="s">
        <v>10549</v>
      </c>
      <c r="D4588" t="s">
        <v>15797</v>
      </c>
      <c r="E4588">
        <v>2.17</v>
      </c>
      <c r="F4588">
        <v>2.1800000000000002</v>
      </c>
      <c r="G4588">
        <v>2.09</v>
      </c>
      <c r="H4588">
        <v>2.16</v>
      </c>
      <c r="I4588">
        <v>2.15</v>
      </c>
      <c r="J4588">
        <v>2.14</v>
      </c>
      <c r="K4588">
        <v>2.15</v>
      </c>
      <c r="L4588">
        <v>2.17</v>
      </c>
      <c r="M4588">
        <v>2.17</v>
      </c>
      <c r="N4588">
        <v>2.17</v>
      </c>
      <c r="O4588">
        <f t="shared" si="71"/>
        <v>2.1550000000000002</v>
      </c>
      <c r="P4588">
        <v>1.07702258226374</v>
      </c>
    </row>
    <row r="4589" spans="1:16" x14ac:dyDescent="0.25">
      <c r="A4589">
        <v>4587</v>
      </c>
      <c r="B4589" t="s">
        <v>4601</v>
      </c>
      <c r="C4589" t="s">
        <v>10550</v>
      </c>
      <c r="D4589" t="s">
        <v>15798</v>
      </c>
      <c r="E4589">
        <v>2.1800000000000002</v>
      </c>
      <c r="F4589">
        <v>2.15</v>
      </c>
      <c r="G4589">
        <v>2.15</v>
      </c>
      <c r="H4589">
        <v>2.17</v>
      </c>
      <c r="I4589">
        <v>2.17</v>
      </c>
      <c r="J4589">
        <v>2.15</v>
      </c>
      <c r="K4589">
        <v>2.15</v>
      </c>
      <c r="L4589">
        <v>2.15</v>
      </c>
      <c r="M4589">
        <v>2.12</v>
      </c>
      <c r="N4589">
        <v>2.17</v>
      </c>
      <c r="O4589">
        <f t="shared" si="71"/>
        <v>2.1560000000000001</v>
      </c>
      <c r="P4589">
        <v>3.9676816870268099</v>
      </c>
    </row>
    <row r="4590" spans="1:16" x14ac:dyDescent="0.25">
      <c r="A4590">
        <v>4588</v>
      </c>
      <c r="B4590" t="s">
        <v>4602</v>
      </c>
      <c r="C4590" t="s">
        <v>10551</v>
      </c>
      <c r="D4590" t="s">
        <v>15799</v>
      </c>
      <c r="E4590">
        <v>2.19</v>
      </c>
      <c r="F4590">
        <v>2.19</v>
      </c>
      <c r="G4590">
        <v>2.19</v>
      </c>
      <c r="H4590">
        <v>2.17</v>
      </c>
      <c r="I4590">
        <v>2.21</v>
      </c>
      <c r="J4590">
        <v>2.21</v>
      </c>
      <c r="K4590">
        <v>2.19</v>
      </c>
      <c r="L4590">
        <v>2.2200000000000002</v>
      </c>
      <c r="M4590">
        <v>2.21</v>
      </c>
      <c r="N4590">
        <v>2.2000000000000002</v>
      </c>
      <c r="O4590">
        <f t="shared" si="71"/>
        <v>2.198</v>
      </c>
      <c r="P4590">
        <v>3.0761772179169</v>
      </c>
    </row>
    <row r="4591" spans="1:16" x14ac:dyDescent="0.25">
      <c r="A4591">
        <v>4589</v>
      </c>
      <c r="B4591" t="s">
        <v>4603</v>
      </c>
      <c r="C4591" t="s">
        <v>10552</v>
      </c>
      <c r="D4591" t="s">
        <v>15800</v>
      </c>
      <c r="E4591">
        <v>2.2599999999999998</v>
      </c>
      <c r="F4591">
        <v>2.27</v>
      </c>
      <c r="G4591">
        <v>2.25</v>
      </c>
      <c r="H4591">
        <v>2.2799999999999998</v>
      </c>
      <c r="I4591">
        <v>2.23</v>
      </c>
      <c r="J4591">
        <v>2.2799999999999998</v>
      </c>
      <c r="K4591">
        <v>2.25</v>
      </c>
      <c r="L4591">
        <v>2.25</v>
      </c>
      <c r="M4591">
        <v>2.2799999999999998</v>
      </c>
      <c r="N4591">
        <v>2.2599999999999998</v>
      </c>
      <c r="O4591">
        <f t="shared" si="71"/>
        <v>2.2610000000000001</v>
      </c>
      <c r="P4591">
        <v>1.1364239115000301</v>
      </c>
    </row>
    <row r="4592" spans="1:16" x14ac:dyDescent="0.25">
      <c r="A4592">
        <v>4590</v>
      </c>
      <c r="B4592" t="s">
        <v>4604</v>
      </c>
      <c r="C4592" t="s">
        <v>10553</v>
      </c>
      <c r="D4592" t="s">
        <v>15801</v>
      </c>
      <c r="E4592">
        <v>2.2999999999999998</v>
      </c>
      <c r="F4592">
        <v>2.27</v>
      </c>
      <c r="G4592">
        <v>2.29</v>
      </c>
      <c r="H4592">
        <v>2.31</v>
      </c>
      <c r="I4592">
        <v>2.2999999999999998</v>
      </c>
      <c r="J4592">
        <v>2.3199999999999998</v>
      </c>
      <c r="K4592">
        <v>2.29</v>
      </c>
      <c r="L4592">
        <v>2.31</v>
      </c>
      <c r="M4592">
        <v>2.31</v>
      </c>
      <c r="N4592">
        <v>2.3199999999999998</v>
      </c>
      <c r="O4592">
        <f t="shared" si="71"/>
        <v>2.3019999999999996</v>
      </c>
      <c r="P4592">
        <v>2.74843409267053</v>
      </c>
    </row>
    <row r="4593" spans="1:16" x14ac:dyDescent="0.25">
      <c r="A4593">
        <v>4591</v>
      </c>
      <c r="B4593" t="s">
        <v>4605</v>
      </c>
      <c r="C4593" t="s">
        <v>10554</v>
      </c>
      <c r="D4593" t="s">
        <v>15802</v>
      </c>
      <c r="E4593">
        <v>2.21</v>
      </c>
      <c r="F4593">
        <v>2.2200000000000002</v>
      </c>
      <c r="G4593">
        <v>2.23</v>
      </c>
      <c r="H4593">
        <v>2.23</v>
      </c>
      <c r="I4593">
        <v>2.2200000000000002</v>
      </c>
      <c r="J4593">
        <v>2.2400000000000002</v>
      </c>
      <c r="K4593">
        <v>2.23</v>
      </c>
      <c r="L4593">
        <v>2.2599999999999998</v>
      </c>
      <c r="M4593">
        <v>2.2400000000000002</v>
      </c>
      <c r="N4593">
        <v>2.23</v>
      </c>
      <c r="O4593">
        <f t="shared" si="71"/>
        <v>2.2310000000000008</v>
      </c>
      <c r="P4593">
        <v>3.27947327380951</v>
      </c>
    </row>
    <row r="4594" spans="1:16" x14ac:dyDescent="0.25">
      <c r="A4594">
        <v>4592</v>
      </c>
      <c r="B4594" t="s">
        <v>4606</v>
      </c>
      <c r="C4594" t="s">
        <v>10555</v>
      </c>
      <c r="D4594" t="s">
        <v>15803</v>
      </c>
      <c r="E4594">
        <v>2.21</v>
      </c>
      <c r="F4594">
        <v>2.21</v>
      </c>
      <c r="G4594">
        <v>2.19</v>
      </c>
      <c r="H4594">
        <v>2.17</v>
      </c>
      <c r="I4594">
        <v>2.19</v>
      </c>
      <c r="J4594">
        <v>2.21</v>
      </c>
      <c r="K4594">
        <v>2.19</v>
      </c>
      <c r="L4594">
        <v>2.21</v>
      </c>
      <c r="M4594">
        <v>2.21</v>
      </c>
      <c r="N4594">
        <v>2.21</v>
      </c>
      <c r="O4594">
        <f t="shared" si="71"/>
        <v>2.2000000000000002</v>
      </c>
      <c r="P4594">
        <v>0.88655946807821295</v>
      </c>
    </row>
    <row r="4595" spans="1:16" x14ac:dyDescent="0.25">
      <c r="A4595">
        <v>4593</v>
      </c>
      <c r="B4595" t="s">
        <v>4607</v>
      </c>
      <c r="C4595" t="s">
        <v>10556</v>
      </c>
      <c r="D4595" t="s">
        <v>15804</v>
      </c>
      <c r="E4595">
        <v>2.2200000000000002</v>
      </c>
      <c r="F4595">
        <v>2.17</v>
      </c>
      <c r="G4595">
        <v>2.19</v>
      </c>
      <c r="H4595">
        <v>2.2200000000000002</v>
      </c>
      <c r="I4595">
        <v>2.2000000000000002</v>
      </c>
      <c r="J4595">
        <v>2.19</v>
      </c>
      <c r="K4595">
        <v>2.19</v>
      </c>
      <c r="L4595">
        <v>2.1800000000000002</v>
      </c>
      <c r="M4595">
        <v>2.21</v>
      </c>
      <c r="N4595">
        <v>2.21</v>
      </c>
      <c r="O4595">
        <f t="shared" si="71"/>
        <v>2.198</v>
      </c>
      <c r="P4595">
        <v>2.9799555718009501</v>
      </c>
    </row>
    <row r="4596" spans="1:16" x14ac:dyDescent="0.25">
      <c r="A4596">
        <v>4594</v>
      </c>
      <c r="B4596" t="s">
        <v>4608</v>
      </c>
      <c r="C4596" t="s">
        <v>10557</v>
      </c>
      <c r="D4596" t="s">
        <v>15805</v>
      </c>
      <c r="E4596">
        <v>2.1800000000000002</v>
      </c>
      <c r="F4596">
        <v>2.19</v>
      </c>
      <c r="G4596">
        <v>2.19</v>
      </c>
      <c r="H4596">
        <v>2.21</v>
      </c>
      <c r="I4596">
        <v>2.19</v>
      </c>
      <c r="J4596">
        <v>2.19</v>
      </c>
      <c r="K4596">
        <v>2.19</v>
      </c>
      <c r="L4596">
        <v>2.17</v>
      </c>
      <c r="M4596">
        <v>2.21</v>
      </c>
      <c r="N4596">
        <v>2.1800000000000002</v>
      </c>
      <c r="O4596">
        <f t="shared" si="71"/>
        <v>2.19</v>
      </c>
      <c r="P4596">
        <v>2.0811772499093601</v>
      </c>
    </row>
    <row r="4597" spans="1:16" x14ac:dyDescent="0.25">
      <c r="A4597">
        <v>4595</v>
      </c>
      <c r="B4597" t="s">
        <v>4609</v>
      </c>
      <c r="C4597" t="s">
        <v>10558</v>
      </c>
      <c r="D4597" t="s">
        <v>15806</v>
      </c>
      <c r="E4597">
        <v>2.21</v>
      </c>
      <c r="F4597">
        <v>2.1800000000000002</v>
      </c>
      <c r="G4597">
        <v>2.19</v>
      </c>
      <c r="H4597">
        <v>2.2000000000000002</v>
      </c>
      <c r="I4597">
        <v>2.21</v>
      </c>
      <c r="J4597">
        <v>2.2000000000000002</v>
      </c>
      <c r="K4597">
        <v>2.19</v>
      </c>
      <c r="L4597">
        <v>2.1800000000000002</v>
      </c>
      <c r="M4597">
        <v>2.1800000000000002</v>
      </c>
      <c r="N4597">
        <v>2.19</v>
      </c>
      <c r="O4597">
        <f t="shared" si="71"/>
        <v>2.1930000000000005</v>
      </c>
      <c r="P4597">
        <v>0.79332011429586402</v>
      </c>
    </row>
    <row r="4598" spans="1:16" x14ac:dyDescent="0.25">
      <c r="A4598">
        <v>4596</v>
      </c>
      <c r="B4598" t="s">
        <v>4610</v>
      </c>
      <c r="C4598" t="s">
        <v>10559</v>
      </c>
      <c r="D4598" t="s">
        <v>15807</v>
      </c>
      <c r="E4598">
        <v>2.1800000000000002</v>
      </c>
      <c r="F4598">
        <v>2.2200000000000002</v>
      </c>
      <c r="G4598">
        <v>2.19</v>
      </c>
      <c r="H4598">
        <v>2.2000000000000002</v>
      </c>
      <c r="I4598">
        <v>2.19</v>
      </c>
      <c r="J4598">
        <v>2.17</v>
      </c>
      <c r="K4598">
        <v>2.19</v>
      </c>
      <c r="L4598">
        <v>2.21</v>
      </c>
      <c r="M4598">
        <v>2.1800000000000002</v>
      </c>
      <c r="N4598">
        <v>2.16</v>
      </c>
      <c r="O4598">
        <f t="shared" si="71"/>
        <v>2.1889999999999996</v>
      </c>
      <c r="P4598">
        <v>0.885607644596482</v>
      </c>
    </row>
    <row r="4599" spans="1:16" x14ac:dyDescent="0.25">
      <c r="A4599">
        <v>4597</v>
      </c>
      <c r="B4599" t="s">
        <v>4611</v>
      </c>
      <c r="C4599" t="s">
        <v>10560</v>
      </c>
      <c r="D4599" t="s">
        <v>15808</v>
      </c>
      <c r="E4599">
        <v>2.23</v>
      </c>
      <c r="F4599">
        <v>2.2200000000000002</v>
      </c>
      <c r="G4599">
        <v>2.21</v>
      </c>
      <c r="H4599">
        <v>2.2000000000000002</v>
      </c>
      <c r="I4599">
        <v>2.19</v>
      </c>
      <c r="J4599">
        <v>2.23</v>
      </c>
      <c r="K4599">
        <v>2.21</v>
      </c>
      <c r="L4599">
        <v>2.2000000000000002</v>
      </c>
      <c r="M4599">
        <v>2.2200000000000002</v>
      </c>
      <c r="N4599">
        <v>2.2200000000000002</v>
      </c>
      <c r="O4599">
        <f t="shared" si="71"/>
        <v>2.2129999999999996</v>
      </c>
      <c r="P4599">
        <v>2.29305806377244</v>
      </c>
    </row>
    <row r="4600" spans="1:16" x14ac:dyDescent="0.25">
      <c r="A4600">
        <v>4598</v>
      </c>
      <c r="B4600" t="s">
        <v>4612</v>
      </c>
      <c r="C4600" t="s">
        <v>10561</v>
      </c>
      <c r="D4600" t="s">
        <v>15809</v>
      </c>
      <c r="E4600">
        <v>2.2599999999999998</v>
      </c>
      <c r="F4600">
        <v>2.2400000000000002</v>
      </c>
      <c r="G4600">
        <v>2.25</v>
      </c>
      <c r="H4600">
        <v>2.2599999999999998</v>
      </c>
      <c r="I4600">
        <v>2.23</v>
      </c>
      <c r="J4600">
        <v>2.27</v>
      </c>
      <c r="K4600">
        <v>2.25</v>
      </c>
      <c r="L4600">
        <v>2.27</v>
      </c>
      <c r="M4600">
        <v>2.27</v>
      </c>
      <c r="N4600">
        <v>2.23</v>
      </c>
      <c r="O4600">
        <f t="shared" si="71"/>
        <v>2.2530000000000001</v>
      </c>
      <c r="P4600">
        <v>2.4984291127747902</v>
      </c>
    </row>
    <row r="4601" spans="1:16" x14ac:dyDescent="0.25">
      <c r="A4601">
        <v>4599</v>
      </c>
      <c r="B4601" t="s">
        <v>4613</v>
      </c>
      <c r="C4601" t="s">
        <v>10562</v>
      </c>
      <c r="D4601" t="s">
        <v>15810</v>
      </c>
      <c r="E4601">
        <v>2.08</v>
      </c>
      <c r="F4601">
        <v>2.1</v>
      </c>
      <c r="G4601">
        <v>2.19</v>
      </c>
      <c r="H4601">
        <v>2.08</v>
      </c>
      <c r="I4601">
        <v>2.06</v>
      </c>
      <c r="J4601">
        <v>2.1</v>
      </c>
      <c r="K4601">
        <v>2.09</v>
      </c>
      <c r="L4601">
        <v>2.12</v>
      </c>
      <c r="M4601">
        <v>2.08</v>
      </c>
      <c r="N4601">
        <v>2.08</v>
      </c>
      <c r="O4601">
        <f t="shared" si="71"/>
        <v>2.0979999999999999</v>
      </c>
      <c r="P4601">
        <v>0.83306823477939096</v>
      </c>
    </row>
    <row r="4602" spans="1:16" x14ac:dyDescent="0.25">
      <c r="A4602">
        <v>4600</v>
      </c>
      <c r="B4602" t="s">
        <v>4614</v>
      </c>
      <c r="C4602" t="s">
        <v>10563</v>
      </c>
      <c r="D4602" t="s">
        <v>15811</v>
      </c>
      <c r="E4602">
        <v>2.13</v>
      </c>
      <c r="F4602">
        <v>2.13</v>
      </c>
      <c r="G4602">
        <v>2.14</v>
      </c>
      <c r="H4602">
        <v>2.16</v>
      </c>
      <c r="I4602">
        <v>2.16</v>
      </c>
      <c r="J4602">
        <v>2.16</v>
      </c>
      <c r="K4602">
        <v>2.14</v>
      </c>
      <c r="L4602">
        <v>2.17</v>
      </c>
      <c r="M4602">
        <v>2.12</v>
      </c>
      <c r="N4602">
        <v>2.12</v>
      </c>
      <c r="O4602">
        <f t="shared" si="71"/>
        <v>2.1430000000000002</v>
      </c>
      <c r="P4602">
        <v>1.0024752960510599</v>
      </c>
    </row>
    <row r="4603" spans="1:16" x14ac:dyDescent="0.25">
      <c r="A4603">
        <v>4601</v>
      </c>
      <c r="B4603" t="s">
        <v>4615</v>
      </c>
      <c r="C4603" t="s">
        <v>10564</v>
      </c>
      <c r="D4603" t="s">
        <v>15812</v>
      </c>
      <c r="E4603">
        <v>2.17</v>
      </c>
      <c r="F4603">
        <v>2.13</v>
      </c>
      <c r="G4603">
        <v>2.15</v>
      </c>
      <c r="H4603">
        <v>2.16</v>
      </c>
      <c r="I4603">
        <v>2.17</v>
      </c>
      <c r="J4603">
        <v>2.17</v>
      </c>
      <c r="K4603">
        <v>2.15</v>
      </c>
      <c r="L4603">
        <v>2.12</v>
      </c>
      <c r="M4603">
        <v>2.13</v>
      </c>
      <c r="N4603">
        <v>2.17</v>
      </c>
      <c r="O4603">
        <f t="shared" si="71"/>
        <v>2.1519999999999997</v>
      </c>
      <c r="P4603">
        <v>0.93328830553077102</v>
      </c>
    </row>
    <row r="4604" spans="1:16" x14ac:dyDescent="0.25">
      <c r="A4604">
        <v>4602</v>
      </c>
      <c r="B4604" t="s">
        <v>4616</v>
      </c>
      <c r="C4604" t="s">
        <v>10565</v>
      </c>
      <c r="D4604" t="s">
        <v>15813</v>
      </c>
      <c r="E4604">
        <v>2.1800000000000002</v>
      </c>
      <c r="F4604">
        <v>2.19</v>
      </c>
      <c r="G4604">
        <v>2.17</v>
      </c>
      <c r="H4604">
        <v>2.15</v>
      </c>
      <c r="I4604">
        <v>2.1800000000000002</v>
      </c>
      <c r="J4604">
        <v>2.13</v>
      </c>
      <c r="K4604">
        <v>2.16</v>
      </c>
      <c r="L4604">
        <v>2.16</v>
      </c>
      <c r="M4604">
        <v>2.13</v>
      </c>
      <c r="N4604">
        <v>2.17</v>
      </c>
      <c r="O4604">
        <f t="shared" si="71"/>
        <v>2.1619999999999999</v>
      </c>
      <c r="P4604">
        <v>0.81488014602331105</v>
      </c>
    </row>
    <row r="4605" spans="1:16" x14ac:dyDescent="0.25">
      <c r="A4605">
        <v>4603</v>
      </c>
      <c r="B4605" t="s">
        <v>4617</v>
      </c>
      <c r="C4605" t="s">
        <v>10566</v>
      </c>
      <c r="D4605" t="s">
        <v>15814</v>
      </c>
      <c r="E4605">
        <v>2.14</v>
      </c>
      <c r="F4605">
        <v>2.1800000000000002</v>
      </c>
      <c r="G4605">
        <v>2.16</v>
      </c>
      <c r="H4605">
        <v>2.14</v>
      </c>
      <c r="I4605">
        <v>2.14</v>
      </c>
      <c r="J4605">
        <v>2.1800000000000002</v>
      </c>
      <c r="K4605">
        <v>2.16</v>
      </c>
      <c r="L4605">
        <v>2.19</v>
      </c>
      <c r="M4605">
        <v>2.1800000000000002</v>
      </c>
      <c r="N4605">
        <v>2.17</v>
      </c>
      <c r="O4605">
        <f t="shared" si="71"/>
        <v>2.1640000000000001</v>
      </c>
      <c r="P4605">
        <v>0.86097460568814999</v>
      </c>
    </row>
    <row r="4606" spans="1:16" x14ac:dyDescent="0.25">
      <c r="A4606">
        <v>4604</v>
      </c>
      <c r="B4606" t="s">
        <v>4618</v>
      </c>
      <c r="C4606" t="s">
        <v>10567</v>
      </c>
      <c r="D4606" t="s">
        <v>15815</v>
      </c>
      <c r="E4606">
        <v>2.15</v>
      </c>
      <c r="F4606">
        <v>2.1800000000000002</v>
      </c>
      <c r="G4606">
        <v>2.16</v>
      </c>
      <c r="H4606">
        <v>2.16</v>
      </c>
      <c r="I4606">
        <v>2.16</v>
      </c>
      <c r="J4606">
        <v>2.15</v>
      </c>
      <c r="K4606">
        <v>2.16</v>
      </c>
      <c r="L4606">
        <v>2.16</v>
      </c>
      <c r="M4606">
        <v>2.16</v>
      </c>
      <c r="N4606">
        <v>2.15</v>
      </c>
      <c r="O4606">
        <f t="shared" si="71"/>
        <v>2.1589999999999998</v>
      </c>
      <c r="P4606">
        <v>1.9961934138386801</v>
      </c>
    </row>
    <row r="4607" spans="1:16" x14ac:dyDescent="0.25">
      <c r="A4607">
        <v>4605</v>
      </c>
      <c r="B4607" t="s">
        <v>4619</v>
      </c>
      <c r="C4607" t="s">
        <v>10565</v>
      </c>
      <c r="D4607" t="s">
        <v>15813</v>
      </c>
      <c r="E4607">
        <v>2.19</v>
      </c>
      <c r="F4607">
        <v>2.2000000000000002</v>
      </c>
      <c r="G4607">
        <v>2.16</v>
      </c>
      <c r="H4607">
        <v>2.16</v>
      </c>
      <c r="I4607">
        <v>2.19</v>
      </c>
      <c r="J4607">
        <v>2.15</v>
      </c>
      <c r="K4607">
        <v>2.17</v>
      </c>
      <c r="L4607">
        <v>2.1800000000000002</v>
      </c>
      <c r="M4607">
        <v>2.2000000000000002</v>
      </c>
      <c r="N4607">
        <v>2.16</v>
      </c>
      <c r="O4607">
        <f t="shared" si="71"/>
        <v>2.1760000000000002</v>
      </c>
      <c r="P4607">
        <v>0.81488014602331105</v>
      </c>
    </row>
    <row r="4608" spans="1:16" x14ac:dyDescent="0.25">
      <c r="A4608">
        <v>4606</v>
      </c>
      <c r="B4608" t="s">
        <v>4620</v>
      </c>
      <c r="C4608" t="s">
        <v>10568</v>
      </c>
      <c r="D4608" t="s">
        <v>15816</v>
      </c>
      <c r="E4608">
        <v>2.15</v>
      </c>
      <c r="F4608">
        <v>2.16</v>
      </c>
      <c r="G4608">
        <v>2.1800000000000002</v>
      </c>
      <c r="H4608">
        <v>2.16</v>
      </c>
      <c r="I4608">
        <v>2.19</v>
      </c>
      <c r="J4608">
        <v>2.17</v>
      </c>
      <c r="K4608">
        <v>2.1800000000000002</v>
      </c>
      <c r="L4608">
        <v>2.16</v>
      </c>
      <c r="M4608">
        <v>2.21</v>
      </c>
      <c r="N4608">
        <v>2.16</v>
      </c>
      <c r="O4608">
        <f t="shared" si="71"/>
        <v>2.1720000000000002</v>
      </c>
      <c r="P4608">
        <v>0.760759994478165</v>
      </c>
    </row>
    <row r="4609" spans="1:16" x14ac:dyDescent="0.25">
      <c r="A4609">
        <v>4607</v>
      </c>
      <c r="B4609" t="s">
        <v>4621</v>
      </c>
      <c r="C4609" t="s">
        <v>10569</v>
      </c>
      <c r="D4609" t="s">
        <v>15817</v>
      </c>
      <c r="E4609">
        <v>2.2000000000000002</v>
      </c>
      <c r="F4609">
        <v>2.17</v>
      </c>
      <c r="G4609">
        <v>2.19</v>
      </c>
      <c r="H4609">
        <v>2.17</v>
      </c>
      <c r="I4609">
        <v>2.16</v>
      </c>
      <c r="J4609">
        <v>2.2000000000000002</v>
      </c>
      <c r="K4609">
        <v>2.19</v>
      </c>
      <c r="L4609">
        <v>2.1800000000000002</v>
      </c>
      <c r="M4609">
        <v>2.1800000000000002</v>
      </c>
      <c r="N4609">
        <v>2.2000000000000002</v>
      </c>
      <c r="O4609">
        <f t="shared" si="71"/>
        <v>2.1840000000000002</v>
      </c>
      <c r="P4609">
        <v>1.1564587656619001</v>
      </c>
    </row>
    <row r="4610" spans="1:16" x14ac:dyDescent="0.25">
      <c r="A4610">
        <v>4608</v>
      </c>
      <c r="B4610" t="s">
        <v>4622</v>
      </c>
      <c r="C4610" t="s">
        <v>10562</v>
      </c>
      <c r="D4610" t="s">
        <v>15810</v>
      </c>
      <c r="E4610">
        <v>2.17</v>
      </c>
      <c r="F4610">
        <v>2.1800000000000002</v>
      </c>
      <c r="G4610">
        <v>2.09</v>
      </c>
      <c r="H4610">
        <v>2.17</v>
      </c>
      <c r="I4610">
        <v>2.1800000000000002</v>
      </c>
      <c r="J4610">
        <v>2.17</v>
      </c>
      <c r="K4610">
        <v>2.19</v>
      </c>
      <c r="L4610">
        <v>2.21</v>
      </c>
      <c r="M4610">
        <v>2.19</v>
      </c>
      <c r="N4610">
        <v>2.2000000000000002</v>
      </c>
      <c r="O4610">
        <f t="shared" si="71"/>
        <v>2.1749999999999998</v>
      </c>
      <c r="P4610">
        <v>0.83306823477939096</v>
      </c>
    </row>
    <row r="4611" spans="1:16" x14ac:dyDescent="0.25">
      <c r="A4611">
        <v>4609</v>
      </c>
      <c r="B4611" t="s">
        <v>4623</v>
      </c>
      <c r="C4611" t="s">
        <v>10570</v>
      </c>
      <c r="D4611" t="s">
        <v>15818</v>
      </c>
      <c r="E4611">
        <v>2.1800000000000002</v>
      </c>
      <c r="F4611">
        <v>2.16</v>
      </c>
      <c r="G4611">
        <v>2.19</v>
      </c>
      <c r="H4611">
        <v>2.19</v>
      </c>
      <c r="I4611">
        <v>2.21</v>
      </c>
      <c r="J4611">
        <v>2.21</v>
      </c>
      <c r="K4611">
        <v>2.19</v>
      </c>
      <c r="L4611">
        <v>2.19</v>
      </c>
      <c r="M4611">
        <v>2.1800000000000002</v>
      </c>
      <c r="N4611">
        <v>2.1800000000000002</v>
      </c>
      <c r="O4611">
        <f t="shared" ref="O4611:O4674" si="72" xml:space="preserve"> AVERAGE(E4611:N4611)</f>
        <v>2.1879999999999997</v>
      </c>
      <c r="P4611">
        <v>0.70287562842597195</v>
      </c>
    </row>
    <row r="4612" spans="1:16" x14ac:dyDescent="0.25">
      <c r="A4612">
        <v>4610</v>
      </c>
      <c r="B4612" t="s">
        <v>4624</v>
      </c>
      <c r="C4612" t="s">
        <v>10571</v>
      </c>
      <c r="D4612" t="s">
        <v>15819</v>
      </c>
      <c r="E4612">
        <v>2.1800000000000002</v>
      </c>
      <c r="F4612">
        <v>2.21</v>
      </c>
      <c r="G4612">
        <v>2.79</v>
      </c>
      <c r="H4612">
        <v>2.19</v>
      </c>
      <c r="I4612">
        <v>2.1800000000000002</v>
      </c>
      <c r="J4612">
        <v>2.17</v>
      </c>
      <c r="K4612">
        <v>2.19</v>
      </c>
      <c r="L4612">
        <v>2.1800000000000002</v>
      </c>
      <c r="M4612">
        <v>2.16</v>
      </c>
      <c r="N4612">
        <v>2.2000000000000002</v>
      </c>
      <c r="O4612">
        <f t="shared" si="72"/>
        <v>2.2450000000000001</v>
      </c>
      <c r="P4612">
        <v>1.21123464053177</v>
      </c>
    </row>
    <row r="4613" spans="1:16" x14ac:dyDescent="0.25">
      <c r="A4613">
        <v>4611</v>
      </c>
      <c r="B4613" t="s">
        <v>4625</v>
      </c>
      <c r="C4613" t="s">
        <v>10572</v>
      </c>
      <c r="D4613" t="s">
        <v>15820</v>
      </c>
      <c r="E4613">
        <v>2.21</v>
      </c>
      <c r="F4613">
        <v>2.19</v>
      </c>
      <c r="G4613">
        <v>2.19</v>
      </c>
      <c r="H4613">
        <v>2.1800000000000002</v>
      </c>
      <c r="I4613">
        <v>2.2000000000000002</v>
      </c>
      <c r="J4613">
        <v>2.21</v>
      </c>
      <c r="K4613">
        <v>2.19</v>
      </c>
      <c r="L4613">
        <v>2.2000000000000002</v>
      </c>
      <c r="M4613">
        <v>2.21</v>
      </c>
      <c r="N4613">
        <v>2.1800000000000002</v>
      </c>
      <c r="O4613">
        <f t="shared" si="72"/>
        <v>2.1960000000000002</v>
      </c>
      <c r="P4613">
        <v>1.0587294602017201</v>
      </c>
    </row>
    <row r="4614" spans="1:16" x14ac:dyDescent="0.25">
      <c r="A4614">
        <v>4612</v>
      </c>
      <c r="B4614" t="s">
        <v>4626</v>
      </c>
      <c r="C4614" t="s">
        <v>10573</v>
      </c>
      <c r="D4614" t="s">
        <v>15821</v>
      </c>
      <c r="E4614">
        <v>2.1800000000000002</v>
      </c>
      <c r="F4614">
        <v>2.2000000000000002</v>
      </c>
      <c r="G4614">
        <v>2.19</v>
      </c>
      <c r="H4614">
        <v>2.1800000000000002</v>
      </c>
      <c r="I4614">
        <v>2.2000000000000002</v>
      </c>
      <c r="J4614">
        <v>2.2200000000000002</v>
      </c>
      <c r="K4614">
        <v>2.19</v>
      </c>
      <c r="L4614">
        <v>2.2200000000000002</v>
      </c>
      <c r="M4614">
        <v>2.2000000000000002</v>
      </c>
      <c r="N4614">
        <v>2.21</v>
      </c>
      <c r="O4614">
        <f t="shared" si="72"/>
        <v>2.1989999999999998</v>
      </c>
      <c r="P4614">
        <v>0.706539294489132</v>
      </c>
    </row>
    <row r="4615" spans="1:16" x14ac:dyDescent="0.25">
      <c r="A4615">
        <v>4613</v>
      </c>
      <c r="B4615" t="s">
        <v>4627</v>
      </c>
      <c r="C4615" t="s">
        <v>10574</v>
      </c>
      <c r="D4615" t="s">
        <v>15822</v>
      </c>
      <c r="E4615">
        <v>2.14</v>
      </c>
      <c r="F4615">
        <v>2.12</v>
      </c>
      <c r="G4615">
        <v>2.11</v>
      </c>
      <c r="H4615">
        <v>2.1</v>
      </c>
      <c r="I4615">
        <v>2.13</v>
      </c>
      <c r="J4615">
        <v>2.1</v>
      </c>
      <c r="K4615">
        <v>2.11</v>
      </c>
      <c r="L4615">
        <v>2.11</v>
      </c>
      <c r="M4615">
        <v>2.09</v>
      </c>
      <c r="N4615">
        <v>2.12</v>
      </c>
      <c r="O4615">
        <f t="shared" si="72"/>
        <v>2.113</v>
      </c>
      <c r="P4615">
        <v>1.5425950409352001</v>
      </c>
    </row>
    <row r="4616" spans="1:16" x14ac:dyDescent="0.25">
      <c r="A4616">
        <v>4614</v>
      </c>
      <c r="B4616" t="s">
        <v>4628</v>
      </c>
      <c r="C4616" t="s">
        <v>10575</v>
      </c>
      <c r="D4616" t="s">
        <v>15823</v>
      </c>
      <c r="E4616">
        <v>2.15</v>
      </c>
      <c r="F4616">
        <v>2.15</v>
      </c>
      <c r="G4616">
        <v>2.16</v>
      </c>
      <c r="H4616">
        <v>2.17</v>
      </c>
      <c r="I4616">
        <v>2.17</v>
      </c>
      <c r="J4616">
        <v>2.14</v>
      </c>
      <c r="K4616">
        <v>2.16</v>
      </c>
      <c r="L4616">
        <v>2.17</v>
      </c>
      <c r="M4616">
        <v>2.14</v>
      </c>
      <c r="N4616">
        <v>2.15</v>
      </c>
      <c r="O4616">
        <f t="shared" si="72"/>
        <v>2.1559999999999997</v>
      </c>
      <c r="P4616">
        <v>1.36052340518075</v>
      </c>
    </row>
    <row r="4617" spans="1:16" x14ac:dyDescent="0.25">
      <c r="A4617">
        <v>4615</v>
      </c>
      <c r="B4617" t="s">
        <v>4629</v>
      </c>
      <c r="C4617" t="s">
        <v>10576</v>
      </c>
      <c r="D4617" t="s">
        <v>15824</v>
      </c>
      <c r="E4617">
        <v>2.19</v>
      </c>
      <c r="F4617">
        <v>2.14</v>
      </c>
      <c r="G4617">
        <v>2.15</v>
      </c>
      <c r="H4617">
        <v>2.15</v>
      </c>
      <c r="I4617">
        <v>2.13</v>
      </c>
      <c r="J4617">
        <v>2.14</v>
      </c>
      <c r="K4617">
        <v>2.16</v>
      </c>
      <c r="L4617">
        <v>2.1800000000000002</v>
      </c>
      <c r="M4617">
        <v>2.19</v>
      </c>
      <c r="N4617">
        <v>2.15</v>
      </c>
      <c r="O4617">
        <f t="shared" si="72"/>
        <v>2.1580000000000004</v>
      </c>
      <c r="P4617">
        <v>1.16767580590427</v>
      </c>
    </row>
    <row r="4618" spans="1:16" x14ac:dyDescent="0.25">
      <c r="A4618">
        <v>4616</v>
      </c>
      <c r="B4618" t="s">
        <v>4630</v>
      </c>
      <c r="C4618" t="s">
        <v>10577</v>
      </c>
      <c r="D4618" t="s">
        <v>15825</v>
      </c>
      <c r="E4618">
        <v>2.31</v>
      </c>
      <c r="F4618">
        <v>2.33</v>
      </c>
      <c r="G4618">
        <v>2.25</v>
      </c>
      <c r="H4618">
        <v>2.2999999999999998</v>
      </c>
      <c r="I4618">
        <v>2.34</v>
      </c>
      <c r="J4618">
        <v>2.34</v>
      </c>
      <c r="K4618">
        <v>2.33</v>
      </c>
      <c r="L4618">
        <v>2.35</v>
      </c>
      <c r="M4618">
        <v>2.31</v>
      </c>
      <c r="N4618">
        <v>2.31</v>
      </c>
      <c r="O4618">
        <f t="shared" si="72"/>
        <v>2.3170000000000002</v>
      </c>
      <c r="P4618">
        <v>0.86853920616358904</v>
      </c>
    </row>
    <row r="4619" spans="1:16" x14ac:dyDescent="0.25">
      <c r="A4619">
        <v>4617</v>
      </c>
      <c r="B4619" t="s">
        <v>4631</v>
      </c>
      <c r="C4619" t="s">
        <v>10578</v>
      </c>
      <c r="D4619" t="s">
        <v>15826</v>
      </c>
      <c r="E4619">
        <v>2.13</v>
      </c>
      <c r="F4619">
        <v>2.11</v>
      </c>
      <c r="G4619">
        <v>2.14</v>
      </c>
      <c r="H4619">
        <v>2.16</v>
      </c>
      <c r="I4619">
        <v>2.13</v>
      </c>
      <c r="J4619">
        <v>2.15</v>
      </c>
      <c r="K4619">
        <v>2.14</v>
      </c>
      <c r="L4619">
        <v>2.14</v>
      </c>
      <c r="M4619">
        <v>2.14</v>
      </c>
      <c r="N4619">
        <v>2.11</v>
      </c>
      <c r="O4619">
        <f t="shared" si="72"/>
        <v>2.1350000000000002</v>
      </c>
      <c r="P4619">
        <v>2.0052190395293898</v>
      </c>
    </row>
    <row r="4620" spans="1:16" x14ac:dyDescent="0.25">
      <c r="A4620">
        <v>4618</v>
      </c>
      <c r="B4620" t="s">
        <v>4632</v>
      </c>
      <c r="C4620" t="s">
        <v>10579</v>
      </c>
      <c r="D4620" t="s">
        <v>15827</v>
      </c>
      <c r="E4620">
        <v>2.09</v>
      </c>
      <c r="F4620">
        <v>2.0499999999999998</v>
      </c>
      <c r="G4620">
        <v>2.0299999999999998</v>
      </c>
      <c r="H4620">
        <v>2.0499999999999998</v>
      </c>
      <c r="I4620">
        <v>2.08</v>
      </c>
      <c r="J4620">
        <v>2.0699999999999998</v>
      </c>
      <c r="K4620">
        <v>2.0699999999999998</v>
      </c>
      <c r="L4620">
        <v>2.0499999999999998</v>
      </c>
      <c r="M4620">
        <v>2.08</v>
      </c>
      <c r="N4620">
        <v>2.0499999999999998</v>
      </c>
      <c r="O4620">
        <f t="shared" si="72"/>
        <v>2.0620000000000003</v>
      </c>
      <c r="P4620">
        <v>1.0728557899045199</v>
      </c>
    </row>
    <row r="4621" spans="1:16" x14ac:dyDescent="0.25">
      <c r="A4621">
        <v>4619</v>
      </c>
      <c r="B4621" t="s">
        <v>4633</v>
      </c>
      <c r="C4621" t="s">
        <v>10580</v>
      </c>
      <c r="D4621" t="s">
        <v>15828</v>
      </c>
      <c r="E4621">
        <v>2.02</v>
      </c>
      <c r="F4621">
        <v>2.0299999999999998</v>
      </c>
      <c r="G4621">
        <v>2.0499999999999998</v>
      </c>
      <c r="H4621">
        <v>2.04</v>
      </c>
      <c r="I4621">
        <v>2.0299999999999998</v>
      </c>
      <c r="J4621">
        <v>2.0499999999999998</v>
      </c>
      <c r="K4621">
        <v>2.0499999999999998</v>
      </c>
      <c r="L4621">
        <v>2.04</v>
      </c>
      <c r="M4621">
        <v>2.0499999999999998</v>
      </c>
      <c r="N4621">
        <v>2.0299999999999998</v>
      </c>
      <c r="O4621">
        <f t="shared" si="72"/>
        <v>2.0390000000000001</v>
      </c>
      <c r="P4621">
        <v>1.09867521996113</v>
      </c>
    </row>
    <row r="4622" spans="1:16" x14ac:dyDescent="0.25">
      <c r="A4622">
        <v>4620</v>
      </c>
      <c r="B4622" t="s">
        <v>4634</v>
      </c>
      <c r="C4622" t="s">
        <v>10581</v>
      </c>
      <c r="D4622" t="s">
        <v>15829</v>
      </c>
      <c r="E4622">
        <v>2.2000000000000002</v>
      </c>
      <c r="F4622">
        <v>2.17</v>
      </c>
      <c r="G4622">
        <v>2.12</v>
      </c>
      <c r="H4622">
        <v>2.21</v>
      </c>
      <c r="I4622">
        <v>2.17</v>
      </c>
      <c r="J4622">
        <v>2.19</v>
      </c>
      <c r="K4622">
        <v>2.19</v>
      </c>
      <c r="L4622">
        <v>2.21</v>
      </c>
      <c r="M4622">
        <v>2.1800000000000002</v>
      </c>
      <c r="N4622">
        <v>2.17</v>
      </c>
      <c r="O4622">
        <f t="shared" si="72"/>
        <v>2.1809999999999996</v>
      </c>
      <c r="P4622">
        <v>2.1544869025865601</v>
      </c>
    </row>
    <row r="4623" spans="1:16" x14ac:dyDescent="0.25">
      <c r="A4623">
        <v>4621</v>
      </c>
      <c r="B4623" t="s">
        <v>4635</v>
      </c>
      <c r="C4623" t="s">
        <v>10582</v>
      </c>
      <c r="D4623" t="s">
        <v>15830</v>
      </c>
      <c r="E4623">
        <v>2.11</v>
      </c>
      <c r="F4623">
        <v>2.16</v>
      </c>
      <c r="G4623">
        <v>2.13</v>
      </c>
      <c r="H4623">
        <v>2.15</v>
      </c>
      <c r="I4623">
        <v>2.13</v>
      </c>
      <c r="J4623">
        <v>2.14</v>
      </c>
      <c r="K4623">
        <v>2.13</v>
      </c>
      <c r="L4623">
        <v>2.13</v>
      </c>
      <c r="M4623">
        <v>2.15</v>
      </c>
      <c r="N4623">
        <v>2.11</v>
      </c>
      <c r="O4623">
        <f t="shared" si="72"/>
        <v>2.1339999999999995</v>
      </c>
      <c r="P4623">
        <v>1.92569139195257</v>
      </c>
    </row>
    <row r="4624" spans="1:16" x14ac:dyDescent="0.25">
      <c r="A4624">
        <v>4622</v>
      </c>
      <c r="B4624" t="s">
        <v>4636</v>
      </c>
      <c r="C4624" t="s">
        <v>10583</v>
      </c>
      <c r="D4624" t="s">
        <v>15831</v>
      </c>
      <c r="E4624">
        <v>2.15</v>
      </c>
      <c r="F4624">
        <v>2.12</v>
      </c>
      <c r="G4624">
        <v>2.13</v>
      </c>
      <c r="H4624">
        <v>2.15</v>
      </c>
      <c r="I4624">
        <v>2.14</v>
      </c>
      <c r="J4624">
        <v>2.15</v>
      </c>
      <c r="K4624">
        <v>2.13</v>
      </c>
      <c r="L4624">
        <v>2.11</v>
      </c>
      <c r="M4624">
        <v>2.11</v>
      </c>
      <c r="N4624">
        <v>2.11</v>
      </c>
      <c r="O4624">
        <f t="shared" si="72"/>
        <v>2.13</v>
      </c>
      <c r="P4624">
        <v>2.8920222593437099</v>
      </c>
    </row>
    <row r="4625" spans="1:16" x14ac:dyDescent="0.25">
      <c r="A4625">
        <v>4623</v>
      </c>
      <c r="B4625" t="s">
        <v>4637</v>
      </c>
      <c r="C4625" t="s">
        <v>10584</v>
      </c>
      <c r="D4625" t="s">
        <v>15832</v>
      </c>
      <c r="E4625">
        <v>2.11</v>
      </c>
      <c r="F4625">
        <v>2.14</v>
      </c>
      <c r="G4625">
        <v>2.09</v>
      </c>
      <c r="H4625">
        <v>2.13</v>
      </c>
      <c r="I4625">
        <v>2.13</v>
      </c>
      <c r="J4625">
        <v>2.13</v>
      </c>
      <c r="K4625">
        <v>2.14</v>
      </c>
      <c r="L4625">
        <v>2.13</v>
      </c>
      <c r="M4625">
        <v>2.17</v>
      </c>
      <c r="N4625">
        <v>2.13</v>
      </c>
      <c r="O4625">
        <f t="shared" si="72"/>
        <v>2.1299999999999994</v>
      </c>
      <c r="P4625">
        <v>2.0177319821207802</v>
      </c>
    </row>
    <row r="4626" spans="1:16" x14ac:dyDescent="0.25">
      <c r="A4626">
        <v>4624</v>
      </c>
      <c r="B4626" t="s">
        <v>4638</v>
      </c>
      <c r="C4626" t="s">
        <v>10585</v>
      </c>
      <c r="D4626" t="s">
        <v>15833</v>
      </c>
      <c r="E4626">
        <v>2.1800000000000002</v>
      </c>
      <c r="F4626">
        <v>2.15</v>
      </c>
      <c r="G4626">
        <v>2.16</v>
      </c>
      <c r="H4626">
        <v>2.14</v>
      </c>
      <c r="I4626">
        <v>2.17</v>
      </c>
      <c r="J4626">
        <v>2.14</v>
      </c>
      <c r="K4626">
        <v>2.16</v>
      </c>
      <c r="L4626">
        <v>2.1800000000000002</v>
      </c>
      <c r="M4626">
        <v>2.17</v>
      </c>
      <c r="N4626">
        <v>2.15</v>
      </c>
      <c r="O4626">
        <f t="shared" si="72"/>
        <v>2.16</v>
      </c>
      <c r="P4626">
        <v>1.1304277983067099</v>
      </c>
    </row>
    <row r="4627" spans="1:16" x14ac:dyDescent="0.25">
      <c r="A4627">
        <v>4625</v>
      </c>
      <c r="B4627" t="s">
        <v>4639</v>
      </c>
      <c r="C4627" t="s">
        <v>10586</v>
      </c>
      <c r="D4627" t="s">
        <v>15834</v>
      </c>
      <c r="E4627">
        <v>2.19</v>
      </c>
      <c r="F4627">
        <v>2.16</v>
      </c>
      <c r="G4627">
        <v>2.17</v>
      </c>
      <c r="H4627">
        <v>2.17</v>
      </c>
      <c r="I4627">
        <v>2.15</v>
      </c>
      <c r="J4627">
        <v>2.16</v>
      </c>
      <c r="K4627">
        <v>2.17</v>
      </c>
      <c r="L4627">
        <v>2.16</v>
      </c>
      <c r="M4627">
        <v>2.16</v>
      </c>
      <c r="N4627">
        <v>2.14</v>
      </c>
      <c r="O4627">
        <f t="shared" si="72"/>
        <v>2.1629999999999998</v>
      </c>
      <c r="P4627">
        <v>1.75238363559885</v>
      </c>
    </row>
    <row r="4628" spans="1:16" x14ac:dyDescent="0.25">
      <c r="A4628">
        <v>4626</v>
      </c>
      <c r="B4628" t="s">
        <v>4640</v>
      </c>
      <c r="C4628" t="s">
        <v>10587</v>
      </c>
      <c r="D4628" t="s">
        <v>15835</v>
      </c>
      <c r="E4628">
        <v>2.19</v>
      </c>
      <c r="F4628">
        <v>2.1800000000000002</v>
      </c>
      <c r="G4628">
        <v>2.17</v>
      </c>
      <c r="H4628">
        <v>2.15</v>
      </c>
      <c r="I4628">
        <v>2.16</v>
      </c>
      <c r="J4628">
        <v>2.14</v>
      </c>
      <c r="K4628">
        <v>2.17</v>
      </c>
      <c r="L4628">
        <v>2.2000000000000002</v>
      </c>
      <c r="M4628">
        <v>2.2000000000000002</v>
      </c>
      <c r="N4628">
        <v>2.15</v>
      </c>
      <c r="O4628">
        <f t="shared" si="72"/>
        <v>2.1709999999999998</v>
      </c>
      <c r="P4628">
        <v>0.97229773268823805</v>
      </c>
    </row>
    <row r="4629" spans="1:16" x14ac:dyDescent="0.25">
      <c r="A4629">
        <v>4627</v>
      </c>
      <c r="B4629" t="s">
        <v>4641</v>
      </c>
      <c r="C4629" t="s">
        <v>10588</v>
      </c>
      <c r="D4629" t="s">
        <v>15836</v>
      </c>
      <c r="E4629">
        <v>2.2000000000000002</v>
      </c>
      <c r="F4629">
        <v>2.1800000000000002</v>
      </c>
      <c r="G4629">
        <v>2.1800000000000002</v>
      </c>
      <c r="H4629">
        <v>2.2000000000000002</v>
      </c>
      <c r="I4629">
        <v>2.1800000000000002</v>
      </c>
      <c r="J4629">
        <v>2.21</v>
      </c>
      <c r="K4629">
        <v>2.19</v>
      </c>
      <c r="L4629">
        <v>2.19</v>
      </c>
      <c r="M4629">
        <v>2.2000000000000002</v>
      </c>
      <c r="N4629">
        <v>2.21</v>
      </c>
      <c r="O4629">
        <f t="shared" si="72"/>
        <v>2.194</v>
      </c>
      <c r="P4629">
        <v>1.1190412033529999</v>
      </c>
    </row>
    <row r="4630" spans="1:16" x14ac:dyDescent="0.25">
      <c r="A4630">
        <v>4628</v>
      </c>
      <c r="B4630" t="s">
        <v>4642</v>
      </c>
      <c r="C4630" t="s">
        <v>10589</v>
      </c>
      <c r="D4630" t="s">
        <v>15837</v>
      </c>
      <c r="E4630">
        <v>2.1800000000000002</v>
      </c>
      <c r="F4630">
        <v>2.16</v>
      </c>
      <c r="G4630">
        <v>2.19</v>
      </c>
      <c r="H4630">
        <v>2.17</v>
      </c>
      <c r="I4630">
        <v>2.21</v>
      </c>
      <c r="J4630">
        <v>2.17</v>
      </c>
      <c r="K4630">
        <v>2.19</v>
      </c>
      <c r="L4630">
        <v>2.2000000000000002</v>
      </c>
      <c r="M4630">
        <v>2.2000000000000002</v>
      </c>
      <c r="N4630">
        <v>2.16</v>
      </c>
      <c r="O4630">
        <f t="shared" si="72"/>
        <v>2.1829999999999998</v>
      </c>
      <c r="P4630">
        <v>1.3677865292746301</v>
      </c>
    </row>
    <row r="4631" spans="1:16" x14ac:dyDescent="0.25">
      <c r="A4631">
        <v>4629</v>
      </c>
      <c r="B4631" t="s">
        <v>4643</v>
      </c>
      <c r="C4631" t="s">
        <v>10590</v>
      </c>
      <c r="D4631" t="s">
        <v>15838</v>
      </c>
      <c r="E4631">
        <v>2.2000000000000002</v>
      </c>
      <c r="F4631">
        <v>2.17</v>
      </c>
      <c r="G4631">
        <v>2.19</v>
      </c>
      <c r="H4631">
        <v>2.16</v>
      </c>
      <c r="I4631">
        <v>2.2200000000000002</v>
      </c>
      <c r="J4631">
        <v>2.16</v>
      </c>
      <c r="K4631">
        <v>2.19</v>
      </c>
      <c r="L4631">
        <v>2.2000000000000002</v>
      </c>
      <c r="M4631">
        <v>2.17</v>
      </c>
      <c r="N4631">
        <v>2.17</v>
      </c>
      <c r="O4631">
        <f t="shared" si="72"/>
        <v>2.1830000000000007</v>
      </c>
      <c r="P4631">
        <v>1.62862128027413</v>
      </c>
    </row>
    <row r="4632" spans="1:16" x14ac:dyDescent="0.25">
      <c r="A4632">
        <v>4630</v>
      </c>
      <c r="B4632" t="s">
        <v>4644</v>
      </c>
      <c r="C4632" t="s">
        <v>10591</v>
      </c>
      <c r="D4632" t="s">
        <v>15839</v>
      </c>
      <c r="E4632">
        <v>2.11</v>
      </c>
      <c r="F4632">
        <v>2.12</v>
      </c>
      <c r="G4632">
        <v>2.19</v>
      </c>
      <c r="H4632">
        <v>2.09</v>
      </c>
      <c r="I4632">
        <v>2.14</v>
      </c>
      <c r="J4632">
        <v>2.14</v>
      </c>
      <c r="K4632">
        <v>2.12</v>
      </c>
      <c r="L4632">
        <v>2.14</v>
      </c>
      <c r="M4632">
        <v>2.1</v>
      </c>
      <c r="N4632">
        <v>2.14</v>
      </c>
      <c r="O4632">
        <f t="shared" si="72"/>
        <v>2.1290000000000004</v>
      </c>
      <c r="P4632">
        <v>2.1787259815362798</v>
      </c>
    </row>
    <row r="4633" spans="1:16" x14ac:dyDescent="0.25">
      <c r="A4633">
        <v>4631</v>
      </c>
      <c r="B4633" t="s">
        <v>4645</v>
      </c>
      <c r="C4633" t="s">
        <v>10592</v>
      </c>
      <c r="D4633" t="s">
        <v>15840</v>
      </c>
      <c r="E4633">
        <v>2.19</v>
      </c>
      <c r="F4633">
        <v>2.17</v>
      </c>
      <c r="G4633">
        <v>2.2000000000000002</v>
      </c>
      <c r="H4633">
        <v>2.2200000000000002</v>
      </c>
      <c r="I4633">
        <v>2.2000000000000002</v>
      </c>
      <c r="J4633">
        <v>2.2200000000000002</v>
      </c>
      <c r="K4633">
        <v>2.2000000000000002</v>
      </c>
      <c r="L4633">
        <v>2.21</v>
      </c>
      <c r="M4633">
        <v>2.2200000000000002</v>
      </c>
      <c r="N4633">
        <v>2.1800000000000002</v>
      </c>
      <c r="O4633">
        <f t="shared" si="72"/>
        <v>2.2010000000000001</v>
      </c>
      <c r="P4633">
        <v>1.3855895032427501</v>
      </c>
    </row>
    <row r="4634" spans="1:16" x14ac:dyDescent="0.25">
      <c r="A4634">
        <v>4632</v>
      </c>
      <c r="B4634" t="s">
        <v>4646</v>
      </c>
      <c r="C4634" t="s">
        <v>10593</v>
      </c>
      <c r="D4634" t="s">
        <v>15841</v>
      </c>
      <c r="E4634">
        <v>2.23</v>
      </c>
      <c r="F4634">
        <v>2.19</v>
      </c>
      <c r="G4634">
        <v>2.21</v>
      </c>
      <c r="H4634">
        <v>2.2000000000000002</v>
      </c>
      <c r="I4634">
        <v>2.1800000000000002</v>
      </c>
      <c r="J4634">
        <v>2.23</v>
      </c>
      <c r="K4634">
        <v>2.21</v>
      </c>
      <c r="L4634">
        <v>2.2000000000000002</v>
      </c>
      <c r="M4634">
        <v>2.2000000000000002</v>
      </c>
      <c r="N4634">
        <v>2.1800000000000002</v>
      </c>
      <c r="O4634">
        <f t="shared" si="72"/>
        <v>2.2029999999999998</v>
      </c>
      <c r="P4634">
        <v>1.17403297491864</v>
      </c>
    </row>
    <row r="4635" spans="1:16" x14ac:dyDescent="0.25">
      <c r="A4635">
        <v>4633</v>
      </c>
      <c r="B4635" t="s">
        <v>4647</v>
      </c>
      <c r="C4635" t="s">
        <v>10594</v>
      </c>
      <c r="D4635" t="s">
        <v>15842</v>
      </c>
      <c r="E4635">
        <v>2.2200000000000002</v>
      </c>
      <c r="F4635">
        <v>2.2200000000000002</v>
      </c>
      <c r="G4635">
        <v>2.17</v>
      </c>
      <c r="H4635">
        <v>2.21</v>
      </c>
      <c r="I4635">
        <v>2.2200000000000002</v>
      </c>
      <c r="J4635">
        <v>2.19</v>
      </c>
      <c r="K4635">
        <v>2.2200000000000002</v>
      </c>
      <c r="L4635">
        <v>2.23</v>
      </c>
      <c r="M4635">
        <v>2.2200000000000002</v>
      </c>
      <c r="N4635">
        <v>2.21</v>
      </c>
      <c r="O4635">
        <f t="shared" si="72"/>
        <v>2.2109999999999999</v>
      </c>
      <c r="P4635">
        <v>1.63275783087884</v>
      </c>
    </row>
    <row r="4636" spans="1:16" x14ac:dyDescent="0.25">
      <c r="A4636">
        <v>4634</v>
      </c>
      <c r="B4636" t="s">
        <v>4648</v>
      </c>
      <c r="C4636" t="s">
        <v>10595</v>
      </c>
      <c r="D4636" t="s">
        <v>15843</v>
      </c>
      <c r="E4636">
        <v>2.25</v>
      </c>
      <c r="F4636">
        <v>2.21</v>
      </c>
      <c r="G4636">
        <v>2.23</v>
      </c>
      <c r="H4636">
        <v>2.2599999999999998</v>
      </c>
      <c r="I4636">
        <v>2.2599999999999998</v>
      </c>
      <c r="J4636">
        <v>2.2599999999999998</v>
      </c>
      <c r="K4636">
        <v>2.23</v>
      </c>
      <c r="L4636">
        <v>2.23</v>
      </c>
      <c r="M4636">
        <v>2.23</v>
      </c>
      <c r="N4636">
        <v>2.25</v>
      </c>
      <c r="O4636">
        <f t="shared" si="72"/>
        <v>2.2410000000000001</v>
      </c>
      <c r="P4636">
        <v>2.0608858734024902</v>
      </c>
    </row>
    <row r="4637" spans="1:16" x14ac:dyDescent="0.25">
      <c r="A4637">
        <v>4635</v>
      </c>
      <c r="B4637" t="s">
        <v>4649</v>
      </c>
      <c r="C4637" t="s">
        <v>10596</v>
      </c>
      <c r="D4637" t="s">
        <v>15844</v>
      </c>
      <c r="E4637">
        <v>2.2200000000000002</v>
      </c>
      <c r="F4637">
        <v>2.23</v>
      </c>
      <c r="G4637">
        <v>2.25</v>
      </c>
      <c r="H4637">
        <v>2.2400000000000002</v>
      </c>
      <c r="I4637">
        <v>2.2599999999999998</v>
      </c>
      <c r="J4637">
        <v>2.23</v>
      </c>
      <c r="K4637">
        <v>2.25</v>
      </c>
      <c r="L4637">
        <v>2.2400000000000002</v>
      </c>
      <c r="M4637">
        <v>2.23</v>
      </c>
      <c r="N4637">
        <v>2.25</v>
      </c>
      <c r="O4637">
        <f t="shared" si="72"/>
        <v>2.2400000000000002</v>
      </c>
      <c r="P4637">
        <v>1.82917589757341</v>
      </c>
    </row>
    <row r="4638" spans="1:16" x14ac:dyDescent="0.25">
      <c r="A4638">
        <v>4636</v>
      </c>
      <c r="B4638" t="s">
        <v>4650</v>
      </c>
      <c r="C4638" t="s">
        <v>10597</v>
      </c>
      <c r="D4638" t="s">
        <v>15845</v>
      </c>
      <c r="E4638">
        <v>2.29</v>
      </c>
      <c r="F4638">
        <v>2.27</v>
      </c>
      <c r="G4638">
        <v>2.2799999999999998</v>
      </c>
      <c r="H4638">
        <v>2.2999999999999998</v>
      </c>
      <c r="I4638">
        <v>2.2999999999999998</v>
      </c>
      <c r="J4638">
        <v>2.27</v>
      </c>
      <c r="K4638">
        <v>2.2799999999999998</v>
      </c>
      <c r="L4638">
        <v>2.2799999999999998</v>
      </c>
      <c r="M4638">
        <v>2.2999999999999998</v>
      </c>
      <c r="N4638">
        <v>2.2999999999999998</v>
      </c>
      <c r="O4638">
        <f t="shared" si="72"/>
        <v>2.2869999999999999</v>
      </c>
      <c r="P4638">
        <v>2.3972820874364298</v>
      </c>
    </row>
    <row r="4639" spans="1:16" x14ac:dyDescent="0.25">
      <c r="A4639">
        <v>4637</v>
      </c>
      <c r="B4639" t="s">
        <v>4651</v>
      </c>
      <c r="C4639" t="s">
        <v>10598</v>
      </c>
      <c r="D4639" t="s">
        <v>15846</v>
      </c>
      <c r="E4639">
        <v>2.14</v>
      </c>
      <c r="F4639">
        <v>2.1800000000000002</v>
      </c>
      <c r="G4639">
        <v>2.15</v>
      </c>
      <c r="H4639">
        <v>2.17</v>
      </c>
      <c r="I4639">
        <v>2.16</v>
      </c>
      <c r="J4639">
        <v>2.19</v>
      </c>
      <c r="K4639">
        <v>2.17</v>
      </c>
      <c r="L4639">
        <v>2.16</v>
      </c>
      <c r="M4639">
        <v>2.15</v>
      </c>
      <c r="N4639">
        <v>2.17</v>
      </c>
      <c r="O4639">
        <f t="shared" si="72"/>
        <v>2.1640000000000001</v>
      </c>
      <c r="P4639">
        <v>0.96353294129807598</v>
      </c>
    </row>
    <row r="4640" spans="1:16" x14ac:dyDescent="0.25">
      <c r="A4640">
        <v>4638</v>
      </c>
      <c r="B4640" t="s">
        <v>4652</v>
      </c>
      <c r="C4640" t="s">
        <v>10599</v>
      </c>
      <c r="D4640" t="s">
        <v>15847</v>
      </c>
      <c r="E4640">
        <v>2.19</v>
      </c>
      <c r="F4640">
        <v>2.15</v>
      </c>
      <c r="G4640">
        <v>2.16</v>
      </c>
      <c r="H4640">
        <v>2.19</v>
      </c>
      <c r="I4640">
        <v>2.17</v>
      </c>
      <c r="J4640">
        <v>2.14</v>
      </c>
      <c r="K4640">
        <v>2.17</v>
      </c>
      <c r="L4640">
        <v>2.17</v>
      </c>
      <c r="M4640">
        <v>2.1800000000000002</v>
      </c>
      <c r="N4640">
        <v>2.15</v>
      </c>
      <c r="O4640">
        <f t="shared" si="72"/>
        <v>2.1669999999999998</v>
      </c>
      <c r="P4640">
        <v>1.0031106380950301</v>
      </c>
    </row>
    <row r="4641" spans="1:16" x14ac:dyDescent="0.25">
      <c r="A4641">
        <v>4639</v>
      </c>
      <c r="B4641" t="s">
        <v>4653</v>
      </c>
      <c r="C4641" t="s">
        <v>10600</v>
      </c>
      <c r="D4641" t="s">
        <v>15848</v>
      </c>
      <c r="E4641">
        <v>2.1800000000000002</v>
      </c>
      <c r="F4641">
        <v>2.21</v>
      </c>
      <c r="G4641">
        <v>2.16</v>
      </c>
      <c r="H4641">
        <v>2.1800000000000002</v>
      </c>
      <c r="I4641">
        <v>2.2200000000000002</v>
      </c>
      <c r="J4641">
        <v>2.19</v>
      </c>
      <c r="K4641">
        <v>2.19</v>
      </c>
      <c r="L4641">
        <v>2.17</v>
      </c>
      <c r="M4641">
        <v>2.17</v>
      </c>
      <c r="N4641">
        <v>2.21</v>
      </c>
      <c r="O4641">
        <f t="shared" si="72"/>
        <v>2.1880000000000002</v>
      </c>
      <c r="P4641">
        <v>0.87473364864275605</v>
      </c>
    </row>
    <row r="4642" spans="1:16" x14ac:dyDescent="0.25">
      <c r="A4642">
        <v>4640</v>
      </c>
      <c r="B4642" t="s">
        <v>4654</v>
      </c>
      <c r="C4642" t="s">
        <v>10601</v>
      </c>
      <c r="D4642" t="s">
        <v>15849</v>
      </c>
      <c r="E4642">
        <v>2.16</v>
      </c>
      <c r="F4642">
        <v>2.15</v>
      </c>
      <c r="G4642">
        <v>2.19</v>
      </c>
      <c r="H4642">
        <v>2.1800000000000002</v>
      </c>
      <c r="I4642">
        <v>2.16</v>
      </c>
      <c r="J4642">
        <v>2.17</v>
      </c>
      <c r="K4642">
        <v>2.1800000000000002</v>
      </c>
      <c r="L4642">
        <v>2.16</v>
      </c>
      <c r="M4642">
        <v>2.16</v>
      </c>
      <c r="N4642">
        <v>2.2000000000000002</v>
      </c>
      <c r="O4642">
        <f t="shared" si="72"/>
        <v>2.1710000000000003</v>
      </c>
      <c r="P4642">
        <v>1.6419252706066101</v>
      </c>
    </row>
    <row r="4643" spans="1:16" x14ac:dyDescent="0.25">
      <c r="A4643">
        <v>4641</v>
      </c>
      <c r="B4643" t="s">
        <v>4655</v>
      </c>
      <c r="C4643" t="s">
        <v>10602</v>
      </c>
      <c r="D4643" t="s">
        <v>15850</v>
      </c>
      <c r="E4643">
        <v>2.21</v>
      </c>
      <c r="F4643">
        <v>2.21</v>
      </c>
      <c r="G4643">
        <v>2.17</v>
      </c>
      <c r="H4643">
        <v>2.16</v>
      </c>
      <c r="I4643">
        <v>2.2200000000000002</v>
      </c>
      <c r="J4643">
        <v>2.16</v>
      </c>
      <c r="K4643">
        <v>2.19</v>
      </c>
      <c r="L4643">
        <v>2.16</v>
      </c>
      <c r="M4643">
        <v>2.1800000000000002</v>
      </c>
      <c r="N4643">
        <v>2.17</v>
      </c>
      <c r="O4643">
        <f t="shared" si="72"/>
        <v>2.1829999999999998</v>
      </c>
      <c r="P4643">
        <v>1.33597717398128</v>
      </c>
    </row>
    <row r="4644" spans="1:16" x14ac:dyDescent="0.25">
      <c r="A4644">
        <v>4642</v>
      </c>
      <c r="B4644" t="s">
        <v>4656</v>
      </c>
      <c r="C4644" t="s">
        <v>10603</v>
      </c>
      <c r="D4644" t="s">
        <v>15851</v>
      </c>
      <c r="E4644">
        <v>2.17</v>
      </c>
      <c r="F4644">
        <v>2.2000000000000002</v>
      </c>
      <c r="G4644">
        <v>2.19</v>
      </c>
      <c r="H4644">
        <v>2.16</v>
      </c>
      <c r="I4644">
        <v>2.17</v>
      </c>
      <c r="J4644">
        <v>2.19</v>
      </c>
      <c r="K4644">
        <v>2.19</v>
      </c>
      <c r="L4644">
        <v>2.2200000000000002</v>
      </c>
      <c r="M4644">
        <v>2.2000000000000002</v>
      </c>
      <c r="N4644">
        <v>2.2200000000000002</v>
      </c>
      <c r="O4644">
        <f t="shared" si="72"/>
        <v>2.1909999999999998</v>
      </c>
      <c r="P4644">
        <v>0.95579309736287998</v>
      </c>
    </row>
    <row r="4645" spans="1:16" x14ac:dyDescent="0.25">
      <c r="A4645">
        <v>4643</v>
      </c>
      <c r="B4645" t="s">
        <v>4657</v>
      </c>
      <c r="C4645" t="s">
        <v>10604</v>
      </c>
      <c r="D4645" t="s">
        <v>15852</v>
      </c>
      <c r="E4645">
        <v>2.11</v>
      </c>
      <c r="F4645">
        <v>2.1</v>
      </c>
      <c r="G4645">
        <v>2.12</v>
      </c>
      <c r="H4645">
        <v>2.11</v>
      </c>
      <c r="I4645">
        <v>2.12</v>
      </c>
      <c r="J4645">
        <v>2.1</v>
      </c>
      <c r="K4645">
        <v>2.12</v>
      </c>
      <c r="L4645">
        <v>2.15</v>
      </c>
      <c r="M4645">
        <v>2.12</v>
      </c>
      <c r="N4645">
        <v>2.12</v>
      </c>
      <c r="O4645">
        <f t="shared" si="72"/>
        <v>2.117</v>
      </c>
      <c r="P4645">
        <v>1.14089546899599</v>
      </c>
    </row>
    <row r="4646" spans="1:16" x14ac:dyDescent="0.25">
      <c r="A4646">
        <v>4644</v>
      </c>
      <c r="B4646" t="s">
        <v>4658</v>
      </c>
      <c r="C4646" t="s">
        <v>10605</v>
      </c>
      <c r="D4646" t="s">
        <v>15853</v>
      </c>
      <c r="E4646">
        <v>2.21</v>
      </c>
      <c r="F4646">
        <v>2.16</v>
      </c>
      <c r="G4646">
        <v>2.19</v>
      </c>
      <c r="H4646">
        <v>2.2200000000000002</v>
      </c>
      <c r="I4646">
        <v>2.19</v>
      </c>
      <c r="J4646">
        <v>2.1800000000000002</v>
      </c>
      <c r="K4646">
        <v>2.19</v>
      </c>
      <c r="L4646">
        <v>2.17</v>
      </c>
      <c r="M4646">
        <v>2.21</v>
      </c>
      <c r="N4646">
        <v>2.19</v>
      </c>
      <c r="O4646">
        <f t="shared" si="72"/>
        <v>2.1909999999999998</v>
      </c>
      <c r="P4646">
        <v>1.4651688792279001</v>
      </c>
    </row>
    <row r="4647" spans="1:16" x14ac:dyDescent="0.25">
      <c r="A4647">
        <v>4645</v>
      </c>
      <c r="B4647" t="s">
        <v>4659</v>
      </c>
      <c r="C4647" t="s">
        <v>10606</v>
      </c>
      <c r="D4647" t="s">
        <v>15854</v>
      </c>
      <c r="E4647">
        <v>2.2000000000000002</v>
      </c>
      <c r="F4647">
        <v>2.19</v>
      </c>
      <c r="G4647">
        <v>2.19</v>
      </c>
      <c r="H4647">
        <v>2.2000000000000002</v>
      </c>
      <c r="I4647">
        <v>2.21</v>
      </c>
      <c r="J4647">
        <v>2.21</v>
      </c>
      <c r="K4647">
        <v>2.19</v>
      </c>
      <c r="L4647">
        <v>2.19</v>
      </c>
      <c r="M4647">
        <v>2.2000000000000002</v>
      </c>
      <c r="N4647">
        <v>2.2000000000000002</v>
      </c>
      <c r="O4647">
        <f t="shared" si="72"/>
        <v>2.198</v>
      </c>
      <c r="P4647">
        <v>1.76171581602409</v>
      </c>
    </row>
    <row r="4648" spans="1:16" x14ac:dyDescent="0.25">
      <c r="A4648">
        <v>4646</v>
      </c>
      <c r="B4648" t="s">
        <v>4660</v>
      </c>
      <c r="C4648" t="s">
        <v>10607</v>
      </c>
      <c r="D4648" t="s">
        <v>15855</v>
      </c>
      <c r="E4648">
        <v>2.1800000000000002</v>
      </c>
      <c r="F4648">
        <v>2.19</v>
      </c>
      <c r="G4648">
        <v>2.19</v>
      </c>
      <c r="H4648">
        <v>2.1800000000000002</v>
      </c>
      <c r="I4648">
        <v>2.1800000000000002</v>
      </c>
      <c r="J4648">
        <v>2.17</v>
      </c>
      <c r="K4648">
        <v>2.19</v>
      </c>
      <c r="L4648">
        <v>2.2000000000000002</v>
      </c>
      <c r="M4648">
        <v>2.19</v>
      </c>
      <c r="N4648">
        <v>2.17</v>
      </c>
      <c r="O4648">
        <f t="shared" si="72"/>
        <v>2.1840000000000002</v>
      </c>
      <c r="P4648">
        <v>1.93288456953154</v>
      </c>
    </row>
    <row r="4649" spans="1:16" x14ac:dyDescent="0.25">
      <c r="A4649">
        <v>4647</v>
      </c>
      <c r="B4649" t="s">
        <v>4661</v>
      </c>
      <c r="C4649" t="s">
        <v>10608</v>
      </c>
      <c r="D4649" t="s">
        <v>15856</v>
      </c>
      <c r="E4649">
        <v>2.17</v>
      </c>
      <c r="F4649">
        <v>2.17</v>
      </c>
      <c r="G4649">
        <v>2.19</v>
      </c>
      <c r="H4649">
        <v>2.19</v>
      </c>
      <c r="I4649">
        <v>2.1800000000000002</v>
      </c>
      <c r="J4649">
        <v>2.21</v>
      </c>
      <c r="K4649">
        <v>2.19</v>
      </c>
      <c r="L4649">
        <v>2.16</v>
      </c>
      <c r="M4649">
        <v>2.16</v>
      </c>
      <c r="N4649">
        <v>2.16</v>
      </c>
      <c r="O4649">
        <f t="shared" si="72"/>
        <v>2.1779999999999999</v>
      </c>
      <c r="P4649">
        <v>1.3729169455235899</v>
      </c>
    </row>
    <row r="4650" spans="1:16" x14ac:dyDescent="0.25">
      <c r="A4650">
        <v>4648</v>
      </c>
      <c r="B4650" t="s">
        <v>4662</v>
      </c>
      <c r="C4650" t="s">
        <v>10609</v>
      </c>
      <c r="D4650" t="s">
        <v>15857</v>
      </c>
      <c r="E4650">
        <v>2.04</v>
      </c>
      <c r="F4650">
        <v>2.0499999999999998</v>
      </c>
      <c r="G4650">
        <v>2.04</v>
      </c>
      <c r="H4650">
        <v>2.06</v>
      </c>
      <c r="I4650">
        <v>2.0699999999999998</v>
      </c>
      <c r="J4650">
        <v>2.0499999999999998</v>
      </c>
      <c r="K4650">
        <v>2.04</v>
      </c>
      <c r="L4650">
        <v>2.02</v>
      </c>
      <c r="M4650">
        <v>2.0099999999999998</v>
      </c>
      <c r="N4650">
        <v>2.0499999999999998</v>
      </c>
      <c r="O4650">
        <f t="shared" si="72"/>
        <v>2.0429999999999997</v>
      </c>
      <c r="P4650">
        <v>2.1404767380348599</v>
      </c>
    </row>
    <row r="4651" spans="1:16" x14ac:dyDescent="0.25">
      <c r="A4651">
        <v>4649</v>
      </c>
      <c r="B4651" t="s">
        <v>4663</v>
      </c>
      <c r="C4651" t="s">
        <v>10610</v>
      </c>
      <c r="D4651" t="s">
        <v>15858</v>
      </c>
      <c r="E4651">
        <v>1.91</v>
      </c>
      <c r="F4651">
        <v>1.91</v>
      </c>
      <c r="G4651">
        <v>1.89</v>
      </c>
      <c r="H4651">
        <v>1.9</v>
      </c>
      <c r="I4651">
        <v>1.89</v>
      </c>
      <c r="J4651">
        <v>1.86</v>
      </c>
      <c r="K4651">
        <v>1.89</v>
      </c>
      <c r="L4651">
        <v>1.92</v>
      </c>
      <c r="M4651">
        <v>1.86</v>
      </c>
      <c r="N4651">
        <v>1.87</v>
      </c>
      <c r="O4651">
        <f t="shared" si="72"/>
        <v>1.8900000000000001</v>
      </c>
      <c r="P4651">
        <v>1.5048481688603701</v>
      </c>
    </row>
    <row r="4652" spans="1:16" x14ac:dyDescent="0.25">
      <c r="A4652">
        <v>4650</v>
      </c>
      <c r="B4652" t="s">
        <v>4664</v>
      </c>
      <c r="C4652" t="s">
        <v>10611</v>
      </c>
      <c r="D4652" t="s">
        <v>15859</v>
      </c>
      <c r="E4652">
        <v>2.62</v>
      </c>
      <c r="F4652">
        <v>2.64</v>
      </c>
      <c r="G4652">
        <v>2.09</v>
      </c>
      <c r="H4652">
        <v>2.65</v>
      </c>
      <c r="I4652">
        <v>2.65</v>
      </c>
      <c r="J4652">
        <v>2.67</v>
      </c>
      <c r="K4652">
        <v>2.65</v>
      </c>
      <c r="L4652">
        <v>2.66</v>
      </c>
      <c r="M4652">
        <v>2.66</v>
      </c>
      <c r="N4652">
        <v>2.66</v>
      </c>
      <c r="O4652">
        <f t="shared" si="72"/>
        <v>2.5949999999999998</v>
      </c>
      <c r="P4652">
        <v>1.67432421228211</v>
      </c>
    </row>
    <row r="4653" spans="1:16" x14ac:dyDescent="0.25">
      <c r="A4653">
        <v>4651</v>
      </c>
      <c r="B4653" t="s">
        <v>4665</v>
      </c>
      <c r="C4653" t="s">
        <v>10612</v>
      </c>
      <c r="D4653" t="s">
        <v>15860</v>
      </c>
      <c r="E4653">
        <v>2.12</v>
      </c>
      <c r="F4653">
        <v>2.09</v>
      </c>
      <c r="G4653">
        <v>2.13</v>
      </c>
      <c r="H4653">
        <v>2.1</v>
      </c>
      <c r="I4653">
        <v>2.12</v>
      </c>
      <c r="J4653">
        <v>2.11</v>
      </c>
      <c r="K4653">
        <v>2.1</v>
      </c>
      <c r="L4653">
        <v>2.12</v>
      </c>
      <c r="M4653">
        <v>2.13</v>
      </c>
      <c r="N4653">
        <v>2.12</v>
      </c>
      <c r="O4653">
        <f t="shared" si="72"/>
        <v>2.1139999999999999</v>
      </c>
      <c r="P4653">
        <v>1.98029555920056</v>
      </c>
    </row>
    <row r="4654" spans="1:16" x14ac:dyDescent="0.25">
      <c r="A4654">
        <v>4652</v>
      </c>
      <c r="B4654" t="s">
        <v>4666</v>
      </c>
      <c r="C4654" t="s">
        <v>10613</v>
      </c>
      <c r="D4654" t="s">
        <v>15861</v>
      </c>
      <c r="E4654">
        <v>2.2000000000000002</v>
      </c>
      <c r="F4654">
        <v>2.16</v>
      </c>
      <c r="G4654">
        <v>2.39</v>
      </c>
      <c r="H4654">
        <v>2.2000000000000002</v>
      </c>
      <c r="I4654">
        <v>2.17</v>
      </c>
      <c r="J4654">
        <v>2.17</v>
      </c>
      <c r="K4654">
        <v>2.19</v>
      </c>
      <c r="L4654">
        <v>2.2000000000000002</v>
      </c>
      <c r="M4654">
        <v>2.19</v>
      </c>
      <c r="N4654">
        <v>2.17</v>
      </c>
      <c r="O4654">
        <f t="shared" si="72"/>
        <v>2.2039999999999997</v>
      </c>
      <c r="P4654">
        <v>1.3941730017648699</v>
      </c>
    </row>
    <row r="4655" spans="1:16" x14ac:dyDescent="0.25">
      <c r="A4655">
        <v>4653</v>
      </c>
      <c r="B4655" t="s">
        <v>4667</v>
      </c>
      <c r="C4655" t="s">
        <v>10614</v>
      </c>
      <c r="D4655" t="s">
        <v>15862</v>
      </c>
      <c r="E4655">
        <v>2.1800000000000002</v>
      </c>
      <c r="F4655">
        <v>2.19</v>
      </c>
      <c r="G4655">
        <v>2.1800000000000002</v>
      </c>
      <c r="H4655">
        <v>2.17</v>
      </c>
      <c r="I4655">
        <v>2.2000000000000002</v>
      </c>
      <c r="J4655">
        <v>2.21</v>
      </c>
      <c r="K4655">
        <v>2.1800000000000002</v>
      </c>
      <c r="L4655">
        <v>2.2000000000000002</v>
      </c>
      <c r="M4655">
        <v>2.2000000000000002</v>
      </c>
      <c r="N4655">
        <v>2.1800000000000002</v>
      </c>
      <c r="O4655">
        <f t="shared" si="72"/>
        <v>2.1890000000000001</v>
      </c>
      <c r="P4655">
        <v>0.82401039191407699</v>
      </c>
    </row>
    <row r="4656" spans="1:16" x14ac:dyDescent="0.25">
      <c r="A4656">
        <v>4654</v>
      </c>
      <c r="B4656" t="s">
        <v>4668</v>
      </c>
      <c r="C4656" t="s">
        <v>10615</v>
      </c>
      <c r="D4656" t="s">
        <v>15862</v>
      </c>
      <c r="E4656">
        <v>2.1800000000000002</v>
      </c>
      <c r="F4656">
        <v>2.16</v>
      </c>
      <c r="G4656">
        <v>2.19</v>
      </c>
      <c r="H4656">
        <v>2.21</v>
      </c>
      <c r="I4656">
        <v>2.1800000000000002</v>
      </c>
      <c r="J4656">
        <v>2.17</v>
      </c>
      <c r="K4656">
        <v>2.19</v>
      </c>
      <c r="L4656">
        <v>2.2200000000000002</v>
      </c>
      <c r="M4656">
        <v>2.2000000000000002</v>
      </c>
      <c r="N4656">
        <v>2.21</v>
      </c>
      <c r="O4656">
        <f t="shared" si="72"/>
        <v>2.1909999999999998</v>
      </c>
      <c r="P4656">
        <v>0.82401039191407699</v>
      </c>
    </row>
    <row r="4657" spans="1:16" x14ac:dyDescent="0.25">
      <c r="A4657">
        <v>4655</v>
      </c>
      <c r="B4657" t="s">
        <v>4669</v>
      </c>
      <c r="C4657" t="s">
        <v>10616</v>
      </c>
      <c r="D4657" t="s">
        <v>15863</v>
      </c>
      <c r="E4657">
        <v>2.14</v>
      </c>
      <c r="F4657">
        <v>2.12</v>
      </c>
      <c r="G4657">
        <v>2.14</v>
      </c>
      <c r="H4657">
        <v>2.09</v>
      </c>
      <c r="I4657">
        <v>2.11</v>
      </c>
      <c r="J4657">
        <v>2.11</v>
      </c>
      <c r="K4657">
        <v>2.11</v>
      </c>
      <c r="L4657">
        <v>2.12</v>
      </c>
      <c r="M4657">
        <v>2.09</v>
      </c>
      <c r="N4657">
        <v>2.11</v>
      </c>
      <c r="O4657">
        <f t="shared" si="72"/>
        <v>2.1139999999999999</v>
      </c>
      <c r="P4657">
        <v>1.86356161163701</v>
      </c>
    </row>
    <row r="4658" spans="1:16" x14ac:dyDescent="0.25">
      <c r="A4658">
        <v>4656</v>
      </c>
      <c r="B4658" t="s">
        <v>4670</v>
      </c>
      <c r="C4658" t="s">
        <v>10617</v>
      </c>
      <c r="D4658" t="s">
        <v>15864</v>
      </c>
      <c r="E4658">
        <v>2.19</v>
      </c>
      <c r="F4658">
        <v>2.21</v>
      </c>
      <c r="G4658">
        <v>2.19</v>
      </c>
      <c r="H4658">
        <v>2.19</v>
      </c>
      <c r="I4658">
        <v>2.2000000000000002</v>
      </c>
      <c r="J4658">
        <v>2.2000000000000002</v>
      </c>
      <c r="K4658">
        <v>2.19</v>
      </c>
      <c r="L4658">
        <v>2.19</v>
      </c>
      <c r="M4658">
        <v>2.2000000000000002</v>
      </c>
      <c r="N4658">
        <v>2.2200000000000002</v>
      </c>
      <c r="O4658">
        <f t="shared" si="72"/>
        <v>2.1979999999999995</v>
      </c>
      <c r="P4658">
        <v>1.61045536816248</v>
      </c>
    </row>
    <row r="4659" spans="1:16" x14ac:dyDescent="0.25">
      <c r="A4659">
        <v>4657</v>
      </c>
      <c r="B4659" t="s">
        <v>4671</v>
      </c>
      <c r="C4659" t="s">
        <v>10618</v>
      </c>
      <c r="D4659" t="s">
        <v>15865</v>
      </c>
      <c r="E4659">
        <v>2.1800000000000002</v>
      </c>
      <c r="F4659">
        <v>2.17</v>
      </c>
      <c r="G4659">
        <v>2.19</v>
      </c>
      <c r="H4659">
        <v>2.17</v>
      </c>
      <c r="I4659">
        <v>2.1800000000000002</v>
      </c>
      <c r="J4659">
        <v>2.19</v>
      </c>
      <c r="K4659">
        <v>2.19</v>
      </c>
      <c r="L4659">
        <v>2.19</v>
      </c>
      <c r="M4659">
        <v>2.1800000000000002</v>
      </c>
      <c r="N4659">
        <v>2.21</v>
      </c>
      <c r="O4659">
        <f t="shared" si="72"/>
        <v>2.1849999999999996</v>
      </c>
      <c r="P4659">
        <v>2.9178841732916601</v>
      </c>
    </row>
    <row r="4660" spans="1:16" x14ac:dyDescent="0.25">
      <c r="A4660">
        <v>4658</v>
      </c>
      <c r="B4660" t="s">
        <v>4672</v>
      </c>
      <c r="C4660" t="s">
        <v>10619</v>
      </c>
      <c r="D4660" t="s">
        <v>15866</v>
      </c>
      <c r="E4660">
        <v>2.25</v>
      </c>
      <c r="F4660">
        <v>2.21</v>
      </c>
      <c r="G4660">
        <v>2.23</v>
      </c>
      <c r="H4660">
        <v>2.23</v>
      </c>
      <c r="I4660">
        <v>2.2400000000000002</v>
      </c>
      <c r="J4660">
        <v>2.23</v>
      </c>
      <c r="K4660">
        <v>2.23</v>
      </c>
      <c r="L4660">
        <v>2.23</v>
      </c>
      <c r="M4660">
        <v>2.2400000000000002</v>
      </c>
      <c r="N4660">
        <v>2.2400000000000002</v>
      </c>
      <c r="O4660">
        <f t="shared" si="72"/>
        <v>2.2330000000000005</v>
      </c>
      <c r="P4660">
        <v>2.0521944549250501</v>
      </c>
    </row>
    <row r="4661" spans="1:16" x14ac:dyDescent="0.25">
      <c r="A4661">
        <v>4659</v>
      </c>
      <c r="B4661" t="s">
        <v>4673</v>
      </c>
      <c r="C4661" t="s">
        <v>10620</v>
      </c>
      <c r="D4661" t="s">
        <v>15867</v>
      </c>
      <c r="E4661">
        <v>2.4700000000000002</v>
      </c>
      <c r="F4661">
        <v>2.52</v>
      </c>
      <c r="G4661">
        <v>2.16</v>
      </c>
      <c r="H4661">
        <v>2.48</v>
      </c>
      <c r="I4661">
        <v>2.4700000000000002</v>
      </c>
      <c r="J4661">
        <v>2.4700000000000002</v>
      </c>
      <c r="K4661">
        <v>2.4900000000000002</v>
      </c>
      <c r="L4661">
        <v>2.5099999999999998</v>
      </c>
      <c r="M4661">
        <v>2.4900000000000002</v>
      </c>
      <c r="N4661">
        <v>2.52</v>
      </c>
      <c r="O4661">
        <f t="shared" si="72"/>
        <v>2.4580000000000002</v>
      </c>
      <c r="P4661">
        <v>1.26212600250701</v>
      </c>
    </row>
    <row r="4662" spans="1:16" x14ac:dyDescent="0.25">
      <c r="A4662">
        <v>4660</v>
      </c>
      <c r="B4662" t="s">
        <v>4674</v>
      </c>
      <c r="C4662" t="s">
        <v>10621</v>
      </c>
      <c r="D4662" t="s">
        <v>15868</v>
      </c>
      <c r="E4662">
        <v>2.12</v>
      </c>
      <c r="F4662">
        <v>2.16</v>
      </c>
      <c r="G4662">
        <v>2.15</v>
      </c>
      <c r="H4662">
        <v>2.13</v>
      </c>
      <c r="I4662">
        <v>2.12</v>
      </c>
      <c r="J4662">
        <v>2.14</v>
      </c>
      <c r="K4662">
        <v>2.15</v>
      </c>
      <c r="L4662">
        <v>2.15</v>
      </c>
      <c r="M4662">
        <v>2.16</v>
      </c>
      <c r="N4662">
        <v>2.15</v>
      </c>
      <c r="O4662">
        <f t="shared" si="72"/>
        <v>2.1429999999999998</v>
      </c>
      <c r="P4662">
        <v>1.22591621120848</v>
      </c>
    </row>
    <row r="4663" spans="1:16" x14ac:dyDescent="0.25">
      <c r="A4663">
        <v>4661</v>
      </c>
      <c r="B4663" t="s">
        <v>4675</v>
      </c>
      <c r="C4663" t="s">
        <v>10622</v>
      </c>
      <c r="D4663" t="s">
        <v>15869</v>
      </c>
      <c r="E4663">
        <v>2.19</v>
      </c>
      <c r="F4663">
        <v>2.16</v>
      </c>
      <c r="G4663">
        <v>2.17</v>
      </c>
      <c r="H4663">
        <v>2.16</v>
      </c>
      <c r="I4663">
        <v>2.19</v>
      </c>
      <c r="J4663">
        <v>2.14</v>
      </c>
      <c r="K4663">
        <v>2.17</v>
      </c>
      <c r="L4663">
        <v>2.17</v>
      </c>
      <c r="M4663">
        <v>2.19</v>
      </c>
      <c r="N4663">
        <v>2.16</v>
      </c>
      <c r="O4663">
        <f t="shared" si="72"/>
        <v>2.1700000000000004</v>
      </c>
      <c r="P4663">
        <v>1.6092430917104199</v>
      </c>
    </row>
    <row r="4664" spans="1:16" x14ac:dyDescent="0.25">
      <c r="A4664">
        <v>4662</v>
      </c>
      <c r="B4664" t="s">
        <v>4676</v>
      </c>
      <c r="C4664" t="s">
        <v>10623</v>
      </c>
      <c r="D4664" t="s">
        <v>15870</v>
      </c>
      <c r="E4664">
        <v>2.19</v>
      </c>
      <c r="F4664">
        <v>2.16</v>
      </c>
      <c r="G4664">
        <v>2.19</v>
      </c>
      <c r="H4664">
        <v>2.21</v>
      </c>
      <c r="I4664">
        <v>2.17</v>
      </c>
      <c r="J4664">
        <v>2.16</v>
      </c>
      <c r="K4664">
        <v>2.19</v>
      </c>
      <c r="L4664">
        <v>2.21</v>
      </c>
      <c r="M4664">
        <v>2.21</v>
      </c>
      <c r="N4664">
        <v>2.1800000000000002</v>
      </c>
      <c r="O4664">
        <f t="shared" si="72"/>
        <v>2.1870000000000003</v>
      </c>
      <c r="P4664">
        <v>1.4849536776181</v>
      </c>
    </row>
    <row r="4665" spans="1:16" x14ac:dyDescent="0.25">
      <c r="A4665">
        <v>4663</v>
      </c>
      <c r="B4665" t="s">
        <v>4677</v>
      </c>
      <c r="C4665" t="s">
        <v>10624</v>
      </c>
      <c r="D4665" t="s">
        <v>15871</v>
      </c>
      <c r="E4665">
        <v>2.16</v>
      </c>
      <c r="F4665">
        <v>2.19</v>
      </c>
      <c r="G4665">
        <v>2.17</v>
      </c>
      <c r="H4665">
        <v>2.14</v>
      </c>
      <c r="I4665">
        <v>2.15</v>
      </c>
      <c r="J4665">
        <v>2.16</v>
      </c>
      <c r="K4665">
        <v>2.17</v>
      </c>
      <c r="L4665">
        <v>2.19</v>
      </c>
      <c r="M4665">
        <v>2.1800000000000002</v>
      </c>
      <c r="N4665">
        <v>2.14</v>
      </c>
      <c r="O4665">
        <f t="shared" si="72"/>
        <v>2.165</v>
      </c>
      <c r="P4665">
        <v>1.68674732559064</v>
      </c>
    </row>
    <row r="4666" spans="1:16" x14ac:dyDescent="0.25">
      <c r="A4666">
        <v>4664</v>
      </c>
      <c r="B4666" t="s">
        <v>4678</v>
      </c>
      <c r="C4666" t="s">
        <v>10625</v>
      </c>
      <c r="D4666" t="s">
        <v>15872</v>
      </c>
      <c r="E4666">
        <v>2.16</v>
      </c>
      <c r="F4666">
        <v>2.1800000000000002</v>
      </c>
      <c r="G4666">
        <v>2.17</v>
      </c>
      <c r="H4666">
        <v>2.16</v>
      </c>
      <c r="I4666">
        <v>2.17</v>
      </c>
      <c r="J4666">
        <v>2.19</v>
      </c>
      <c r="K4666">
        <v>2.17</v>
      </c>
      <c r="L4666">
        <v>2.17</v>
      </c>
      <c r="M4666">
        <v>2.1800000000000002</v>
      </c>
      <c r="N4666">
        <v>2.14</v>
      </c>
      <c r="O4666">
        <f t="shared" si="72"/>
        <v>2.1689999999999996</v>
      </c>
      <c r="P4666">
        <v>1.53839929307901</v>
      </c>
    </row>
    <row r="4667" spans="1:16" x14ac:dyDescent="0.25">
      <c r="A4667">
        <v>4665</v>
      </c>
      <c r="B4667" t="s">
        <v>4679</v>
      </c>
      <c r="C4667" t="s">
        <v>10626</v>
      </c>
      <c r="D4667" t="s">
        <v>15873</v>
      </c>
      <c r="E4667">
        <v>2.16</v>
      </c>
      <c r="F4667">
        <v>2.1800000000000002</v>
      </c>
      <c r="G4667">
        <v>2.1800000000000002</v>
      </c>
      <c r="H4667">
        <v>2.19</v>
      </c>
      <c r="I4667">
        <v>2.15</v>
      </c>
      <c r="J4667">
        <v>2.2000000000000002</v>
      </c>
      <c r="K4667">
        <v>2.1800000000000002</v>
      </c>
      <c r="L4667">
        <v>2.16</v>
      </c>
      <c r="M4667">
        <v>2.16</v>
      </c>
      <c r="N4667">
        <v>2.17</v>
      </c>
      <c r="O4667">
        <f t="shared" si="72"/>
        <v>2.1729999999999996</v>
      </c>
      <c r="P4667">
        <v>1.6287301640070899</v>
      </c>
    </row>
    <row r="4668" spans="1:16" x14ac:dyDescent="0.25">
      <c r="A4668">
        <v>4666</v>
      </c>
      <c r="B4668" t="s">
        <v>4680</v>
      </c>
      <c r="C4668" t="s">
        <v>10627</v>
      </c>
      <c r="D4668" t="s">
        <v>15874</v>
      </c>
      <c r="E4668">
        <v>2.21</v>
      </c>
      <c r="F4668">
        <v>2.21</v>
      </c>
      <c r="G4668">
        <v>2.19</v>
      </c>
      <c r="H4668">
        <v>2.17</v>
      </c>
      <c r="I4668">
        <v>2.19</v>
      </c>
      <c r="J4668">
        <v>2.19</v>
      </c>
      <c r="K4668">
        <v>2.19</v>
      </c>
      <c r="L4668">
        <v>2.19</v>
      </c>
      <c r="M4668">
        <v>2.19</v>
      </c>
      <c r="N4668">
        <v>2.2200000000000002</v>
      </c>
      <c r="O4668">
        <f t="shared" si="72"/>
        <v>2.1949999999999998</v>
      </c>
      <c r="P4668">
        <v>1.4447224541644299</v>
      </c>
    </row>
    <row r="4669" spans="1:16" x14ac:dyDescent="0.25">
      <c r="A4669">
        <v>4667</v>
      </c>
      <c r="B4669" t="s">
        <v>4681</v>
      </c>
      <c r="C4669" t="s">
        <v>10628</v>
      </c>
      <c r="D4669" t="s">
        <v>15875</v>
      </c>
      <c r="E4669">
        <v>2.19</v>
      </c>
      <c r="F4669">
        <v>2.19</v>
      </c>
      <c r="G4669">
        <v>2.19</v>
      </c>
      <c r="H4669">
        <v>2.19</v>
      </c>
      <c r="I4669">
        <v>2.17</v>
      </c>
      <c r="J4669">
        <v>2.2000000000000002</v>
      </c>
      <c r="K4669">
        <v>2.19</v>
      </c>
      <c r="L4669">
        <v>2.1800000000000002</v>
      </c>
      <c r="M4669">
        <v>2.19</v>
      </c>
      <c r="N4669">
        <v>2.19</v>
      </c>
      <c r="O4669">
        <f t="shared" si="72"/>
        <v>2.1880000000000002</v>
      </c>
      <c r="P4669">
        <v>1.22795776621145</v>
      </c>
    </row>
    <row r="4670" spans="1:16" x14ac:dyDescent="0.25">
      <c r="A4670">
        <v>4668</v>
      </c>
      <c r="B4670" t="s">
        <v>4682</v>
      </c>
      <c r="C4670" t="s">
        <v>10629</v>
      </c>
      <c r="D4670" t="s">
        <v>15876</v>
      </c>
      <c r="E4670">
        <v>2.2200000000000002</v>
      </c>
      <c r="F4670">
        <v>2.16</v>
      </c>
      <c r="G4670">
        <v>2.19</v>
      </c>
      <c r="H4670">
        <v>2.2000000000000002</v>
      </c>
      <c r="I4670">
        <v>2.21</v>
      </c>
      <c r="J4670">
        <v>2.21</v>
      </c>
      <c r="K4670">
        <v>2.19</v>
      </c>
      <c r="L4670">
        <v>2.19</v>
      </c>
      <c r="M4670">
        <v>2.1800000000000002</v>
      </c>
      <c r="N4670">
        <v>2.2200000000000002</v>
      </c>
      <c r="O4670">
        <f t="shared" si="72"/>
        <v>2.1970000000000001</v>
      </c>
      <c r="P4670">
        <v>2.4358260361658801</v>
      </c>
    </row>
    <row r="4671" spans="1:16" x14ac:dyDescent="0.25">
      <c r="A4671">
        <v>4669</v>
      </c>
      <c r="B4671" t="s">
        <v>4683</v>
      </c>
      <c r="C4671" t="s">
        <v>10630</v>
      </c>
      <c r="D4671" t="s">
        <v>15877</v>
      </c>
      <c r="E4671">
        <v>2.2200000000000002</v>
      </c>
      <c r="F4671">
        <v>2.27</v>
      </c>
      <c r="G4671">
        <v>2.25</v>
      </c>
      <c r="H4671">
        <v>2.2200000000000002</v>
      </c>
      <c r="I4671">
        <v>2.2400000000000002</v>
      </c>
      <c r="J4671">
        <v>2.2400000000000002</v>
      </c>
      <c r="K4671">
        <v>2.25</v>
      </c>
      <c r="L4671">
        <v>2.2400000000000002</v>
      </c>
      <c r="M4671">
        <v>2.2799999999999998</v>
      </c>
      <c r="N4671">
        <v>2.27</v>
      </c>
      <c r="O4671">
        <f t="shared" si="72"/>
        <v>2.2480000000000002</v>
      </c>
      <c r="P4671">
        <v>1.24282233392946</v>
      </c>
    </row>
    <row r="4672" spans="1:16" x14ac:dyDescent="0.25">
      <c r="A4672">
        <v>4670</v>
      </c>
      <c r="B4672" t="s">
        <v>4684</v>
      </c>
      <c r="C4672" t="s">
        <v>10631</v>
      </c>
      <c r="D4672" t="s">
        <v>15878</v>
      </c>
      <c r="E4672">
        <v>2.27</v>
      </c>
      <c r="F4672">
        <v>2.2999999999999998</v>
      </c>
      <c r="G4672">
        <v>2.29</v>
      </c>
      <c r="H4672">
        <v>2.3199999999999998</v>
      </c>
      <c r="I4672">
        <v>2.31</v>
      </c>
      <c r="J4672">
        <v>2.27</v>
      </c>
      <c r="K4672">
        <v>2.29</v>
      </c>
      <c r="L4672">
        <v>2.2999999999999998</v>
      </c>
      <c r="M4672">
        <v>2.29</v>
      </c>
      <c r="N4672">
        <v>2.2999999999999998</v>
      </c>
      <c r="O4672">
        <f t="shared" si="72"/>
        <v>2.294</v>
      </c>
      <c r="P4672">
        <v>1.60692147968497</v>
      </c>
    </row>
    <row r="4673" spans="1:16" x14ac:dyDescent="0.25">
      <c r="A4673">
        <v>4671</v>
      </c>
      <c r="B4673" t="s">
        <v>4685</v>
      </c>
      <c r="C4673" t="s">
        <v>10632</v>
      </c>
      <c r="D4673" t="s">
        <v>15879</v>
      </c>
      <c r="E4673">
        <v>2.46</v>
      </c>
      <c r="F4673">
        <v>2.4700000000000002</v>
      </c>
      <c r="G4673">
        <v>2.4500000000000002</v>
      </c>
      <c r="H4673">
        <v>2.4700000000000002</v>
      </c>
      <c r="I4673">
        <v>2.46</v>
      </c>
      <c r="J4673">
        <v>2.46</v>
      </c>
      <c r="K4673">
        <v>2.4500000000000002</v>
      </c>
      <c r="L4673">
        <v>2.42</v>
      </c>
      <c r="M4673">
        <v>2.4700000000000002</v>
      </c>
      <c r="N4673">
        <v>2.4300000000000002</v>
      </c>
      <c r="O4673">
        <f t="shared" si="72"/>
        <v>2.4539999999999997</v>
      </c>
      <c r="P4673">
        <v>2.2516664872221499</v>
      </c>
    </row>
    <row r="4674" spans="1:16" x14ac:dyDescent="0.25">
      <c r="A4674">
        <v>4672</v>
      </c>
      <c r="B4674" t="s">
        <v>4686</v>
      </c>
      <c r="C4674" t="s">
        <v>10633</v>
      </c>
      <c r="D4674" t="s">
        <v>15880</v>
      </c>
      <c r="E4674">
        <v>2.1800000000000002</v>
      </c>
      <c r="F4674">
        <v>2.15</v>
      </c>
      <c r="G4674">
        <v>2.15</v>
      </c>
      <c r="H4674">
        <v>2.15</v>
      </c>
      <c r="I4674">
        <v>2.1800000000000002</v>
      </c>
      <c r="J4674">
        <v>2.17</v>
      </c>
      <c r="K4674">
        <v>2.15</v>
      </c>
      <c r="L4674">
        <v>2.17</v>
      </c>
      <c r="M4674">
        <v>2.15</v>
      </c>
      <c r="N4674">
        <v>2.15</v>
      </c>
      <c r="O4674">
        <f t="shared" si="72"/>
        <v>2.1599999999999997</v>
      </c>
      <c r="P4674">
        <v>1.03481303569978</v>
      </c>
    </row>
    <row r="4675" spans="1:16" x14ac:dyDescent="0.25">
      <c r="A4675">
        <v>4673</v>
      </c>
      <c r="B4675" t="s">
        <v>4687</v>
      </c>
      <c r="C4675" t="s">
        <v>10634</v>
      </c>
      <c r="D4675" t="s">
        <v>15881</v>
      </c>
      <c r="E4675">
        <v>2.16</v>
      </c>
      <c r="F4675">
        <v>2.17</v>
      </c>
      <c r="G4675">
        <v>2.15</v>
      </c>
      <c r="H4675">
        <v>2.17</v>
      </c>
      <c r="I4675">
        <v>2.15</v>
      </c>
      <c r="J4675">
        <v>2.12</v>
      </c>
      <c r="K4675">
        <v>2.15</v>
      </c>
      <c r="L4675">
        <v>2.13</v>
      </c>
      <c r="M4675">
        <v>2.12</v>
      </c>
      <c r="N4675">
        <v>2.16</v>
      </c>
      <c r="O4675">
        <f t="shared" ref="O4675:O4738" si="73" xml:space="preserve"> AVERAGE(E4675:N4675)</f>
        <v>2.1480000000000006</v>
      </c>
      <c r="P4675">
        <v>1.59470619812079</v>
      </c>
    </row>
    <row r="4676" spans="1:16" x14ac:dyDescent="0.25">
      <c r="A4676">
        <v>4674</v>
      </c>
      <c r="B4676" t="s">
        <v>4688</v>
      </c>
      <c r="C4676" t="s">
        <v>10635</v>
      </c>
      <c r="D4676" t="s">
        <v>15882</v>
      </c>
      <c r="E4676">
        <v>2.1800000000000002</v>
      </c>
      <c r="F4676">
        <v>2.17</v>
      </c>
      <c r="G4676">
        <v>1.97</v>
      </c>
      <c r="H4676">
        <v>2.1800000000000002</v>
      </c>
      <c r="I4676">
        <v>2.1800000000000002</v>
      </c>
      <c r="J4676">
        <v>2.16</v>
      </c>
      <c r="K4676">
        <v>2.17</v>
      </c>
      <c r="L4676">
        <v>2.1800000000000002</v>
      </c>
      <c r="M4676">
        <v>2.15</v>
      </c>
      <c r="N4676">
        <v>2.17</v>
      </c>
      <c r="O4676">
        <f t="shared" si="73"/>
        <v>2.1509999999999998</v>
      </c>
      <c r="P4676">
        <v>1.6089316997837</v>
      </c>
    </row>
    <row r="4677" spans="1:16" x14ac:dyDescent="0.25">
      <c r="A4677">
        <v>4675</v>
      </c>
      <c r="B4677" t="s">
        <v>4689</v>
      </c>
      <c r="C4677" t="s">
        <v>10636</v>
      </c>
      <c r="D4677" t="s">
        <v>15883</v>
      </c>
      <c r="E4677">
        <v>2.2000000000000002</v>
      </c>
      <c r="F4677">
        <v>2.1800000000000002</v>
      </c>
      <c r="G4677">
        <v>2.21</v>
      </c>
      <c r="H4677">
        <v>2.2000000000000002</v>
      </c>
      <c r="I4677">
        <v>2.2000000000000002</v>
      </c>
      <c r="J4677">
        <v>2.2400000000000002</v>
      </c>
      <c r="K4677">
        <v>2.21</v>
      </c>
      <c r="L4677">
        <v>2.19</v>
      </c>
      <c r="M4677">
        <v>2.2000000000000002</v>
      </c>
      <c r="N4677">
        <v>2.2000000000000002</v>
      </c>
      <c r="O4677">
        <f t="shared" si="73"/>
        <v>2.2030000000000003</v>
      </c>
      <c r="P4677">
        <v>1.748029049758</v>
      </c>
    </row>
    <row r="4678" spans="1:16" x14ac:dyDescent="0.25">
      <c r="A4678">
        <v>4676</v>
      </c>
      <c r="B4678" t="s">
        <v>4690</v>
      </c>
      <c r="C4678" t="s">
        <v>10637</v>
      </c>
      <c r="D4678" t="s">
        <v>15884</v>
      </c>
      <c r="E4678">
        <v>2.1</v>
      </c>
      <c r="F4678">
        <v>2.11</v>
      </c>
      <c r="G4678">
        <v>2.09</v>
      </c>
      <c r="H4678">
        <v>2.11</v>
      </c>
      <c r="I4678">
        <v>2.06</v>
      </c>
      <c r="J4678">
        <v>2.09</v>
      </c>
      <c r="K4678">
        <v>2.09</v>
      </c>
      <c r="L4678">
        <v>2.09</v>
      </c>
      <c r="M4678">
        <v>2.09</v>
      </c>
      <c r="N4678">
        <v>2.11</v>
      </c>
      <c r="O4678">
        <f t="shared" si="73"/>
        <v>2.0940000000000003</v>
      </c>
      <c r="P4678">
        <v>1.15805695523799</v>
      </c>
    </row>
    <row r="4679" spans="1:16" x14ac:dyDescent="0.25">
      <c r="A4679">
        <v>4677</v>
      </c>
      <c r="B4679" t="s">
        <v>4691</v>
      </c>
      <c r="C4679" t="s">
        <v>10638</v>
      </c>
      <c r="D4679" t="s">
        <v>15885</v>
      </c>
      <c r="E4679">
        <v>2.09</v>
      </c>
      <c r="F4679">
        <v>2.12</v>
      </c>
      <c r="G4679">
        <v>2.09</v>
      </c>
      <c r="H4679">
        <v>2.08</v>
      </c>
      <c r="I4679">
        <v>2.12</v>
      </c>
      <c r="J4679">
        <v>2.08</v>
      </c>
      <c r="K4679">
        <v>2.09</v>
      </c>
      <c r="L4679">
        <v>2.09</v>
      </c>
      <c r="M4679">
        <v>2.08</v>
      </c>
      <c r="N4679">
        <v>2.09</v>
      </c>
      <c r="O4679">
        <f t="shared" si="73"/>
        <v>2.0929999999999995</v>
      </c>
      <c r="P4679">
        <v>1.1360421105562399</v>
      </c>
    </row>
    <row r="4680" spans="1:16" x14ac:dyDescent="0.25">
      <c r="A4680">
        <v>4678</v>
      </c>
      <c r="B4680" t="s">
        <v>4692</v>
      </c>
      <c r="C4680" t="s">
        <v>10639</v>
      </c>
      <c r="D4680" t="s">
        <v>15886</v>
      </c>
      <c r="E4680">
        <v>2.16</v>
      </c>
      <c r="F4680">
        <v>2.13</v>
      </c>
      <c r="G4680">
        <v>2.14</v>
      </c>
      <c r="H4680">
        <v>2.15</v>
      </c>
      <c r="I4680">
        <v>2.16</v>
      </c>
      <c r="J4680">
        <v>2.14</v>
      </c>
      <c r="K4680">
        <v>2.14</v>
      </c>
      <c r="L4680">
        <v>2.11</v>
      </c>
      <c r="M4680">
        <v>2.13</v>
      </c>
      <c r="N4680">
        <v>2.12</v>
      </c>
      <c r="O4680">
        <f t="shared" si="73"/>
        <v>2.1380000000000003</v>
      </c>
      <c r="P4680">
        <v>1.18415916946529</v>
      </c>
    </row>
    <row r="4681" spans="1:16" x14ac:dyDescent="0.25">
      <c r="A4681">
        <v>4679</v>
      </c>
      <c r="B4681" t="s">
        <v>4693</v>
      </c>
      <c r="C4681" t="s">
        <v>10640</v>
      </c>
      <c r="D4681" t="s">
        <v>15887</v>
      </c>
      <c r="E4681">
        <v>2.16</v>
      </c>
      <c r="F4681">
        <v>2.12</v>
      </c>
      <c r="G4681">
        <v>2.14</v>
      </c>
      <c r="H4681">
        <v>2.13</v>
      </c>
      <c r="I4681">
        <v>2.17</v>
      </c>
      <c r="J4681">
        <v>2.11</v>
      </c>
      <c r="K4681">
        <v>2.14</v>
      </c>
      <c r="L4681">
        <v>2.12</v>
      </c>
      <c r="M4681">
        <v>2.16</v>
      </c>
      <c r="N4681">
        <v>2.15</v>
      </c>
      <c r="O4681">
        <f t="shared" si="73"/>
        <v>2.1399999999999997</v>
      </c>
      <c r="P4681">
        <v>1.2606624404373099</v>
      </c>
    </row>
    <row r="4682" spans="1:16" x14ac:dyDescent="0.25">
      <c r="A4682">
        <v>4680</v>
      </c>
      <c r="B4682" t="s">
        <v>4694</v>
      </c>
      <c r="C4682" t="s">
        <v>10641</v>
      </c>
      <c r="D4682" t="s">
        <v>15888</v>
      </c>
      <c r="E4682">
        <v>2.14</v>
      </c>
      <c r="F4682">
        <v>2.12</v>
      </c>
      <c r="G4682">
        <v>2.15</v>
      </c>
      <c r="H4682">
        <v>2.14</v>
      </c>
      <c r="I4682">
        <v>2.15</v>
      </c>
      <c r="J4682">
        <v>2.16</v>
      </c>
      <c r="K4682">
        <v>2.15</v>
      </c>
      <c r="L4682">
        <v>2.14</v>
      </c>
      <c r="M4682">
        <v>2.15</v>
      </c>
      <c r="N4682">
        <v>2.17</v>
      </c>
      <c r="O4682">
        <f t="shared" si="73"/>
        <v>2.1469999999999998</v>
      </c>
      <c r="P4682">
        <v>1.13797584908923</v>
      </c>
    </row>
    <row r="4683" spans="1:16" x14ac:dyDescent="0.25">
      <c r="A4683">
        <v>4681</v>
      </c>
      <c r="B4683" t="s">
        <v>4695</v>
      </c>
      <c r="C4683" t="s">
        <v>10642</v>
      </c>
      <c r="D4683" t="s">
        <v>15889</v>
      </c>
      <c r="E4683">
        <v>2.13</v>
      </c>
      <c r="F4683">
        <v>2.16</v>
      </c>
      <c r="G4683">
        <v>2.15</v>
      </c>
      <c r="H4683">
        <v>2.14</v>
      </c>
      <c r="I4683">
        <v>2.16</v>
      </c>
      <c r="J4683">
        <v>2.15</v>
      </c>
      <c r="K4683">
        <v>2.15</v>
      </c>
      <c r="L4683">
        <v>2.12</v>
      </c>
      <c r="M4683">
        <v>2.14</v>
      </c>
      <c r="N4683">
        <v>2.16</v>
      </c>
      <c r="O4683">
        <f t="shared" si="73"/>
        <v>2.1459999999999999</v>
      </c>
      <c r="P4683">
        <v>1.74178973699301</v>
      </c>
    </row>
    <row r="4684" spans="1:16" x14ac:dyDescent="0.25">
      <c r="A4684">
        <v>4682</v>
      </c>
      <c r="B4684" t="s">
        <v>4696</v>
      </c>
      <c r="C4684" t="s">
        <v>10643</v>
      </c>
      <c r="D4684" t="s">
        <v>15890</v>
      </c>
      <c r="E4684">
        <v>2.16</v>
      </c>
      <c r="F4684">
        <v>2.14</v>
      </c>
      <c r="G4684">
        <v>2.13</v>
      </c>
      <c r="H4684">
        <v>2.1800000000000002</v>
      </c>
      <c r="I4684">
        <v>2.1800000000000002</v>
      </c>
      <c r="J4684">
        <v>2.1800000000000002</v>
      </c>
      <c r="K4684">
        <v>2.16</v>
      </c>
      <c r="L4684">
        <v>2.15</v>
      </c>
      <c r="M4684">
        <v>2.17</v>
      </c>
      <c r="N4684">
        <v>2.16</v>
      </c>
      <c r="O4684">
        <f t="shared" si="73"/>
        <v>2.1610000000000005</v>
      </c>
      <c r="P4684">
        <v>5.0366359338016196</v>
      </c>
    </row>
    <row r="4685" spans="1:16" x14ac:dyDescent="0.25">
      <c r="A4685">
        <v>4683</v>
      </c>
      <c r="B4685" t="s">
        <v>4697</v>
      </c>
      <c r="C4685" t="s">
        <v>10644</v>
      </c>
      <c r="D4685" t="s">
        <v>15891</v>
      </c>
      <c r="E4685">
        <v>2.1800000000000002</v>
      </c>
      <c r="F4685">
        <v>2.17</v>
      </c>
      <c r="G4685">
        <v>2.16</v>
      </c>
      <c r="H4685">
        <v>2.13</v>
      </c>
      <c r="I4685">
        <v>2.17</v>
      </c>
      <c r="J4685">
        <v>2.17</v>
      </c>
      <c r="K4685">
        <v>2.16</v>
      </c>
      <c r="L4685">
        <v>2.19</v>
      </c>
      <c r="M4685">
        <v>2.15</v>
      </c>
      <c r="N4685">
        <v>2.16</v>
      </c>
      <c r="O4685">
        <f t="shared" si="73"/>
        <v>2.1640000000000001</v>
      </c>
      <c r="P4685">
        <v>1.4198977724959501</v>
      </c>
    </row>
    <row r="4686" spans="1:16" x14ac:dyDescent="0.25">
      <c r="A4686">
        <v>4684</v>
      </c>
      <c r="B4686" t="s">
        <v>4698</v>
      </c>
      <c r="C4686" t="s">
        <v>10645</v>
      </c>
      <c r="D4686" t="s">
        <v>15892</v>
      </c>
      <c r="E4686">
        <v>2.19</v>
      </c>
      <c r="F4686">
        <v>2.19</v>
      </c>
      <c r="G4686">
        <v>2.17</v>
      </c>
      <c r="H4686">
        <v>2.16</v>
      </c>
      <c r="I4686">
        <v>2.15</v>
      </c>
      <c r="J4686">
        <v>2.1800000000000002</v>
      </c>
      <c r="K4686">
        <v>2.17</v>
      </c>
      <c r="L4686">
        <v>2.2000000000000002</v>
      </c>
      <c r="M4686">
        <v>2.15</v>
      </c>
      <c r="N4686">
        <v>2.1800000000000002</v>
      </c>
      <c r="O4686">
        <f t="shared" si="73"/>
        <v>2.1739999999999999</v>
      </c>
      <c r="P4686">
        <v>2.1133711640749899</v>
      </c>
    </row>
    <row r="4687" spans="1:16" x14ac:dyDescent="0.25">
      <c r="A4687">
        <v>4685</v>
      </c>
      <c r="B4687" t="s">
        <v>4699</v>
      </c>
      <c r="C4687" t="s">
        <v>10646</v>
      </c>
      <c r="D4687" t="s">
        <v>15893</v>
      </c>
      <c r="E4687">
        <v>2.17</v>
      </c>
      <c r="F4687">
        <v>2.2000000000000002</v>
      </c>
      <c r="G4687">
        <v>2.14</v>
      </c>
      <c r="H4687">
        <v>2.19</v>
      </c>
      <c r="I4687">
        <v>2.16</v>
      </c>
      <c r="J4687">
        <v>2.2200000000000002</v>
      </c>
      <c r="K4687">
        <v>2.19</v>
      </c>
      <c r="L4687">
        <v>2.17</v>
      </c>
      <c r="M4687">
        <v>2.2000000000000002</v>
      </c>
      <c r="N4687">
        <v>2.16</v>
      </c>
      <c r="O4687">
        <f t="shared" si="73"/>
        <v>2.1799999999999997</v>
      </c>
      <c r="P4687">
        <v>1.09273026141754</v>
      </c>
    </row>
    <row r="4688" spans="1:16" x14ac:dyDescent="0.25">
      <c r="A4688">
        <v>4686</v>
      </c>
      <c r="B4688" t="s">
        <v>4700</v>
      </c>
      <c r="C4688" t="s">
        <v>10647</v>
      </c>
      <c r="D4688" t="s">
        <v>15894</v>
      </c>
      <c r="E4688">
        <v>2.1</v>
      </c>
      <c r="F4688">
        <v>2.13</v>
      </c>
      <c r="G4688">
        <v>2.11</v>
      </c>
      <c r="H4688">
        <v>2.12</v>
      </c>
      <c r="I4688">
        <v>2.08</v>
      </c>
      <c r="J4688">
        <v>2.09</v>
      </c>
      <c r="K4688">
        <v>2.11</v>
      </c>
      <c r="L4688">
        <v>2.09</v>
      </c>
      <c r="M4688">
        <v>2.14</v>
      </c>
      <c r="N4688">
        <v>2.1</v>
      </c>
      <c r="O4688">
        <f t="shared" si="73"/>
        <v>2.1070000000000002</v>
      </c>
      <c r="P4688">
        <v>1.6944694283227999</v>
      </c>
    </row>
    <row r="4689" spans="1:16" x14ac:dyDescent="0.25">
      <c r="A4689">
        <v>4687</v>
      </c>
      <c r="B4689" t="s">
        <v>4701</v>
      </c>
      <c r="C4689" t="s">
        <v>10648</v>
      </c>
      <c r="D4689" t="s">
        <v>15895</v>
      </c>
      <c r="E4689">
        <v>2.2000000000000002</v>
      </c>
      <c r="F4689">
        <v>2.17</v>
      </c>
      <c r="G4689">
        <v>2.15</v>
      </c>
      <c r="H4689">
        <v>2.16</v>
      </c>
      <c r="I4689">
        <v>2.1800000000000002</v>
      </c>
      <c r="J4689">
        <v>2.19</v>
      </c>
      <c r="K4689">
        <v>2.17</v>
      </c>
      <c r="L4689">
        <v>2.15</v>
      </c>
      <c r="M4689">
        <v>2.17</v>
      </c>
      <c r="N4689">
        <v>2.16</v>
      </c>
      <c r="O4689">
        <f t="shared" si="73"/>
        <v>2.17</v>
      </c>
      <c r="P4689">
        <v>1.7346815281697101</v>
      </c>
    </row>
    <row r="4690" spans="1:16" x14ac:dyDescent="0.25">
      <c r="A4690">
        <v>4688</v>
      </c>
      <c r="B4690" t="s">
        <v>4702</v>
      </c>
      <c r="C4690" t="s">
        <v>10649</v>
      </c>
      <c r="D4690" t="s">
        <v>15896</v>
      </c>
      <c r="E4690">
        <v>2.17</v>
      </c>
      <c r="F4690">
        <v>2.19</v>
      </c>
      <c r="G4690">
        <v>2.1800000000000002</v>
      </c>
      <c r="H4690">
        <v>2.2000000000000002</v>
      </c>
      <c r="I4690">
        <v>2.15</v>
      </c>
      <c r="J4690">
        <v>2.19</v>
      </c>
      <c r="K4690">
        <v>2.1800000000000002</v>
      </c>
      <c r="L4690">
        <v>2.17</v>
      </c>
      <c r="M4690">
        <v>2.15</v>
      </c>
      <c r="N4690">
        <v>2.19</v>
      </c>
      <c r="O4690">
        <f t="shared" si="73"/>
        <v>2.177</v>
      </c>
      <c r="P4690">
        <v>1.3537048978102899</v>
      </c>
    </row>
    <row r="4691" spans="1:16" x14ac:dyDescent="0.25">
      <c r="A4691">
        <v>4689</v>
      </c>
      <c r="B4691" t="s">
        <v>4703</v>
      </c>
      <c r="C4691" t="s">
        <v>10650</v>
      </c>
      <c r="D4691" t="s">
        <v>15897</v>
      </c>
      <c r="E4691">
        <v>2.2000000000000002</v>
      </c>
      <c r="F4691">
        <v>2.2000000000000002</v>
      </c>
      <c r="G4691">
        <v>2.17</v>
      </c>
      <c r="H4691">
        <v>2.2000000000000002</v>
      </c>
      <c r="I4691">
        <v>2.2000000000000002</v>
      </c>
      <c r="J4691">
        <v>2.19</v>
      </c>
      <c r="K4691">
        <v>2.19</v>
      </c>
      <c r="L4691">
        <v>2.21</v>
      </c>
      <c r="M4691">
        <v>2.19</v>
      </c>
      <c r="N4691">
        <v>2.21</v>
      </c>
      <c r="O4691">
        <f t="shared" si="73"/>
        <v>2.1960000000000002</v>
      </c>
      <c r="P4691">
        <v>0.85082866508921695</v>
      </c>
    </row>
    <row r="4692" spans="1:16" x14ac:dyDescent="0.25">
      <c r="A4692">
        <v>4690</v>
      </c>
      <c r="B4692" t="s">
        <v>4704</v>
      </c>
      <c r="C4692" t="s">
        <v>10651</v>
      </c>
      <c r="D4692" t="s">
        <v>15898</v>
      </c>
      <c r="E4692">
        <v>2.2000000000000002</v>
      </c>
      <c r="F4692">
        <v>2.17</v>
      </c>
      <c r="G4692">
        <v>2.17</v>
      </c>
      <c r="H4692">
        <v>2.16</v>
      </c>
      <c r="I4692">
        <v>2.17</v>
      </c>
      <c r="J4692">
        <v>2.19</v>
      </c>
      <c r="K4692">
        <v>2.17</v>
      </c>
      <c r="L4692">
        <v>2.15</v>
      </c>
      <c r="M4692">
        <v>2.1800000000000002</v>
      </c>
      <c r="N4692">
        <v>2.19</v>
      </c>
      <c r="O4692">
        <f t="shared" si="73"/>
        <v>2.1749999999999998</v>
      </c>
      <c r="P4692">
        <v>1.6291684297764399</v>
      </c>
    </row>
    <row r="4693" spans="1:16" x14ac:dyDescent="0.25">
      <c r="A4693">
        <v>4691</v>
      </c>
      <c r="B4693" t="s">
        <v>4705</v>
      </c>
      <c r="C4693" t="s">
        <v>10652</v>
      </c>
      <c r="D4693" t="s">
        <v>15899</v>
      </c>
      <c r="E4693">
        <v>2.1800000000000002</v>
      </c>
      <c r="F4693">
        <v>2.19</v>
      </c>
      <c r="G4693">
        <v>2.17</v>
      </c>
      <c r="H4693">
        <v>2.19</v>
      </c>
      <c r="I4693">
        <v>2.16</v>
      </c>
      <c r="J4693">
        <v>2.15</v>
      </c>
      <c r="K4693">
        <v>2.17</v>
      </c>
      <c r="L4693">
        <v>2.16</v>
      </c>
      <c r="M4693">
        <v>2.19</v>
      </c>
      <c r="N4693">
        <v>2.15</v>
      </c>
      <c r="O4693">
        <f t="shared" si="73"/>
        <v>2.1710000000000003</v>
      </c>
      <c r="P4693">
        <v>1.12575438903877</v>
      </c>
    </row>
    <row r="4694" spans="1:16" x14ac:dyDescent="0.25">
      <c r="A4694">
        <v>4692</v>
      </c>
      <c r="B4694" t="s">
        <v>4706</v>
      </c>
      <c r="C4694" t="s">
        <v>10653</v>
      </c>
      <c r="D4694" t="s">
        <v>15900</v>
      </c>
      <c r="E4694">
        <v>2.16</v>
      </c>
      <c r="F4694">
        <v>2.1800000000000002</v>
      </c>
      <c r="G4694">
        <v>2.19</v>
      </c>
      <c r="H4694">
        <v>2.19</v>
      </c>
      <c r="I4694">
        <v>2.2000000000000002</v>
      </c>
      <c r="J4694">
        <v>2.19</v>
      </c>
      <c r="K4694">
        <v>2.19</v>
      </c>
      <c r="L4694">
        <v>2.17</v>
      </c>
      <c r="M4694">
        <v>2.2000000000000002</v>
      </c>
      <c r="N4694">
        <v>2.1800000000000002</v>
      </c>
      <c r="O4694">
        <f t="shared" si="73"/>
        <v>2.1849999999999996</v>
      </c>
      <c r="P4694">
        <v>1.00330592942573</v>
      </c>
    </row>
    <row r="4695" spans="1:16" x14ac:dyDescent="0.25">
      <c r="A4695">
        <v>4693</v>
      </c>
      <c r="B4695" t="s">
        <v>4707</v>
      </c>
      <c r="C4695" t="s">
        <v>10654</v>
      </c>
      <c r="D4695" t="s">
        <v>15901</v>
      </c>
      <c r="E4695">
        <v>2.19</v>
      </c>
      <c r="F4695">
        <v>2.19</v>
      </c>
      <c r="G4695">
        <v>2.19</v>
      </c>
      <c r="H4695">
        <v>2.17</v>
      </c>
      <c r="I4695">
        <v>2.1800000000000002</v>
      </c>
      <c r="J4695">
        <v>2.2200000000000002</v>
      </c>
      <c r="K4695">
        <v>2.19</v>
      </c>
      <c r="L4695">
        <v>2.16</v>
      </c>
      <c r="M4695">
        <v>2.19</v>
      </c>
      <c r="N4695">
        <v>2.21</v>
      </c>
      <c r="O4695">
        <f t="shared" si="73"/>
        <v>2.1890000000000005</v>
      </c>
      <c r="P4695">
        <v>1.1525599150374599</v>
      </c>
    </row>
    <row r="4696" spans="1:16" x14ac:dyDescent="0.25">
      <c r="A4696">
        <v>4694</v>
      </c>
      <c r="B4696" t="s">
        <v>4708</v>
      </c>
      <c r="C4696" t="s">
        <v>10655</v>
      </c>
      <c r="D4696" t="s">
        <v>15902</v>
      </c>
      <c r="E4696">
        <v>2.21</v>
      </c>
      <c r="F4696">
        <v>2.2000000000000002</v>
      </c>
      <c r="G4696">
        <v>2.19</v>
      </c>
      <c r="H4696">
        <v>2.2200000000000002</v>
      </c>
      <c r="I4696">
        <v>2.16</v>
      </c>
      <c r="J4696">
        <v>2.2000000000000002</v>
      </c>
      <c r="K4696">
        <v>2.19</v>
      </c>
      <c r="L4696">
        <v>2.21</v>
      </c>
      <c r="M4696">
        <v>2.1800000000000002</v>
      </c>
      <c r="N4696">
        <v>2.1800000000000002</v>
      </c>
      <c r="O4696">
        <f t="shared" si="73"/>
        <v>2.194</v>
      </c>
      <c r="P4696">
        <v>1.36538228623392</v>
      </c>
    </row>
    <row r="4697" spans="1:16" x14ac:dyDescent="0.25">
      <c r="A4697">
        <v>4695</v>
      </c>
      <c r="B4697" t="s">
        <v>4709</v>
      </c>
      <c r="C4697" t="s">
        <v>10656</v>
      </c>
      <c r="D4697" t="s">
        <v>15903</v>
      </c>
      <c r="E4697">
        <v>2.17</v>
      </c>
      <c r="F4697">
        <v>2.19</v>
      </c>
      <c r="G4697">
        <v>2.19</v>
      </c>
      <c r="H4697">
        <v>2.1800000000000002</v>
      </c>
      <c r="I4697">
        <v>2.21</v>
      </c>
      <c r="J4697">
        <v>2.17</v>
      </c>
      <c r="K4697">
        <v>2.19</v>
      </c>
      <c r="L4697">
        <v>2.21</v>
      </c>
      <c r="M4697">
        <v>2.1800000000000002</v>
      </c>
      <c r="N4697">
        <v>2.1800000000000002</v>
      </c>
      <c r="O4697">
        <f t="shared" si="73"/>
        <v>2.1869999999999998</v>
      </c>
      <c r="P4697">
        <v>2.6047262199891201</v>
      </c>
    </row>
    <row r="4698" spans="1:16" x14ac:dyDescent="0.25">
      <c r="A4698">
        <v>4696</v>
      </c>
      <c r="B4698" t="s">
        <v>4710</v>
      </c>
      <c r="C4698" t="s">
        <v>10657</v>
      </c>
      <c r="D4698" t="s">
        <v>15904</v>
      </c>
      <c r="E4698">
        <v>2.16</v>
      </c>
      <c r="F4698">
        <v>2.2200000000000002</v>
      </c>
      <c r="G4698">
        <v>2.19</v>
      </c>
      <c r="H4698">
        <v>2.1800000000000002</v>
      </c>
      <c r="I4698">
        <v>2.17</v>
      </c>
      <c r="J4698">
        <v>2.19</v>
      </c>
      <c r="K4698">
        <v>2.19</v>
      </c>
      <c r="L4698">
        <v>2.19</v>
      </c>
      <c r="M4698">
        <v>2.1800000000000002</v>
      </c>
      <c r="N4698">
        <v>2.2000000000000002</v>
      </c>
      <c r="O4698">
        <f t="shared" si="73"/>
        <v>2.1869999999999998</v>
      </c>
      <c r="P4698">
        <v>1.1765879048882399</v>
      </c>
    </row>
    <row r="4699" spans="1:16" x14ac:dyDescent="0.25">
      <c r="A4699">
        <v>4697</v>
      </c>
      <c r="B4699" t="s">
        <v>4711</v>
      </c>
      <c r="C4699" t="s">
        <v>10658</v>
      </c>
      <c r="D4699" t="s">
        <v>15905</v>
      </c>
      <c r="E4699">
        <v>2.1800000000000002</v>
      </c>
      <c r="F4699">
        <v>2.19</v>
      </c>
      <c r="G4699">
        <v>2.19</v>
      </c>
      <c r="H4699">
        <v>2.19</v>
      </c>
      <c r="I4699">
        <v>2.17</v>
      </c>
      <c r="J4699">
        <v>2.17</v>
      </c>
      <c r="K4699">
        <v>2.19</v>
      </c>
      <c r="L4699">
        <v>2.16</v>
      </c>
      <c r="M4699">
        <v>2.2000000000000002</v>
      </c>
      <c r="N4699">
        <v>2.17</v>
      </c>
      <c r="O4699">
        <f t="shared" si="73"/>
        <v>2.1809999999999996</v>
      </c>
      <c r="P4699">
        <v>0.90719611146447399</v>
      </c>
    </row>
    <row r="4700" spans="1:16" x14ac:dyDescent="0.25">
      <c r="A4700">
        <v>4698</v>
      </c>
      <c r="B4700" t="s">
        <v>4712</v>
      </c>
      <c r="C4700" t="s">
        <v>10659</v>
      </c>
      <c r="D4700" t="s">
        <v>15906</v>
      </c>
      <c r="E4700">
        <v>2.19</v>
      </c>
      <c r="F4700">
        <v>2.17</v>
      </c>
      <c r="G4700">
        <v>2.19</v>
      </c>
      <c r="H4700">
        <v>2.17</v>
      </c>
      <c r="I4700">
        <v>2.1800000000000002</v>
      </c>
      <c r="J4700">
        <v>2.17</v>
      </c>
      <c r="K4700">
        <v>2.19</v>
      </c>
      <c r="L4700">
        <v>2.16</v>
      </c>
      <c r="M4700">
        <v>2.1800000000000002</v>
      </c>
      <c r="N4700">
        <v>2.2000000000000002</v>
      </c>
      <c r="O4700">
        <f t="shared" si="73"/>
        <v>2.1799999999999997</v>
      </c>
      <c r="P4700">
        <v>0.95818880540205997</v>
      </c>
    </row>
    <row r="4701" spans="1:16" x14ac:dyDescent="0.25">
      <c r="A4701">
        <v>4699</v>
      </c>
      <c r="B4701" t="s">
        <v>4713</v>
      </c>
      <c r="C4701" t="s">
        <v>10660</v>
      </c>
      <c r="D4701" t="s">
        <v>15907</v>
      </c>
      <c r="E4701">
        <v>2.17</v>
      </c>
      <c r="F4701">
        <v>2.1800000000000002</v>
      </c>
      <c r="G4701">
        <v>2.19</v>
      </c>
      <c r="H4701">
        <v>2.21</v>
      </c>
      <c r="I4701">
        <v>2.19</v>
      </c>
      <c r="J4701">
        <v>2.16</v>
      </c>
      <c r="K4701">
        <v>2.19</v>
      </c>
      <c r="L4701">
        <v>2.17</v>
      </c>
      <c r="M4701">
        <v>2.1800000000000002</v>
      </c>
      <c r="N4701">
        <v>2.2000000000000002</v>
      </c>
      <c r="O4701">
        <f t="shared" si="73"/>
        <v>2.1840000000000002</v>
      </c>
      <c r="P4701">
        <v>1.3658372416687301</v>
      </c>
    </row>
    <row r="4702" spans="1:16" x14ac:dyDescent="0.25">
      <c r="A4702">
        <v>4700</v>
      </c>
      <c r="B4702" t="s">
        <v>4714</v>
      </c>
      <c r="C4702" t="s">
        <v>10661</v>
      </c>
      <c r="D4702" t="s">
        <v>15908</v>
      </c>
      <c r="E4702">
        <v>2.2000000000000002</v>
      </c>
      <c r="F4702">
        <v>2.2000000000000002</v>
      </c>
      <c r="G4702">
        <v>2.19</v>
      </c>
      <c r="H4702">
        <v>2.2000000000000002</v>
      </c>
      <c r="I4702">
        <v>2.2000000000000002</v>
      </c>
      <c r="J4702">
        <v>2.17</v>
      </c>
      <c r="K4702">
        <v>2.19</v>
      </c>
      <c r="L4702">
        <v>2.2000000000000002</v>
      </c>
      <c r="M4702">
        <v>2.21</v>
      </c>
      <c r="N4702">
        <v>2.19</v>
      </c>
      <c r="O4702">
        <f t="shared" si="73"/>
        <v>2.1949999999999998</v>
      </c>
      <c r="P4702">
        <v>1.81904395323615</v>
      </c>
    </row>
    <row r="4703" spans="1:16" x14ac:dyDescent="0.25">
      <c r="A4703">
        <v>4701</v>
      </c>
      <c r="B4703" t="s">
        <v>4715</v>
      </c>
      <c r="C4703" t="s">
        <v>10662</v>
      </c>
      <c r="D4703" t="s">
        <v>15909</v>
      </c>
      <c r="E4703">
        <v>2.12</v>
      </c>
      <c r="F4703">
        <v>2.15</v>
      </c>
      <c r="G4703">
        <v>2.19</v>
      </c>
      <c r="H4703">
        <v>2.12</v>
      </c>
      <c r="I4703">
        <v>2.13</v>
      </c>
      <c r="J4703">
        <v>2.16</v>
      </c>
      <c r="K4703">
        <v>2.14</v>
      </c>
      <c r="L4703">
        <v>2.13</v>
      </c>
      <c r="M4703">
        <v>2.16</v>
      </c>
      <c r="N4703">
        <v>2.14</v>
      </c>
      <c r="O4703">
        <f t="shared" si="73"/>
        <v>2.1439999999999997</v>
      </c>
      <c r="P4703">
        <v>2.5499220881478499</v>
      </c>
    </row>
    <row r="4704" spans="1:16" x14ac:dyDescent="0.25">
      <c r="A4704">
        <v>4702</v>
      </c>
      <c r="B4704" t="s">
        <v>4716</v>
      </c>
      <c r="C4704" t="s">
        <v>10663</v>
      </c>
      <c r="D4704" t="s">
        <v>15910</v>
      </c>
      <c r="E4704">
        <v>2.2200000000000002</v>
      </c>
      <c r="F4704">
        <v>2.25</v>
      </c>
      <c r="G4704">
        <v>2.23</v>
      </c>
      <c r="H4704">
        <v>2.25</v>
      </c>
      <c r="I4704">
        <v>2.2400000000000002</v>
      </c>
      <c r="J4704">
        <v>2.23</v>
      </c>
      <c r="K4704">
        <v>2.23</v>
      </c>
      <c r="L4704">
        <v>2.21</v>
      </c>
      <c r="M4704">
        <v>2.21</v>
      </c>
      <c r="N4704">
        <v>2.2400000000000002</v>
      </c>
      <c r="O4704">
        <f t="shared" si="73"/>
        <v>2.2310000000000003</v>
      </c>
      <c r="P4704">
        <v>1.1654962693828199</v>
      </c>
    </row>
    <row r="4705" spans="1:16" x14ac:dyDescent="0.25">
      <c r="A4705">
        <v>4703</v>
      </c>
      <c r="B4705" t="s">
        <v>4717</v>
      </c>
      <c r="C4705" t="s">
        <v>10664</v>
      </c>
      <c r="D4705" t="s">
        <v>15911</v>
      </c>
      <c r="E4705">
        <v>2.15</v>
      </c>
      <c r="F4705">
        <v>2.14</v>
      </c>
      <c r="G4705">
        <v>2.14</v>
      </c>
      <c r="H4705">
        <v>2.13</v>
      </c>
      <c r="I4705">
        <v>2.12</v>
      </c>
      <c r="J4705">
        <v>2.15</v>
      </c>
      <c r="K4705">
        <v>2.15</v>
      </c>
      <c r="L4705">
        <v>2.12</v>
      </c>
      <c r="M4705">
        <v>2.1800000000000002</v>
      </c>
      <c r="N4705">
        <v>2.14</v>
      </c>
      <c r="O4705">
        <f t="shared" si="73"/>
        <v>2.1420000000000003</v>
      </c>
      <c r="P4705">
        <v>1.3336524625816499</v>
      </c>
    </row>
    <row r="4706" spans="1:16" x14ac:dyDescent="0.25">
      <c r="A4706">
        <v>4704</v>
      </c>
      <c r="B4706" t="s">
        <v>4718</v>
      </c>
      <c r="C4706" t="s">
        <v>10665</v>
      </c>
      <c r="D4706" t="s">
        <v>15912</v>
      </c>
      <c r="E4706">
        <v>2.16</v>
      </c>
      <c r="F4706">
        <v>2.12</v>
      </c>
      <c r="G4706">
        <v>2.13</v>
      </c>
      <c r="H4706">
        <v>2.16</v>
      </c>
      <c r="I4706">
        <v>2.13</v>
      </c>
      <c r="J4706">
        <v>2.12</v>
      </c>
      <c r="K4706">
        <v>2.13</v>
      </c>
      <c r="L4706">
        <v>2.15</v>
      </c>
      <c r="M4706">
        <v>2.13</v>
      </c>
      <c r="N4706">
        <v>2.14</v>
      </c>
      <c r="O4706">
        <f t="shared" si="73"/>
        <v>2.1369999999999996</v>
      </c>
      <c r="P4706">
        <v>1.7987543683726901</v>
      </c>
    </row>
    <row r="4707" spans="1:16" x14ac:dyDescent="0.25">
      <c r="A4707">
        <v>4705</v>
      </c>
      <c r="B4707" t="s">
        <v>4719</v>
      </c>
      <c r="C4707" t="s">
        <v>10666</v>
      </c>
      <c r="D4707" t="s">
        <v>15913</v>
      </c>
      <c r="E4707">
        <v>2.1800000000000002</v>
      </c>
      <c r="F4707">
        <v>2.21</v>
      </c>
      <c r="G4707">
        <v>2.19</v>
      </c>
      <c r="H4707">
        <v>2.1800000000000002</v>
      </c>
      <c r="I4707">
        <v>2.2200000000000002</v>
      </c>
      <c r="J4707">
        <v>2.2000000000000002</v>
      </c>
      <c r="K4707">
        <v>2.19</v>
      </c>
      <c r="L4707">
        <v>2.2000000000000002</v>
      </c>
      <c r="M4707">
        <v>2.17</v>
      </c>
      <c r="N4707">
        <v>2.2000000000000002</v>
      </c>
      <c r="O4707">
        <f t="shared" si="73"/>
        <v>2.194</v>
      </c>
      <c r="P4707">
        <v>2.05153085687795</v>
      </c>
    </row>
    <row r="4708" spans="1:16" x14ac:dyDescent="0.25">
      <c r="A4708">
        <v>4706</v>
      </c>
      <c r="B4708" t="s">
        <v>4720</v>
      </c>
      <c r="C4708" t="s">
        <v>10667</v>
      </c>
      <c r="D4708" t="s">
        <v>15899</v>
      </c>
      <c r="E4708">
        <v>2.16</v>
      </c>
      <c r="F4708">
        <v>2.21</v>
      </c>
      <c r="G4708">
        <v>2.19</v>
      </c>
      <c r="H4708">
        <v>2.1800000000000002</v>
      </c>
      <c r="I4708">
        <v>2.2000000000000002</v>
      </c>
      <c r="J4708">
        <v>2.17</v>
      </c>
      <c r="K4708">
        <v>2.19</v>
      </c>
      <c r="L4708">
        <v>2.16</v>
      </c>
      <c r="M4708">
        <v>2.1800000000000002</v>
      </c>
      <c r="N4708">
        <v>2.16</v>
      </c>
      <c r="O4708">
        <f t="shared" si="73"/>
        <v>2.1800000000000002</v>
      </c>
      <c r="P4708">
        <v>1.12575438903877</v>
      </c>
    </row>
    <row r="4709" spans="1:16" x14ac:dyDescent="0.25">
      <c r="A4709">
        <v>4707</v>
      </c>
      <c r="B4709" t="s">
        <v>4721</v>
      </c>
      <c r="C4709" t="s">
        <v>10668</v>
      </c>
      <c r="D4709" t="s">
        <v>15914</v>
      </c>
      <c r="E4709">
        <v>2.21</v>
      </c>
      <c r="F4709">
        <v>2.16</v>
      </c>
      <c r="G4709">
        <v>2.19</v>
      </c>
      <c r="H4709">
        <v>2.2000000000000002</v>
      </c>
      <c r="I4709">
        <v>2.17</v>
      </c>
      <c r="J4709">
        <v>2.17</v>
      </c>
      <c r="K4709">
        <v>2.19</v>
      </c>
      <c r="L4709">
        <v>2.19</v>
      </c>
      <c r="M4709">
        <v>2.2000000000000002</v>
      </c>
      <c r="N4709">
        <v>2.17</v>
      </c>
      <c r="O4709">
        <f t="shared" si="73"/>
        <v>2.1850000000000001</v>
      </c>
      <c r="P4709">
        <v>2.0042006467552902</v>
      </c>
    </row>
    <row r="4710" spans="1:16" x14ac:dyDescent="0.25">
      <c r="A4710">
        <v>4708</v>
      </c>
      <c r="B4710" t="s">
        <v>4722</v>
      </c>
      <c r="C4710" t="s">
        <v>10669</v>
      </c>
      <c r="D4710" t="s">
        <v>15915</v>
      </c>
      <c r="E4710">
        <v>2.2000000000000002</v>
      </c>
      <c r="F4710">
        <v>2.2000000000000002</v>
      </c>
      <c r="G4710">
        <v>2.19</v>
      </c>
      <c r="H4710">
        <v>2.2000000000000002</v>
      </c>
      <c r="I4710">
        <v>2.2000000000000002</v>
      </c>
      <c r="J4710">
        <v>2.2200000000000002</v>
      </c>
      <c r="K4710">
        <v>2.19</v>
      </c>
      <c r="L4710">
        <v>2.19</v>
      </c>
      <c r="M4710">
        <v>2.19</v>
      </c>
      <c r="N4710">
        <v>2.21</v>
      </c>
      <c r="O4710">
        <f t="shared" si="73"/>
        <v>2.1990000000000003</v>
      </c>
      <c r="P4710">
        <v>1.7608139300419401</v>
      </c>
    </row>
    <row r="4711" spans="1:16" x14ac:dyDescent="0.25">
      <c r="A4711">
        <v>4709</v>
      </c>
      <c r="B4711" t="s">
        <v>4723</v>
      </c>
      <c r="C4711" t="s">
        <v>10670</v>
      </c>
      <c r="D4711" t="s">
        <v>15916</v>
      </c>
      <c r="E4711">
        <v>2.19</v>
      </c>
      <c r="F4711">
        <v>2.21</v>
      </c>
      <c r="G4711">
        <v>2.19</v>
      </c>
      <c r="H4711">
        <v>2.21</v>
      </c>
      <c r="I4711">
        <v>2.19</v>
      </c>
      <c r="J4711">
        <v>2.17</v>
      </c>
      <c r="K4711">
        <v>2.19</v>
      </c>
      <c r="L4711">
        <v>2.16</v>
      </c>
      <c r="M4711">
        <v>2.17</v>
      </c>
      <c r="N4711">
        <v>2.1800000000000002</v>
      </c>
      <c r="O4711">
        <f t="shared" si="73"/>
        <v>2.1859999999999999</v>
      </c>
      <c r="P4711">
        <v>2.1746602211324899</v>
      </c>
    </row>
    <row r="4712" spans="1:16" x14ac:dyDescent="0.25">
      <c r="A4712">
        <v>4710</v>
      </c>
      <c r="B4712" t="s">
        <v>4724</v>
      </c>
      <c r="C4712" t="s">
        <v>10671</v>
      </c>
      <c r="D4712" t="s">
        <v>15917</v>
      </c>
      <c r="E4712">
        <v>2.21</v>
      </c>
      <c r="F4712">
        <v>2.2000000000000002</v>
      </c>
      <c r="G4712">
        <v>2.19</v>
      </c>
      <c r="H4712">
        <v>2.2200000000000002</v>
      </c>
      <c r="I4712">
        <v>2.19</v>
      </c>
      <c r="J4712">
        <v>2.19</v>
      </c>
      <c r="K4712">
        <v>2.19</v>
      </c>
      <c r="L4712">
        <v>2.2000000000000002</v>
      </c>
      <c r="M4712">
        <v>2.2000000000000002</v>
      </c>
      <c r="N4712">
        <v>2.2000000000000002</v>
      </c>
      <c r="O4712">
        <f t="shared" si="73"/>
        <v>2.1989999999999998</v>
      </c>
      <c r="P4712">
        <v>1.50256488175013</v>
      </c>
    </row>
    <row r="4713" spans="1:16" x14ac:dyDescent="0.25">
      <c r="A4713">
        <v>4711</v>
      </c>
      <c r="B4713" t="s">
        <v>4725</v>
      </c>
      <c r="C4713" t="s">
        <v>10672</v>
      </c>
      <c r="D4713" t="s">
        <v>15918</v>
      </c>
      <c r="E4713">
        <v>2.19</v>
      </c>
      <c r="F4713">
        <v>2.17</v>
      </c>
      <c r="G4713">
        <v>2.19</v>
      </c>
      <c r="H4713">
        <v>2.19</v>
      </c>
      <c r="I4713">
        <v>2.17</v>
      </c>
      <c r="J4713">
        <v>2.17</v>
      </c>
      <c r="K4713">
        <v>2.19</v>
      </c>
      <c r="L4713">
        <v>2.17</v>
      </c>
      <c r="M4713">
        <v>2.21</v>
      </c>
      <c r="N4713">
        <v>2.19</v>
      </c>
      <c r="O4713">
        <f t="shared" si="73"/>
        <v>2.1840000000000002</v>
      </c>
      <c r="P4713">
        <v>1.9344380963285399</v>
      </c>
    </row>
    <row r="4714" spans="1:16" x14ac:dyDescent="0.25">
      <c r="A4714">
        <v>4712</v>
      </c>
      <c r="B4714" t="s">
        <v>4726</v>
      </c>
      <c r="C4714" t="s">
        <v>10673</v>
      </c>
      <c r="D4714" t="s">
        <v>15917</v>
      </c>
      <c r="E4714">
        <v>2.19</v>
      </c>
      <c r="F4714">
        <v>2.17</v>
      </c>
      <c r="G4714">
        <v>2.19</v>
      </c>
      <c r="H4714">
        <v>2.2000000000000002</v>
      </c>
      <c r="I4714">
        <v>2.16</v>
      </c>
      <c r="J4714">
        <v>2.2000000000000002</v>
      </c>
      <c r="K4714">
        <v>2.19</v>
      </c>
      <c r="L4714">
        <v>2.1800000000000002</v>
      </c>
      <c r="M4714">
        <v>2.19</v>
      </c>
      <c r="N4714">
        <v>2.17</v>
      </c>
      <c r="O4714">
        <f t="shared" si="73"/>
        <v>2.1840000000000002</v>
      </c>
      <c r="P4714">
        <v>1.50256488175013</v>
      </c>
    </row>
    <row r="4715" spans="1:16" x14ac:dyDescent="0.25">
      <c r="A4715">
        <v>4713</v>
      </c>
      <c r="B4715" t="s">
        <v>4727</v>
      </c>
      <c r="C4715" t="s">
        <v>10674</v>
      </c>
      <c r="D4715" t="s">
        <v>15919</v>
      </c>
      <c r="E4715">
        <v>2.19</v>
      </c>
      <c r="F4715">
        <v>2.16</v>
      </c>
      <c r="G4715">
        <v>2.33</v>
      </c>
      <c r="H4715">
        <v>2.19</v>
      </c>
      <c r="I4715">
        <v>2.1800000000000002</v>
      </c>
      <c r="J4715">
        <v>2.17</v>
      </c>
      <c r="K4715">
        <v>2.19</v>
      </c>
      <c r="L4715">
        <v>2.17</v>
      </c>
      <c r="M4715">
        <v>2.2000000000000002</v>
      </c>
      <c r="N4715">
        <v>2.21</v>
      </c>
      <c r="O4715">
        <f t="shared" si="73"/>
        <v>2.1989999999999998</v>
      </c>
      <c r="P4715">
        <v>2.6152027544442502</v>
      </c>
    </row>
    <row r="4716" spans="1:16" x14ac:dyDescent="0.25">
      <c r="A4716">
        <v>4714</v>
      </c>
      <c r="B4716" t="s">
        <v>4728</v>
      </c>
      <c r="C4716" t="s">
        <v>10675</v>
      </c>
      <c r="D4716" t="s">
        <v>15920</v>
      </c>
      <c r="E4716">
        <v>2.14</v>
      </c>
      <c r="F4716">
        <v>2.13</v>
      </c>
      <c r="G4716">
        <v>2.14</v>
      </c>
      <c r="H4716">
        <v>2.11</v>
      </c>
      <c r="I4716">
        <v>2.12</v>
      </c>
      <c r="J4716">
        <v>2.15</v>
      </c>
      <c r="K4716">
        <v>2.14</v>
      </c>
      <c r="L4716">
        <v>2.14</v>
      </c>
      <c r="M4716">
        <v>2.16</v>
      </c>
      <c r="N4716">
        <v>2.12</v>
      </c>
      <c r="O4716">
        <f t="shared" si="73"/>
        <v>2.1350000000000002</v>
      </c>
      <c r="P4716">
        <v>0.46488391088025099</v>
      </c>
    </row>
    <row r="4717" spans="1:16" x14ac:dyDescent="0.25">
      <c r="A4717">
        <v>4715</v>
      </c>
      <c r="B4717" t="s">
        <v>4729</v>
      </c>
      <c r="C4717" t="s">
        <v>10676</v>
      </c>
      <c r="D4717" t="s">
        <v>15921</v>
      </c>
      <c r="E4717">
        <v>2.17</v>
      </c>
      <c r="F4717">
        <v>2.2000000000000002</v>
      </c>
      <c r="G4717">
        <v>2.17</v>
      </c>
      <c r="H4717">
        <v>2.16</v>
      </c>
      <c r="I4717">
        <v>2.17</v>
      </c>
      <c r="J4717">
        <v>2.14</v>
      </c>
      <c r="K4717">
        <v>2.17</v>
      </c>
      <c r="L4717">
        <v>2.1800000000000002</v>
      </c>
      <c r="M4717">
        <v>2.2000000000000002</v>
      </c>
      <c r="N4717">
        <v>2.1800000000000002</v>
      </c>
      <c r="O4717">
        <f t="shared" si="73"/>
        <v>2.1739999999999999</v>
      </c>
      <c r="P4717">
        <v>0.76344277490150902</v>
      </c>
    </row>
    <row r="4718" spans="1:16" x14ac:dyDescent="0.25">
      <c r="A4718">
        <v>4716</v>
      </c>
      <c r="B4718" t="s">
        <v>4730</v>
      </c>
      <c r="C4718" t="s">
        <v>10677</v>
      </c>
      <c r="D4718" t="s">
        <v>15922</v>
      </c>
      <c r="E4718">
        <v>2.1800000000000002</v>
      </c>
      <c r="F4718">
        <v>2.1800000000000002</v>
      </c>
      <c r="G4718">
        <v>2.15</v>
      </c>
      <c r="H4718">
        <v>2.16</v>
      </c>
      <c r="I4718">
        <v>2.1800000000000002</v>
      </c>
      <c r="J4718">
        <v>2.19</v>
      </c>
      <c r="K4718">
        <v>2.17</v>
      </c>
      <c r="L4718">
        <v>2.17</v>
      </c>
      <c r="M4718">
        <v>2.16</v>
      </c>
      <c r="N4718">
        <v>2.1800000000000002</v>
      </c>
      <c r="O4718">
        <f t="shared" si="73"/>
        <v>2.1719999999999997</v>
      </c>
      <c r="P4718">
        <v>0.78888654953939397</v>
      </c>
    </row>
    <row r="4719" spans="1:16" x14ac:dyDescent="0.25">
      <c r="A4719">
        <v>4717</v>
      </c>
      <c r="B4719" t="s">
        <v>4731</v>
      </c>
      <c r="C4719" t="s">
        <v>10678</v>
      </c>
      <c r="D4719" t="s">
        <v>15806</v>
      </c>
      <c r="E4719">
        <v>2.19</v>
      </c>
      <c r="F4719">
        <v>2.17</v>
      </c>
      <c r="G4719">
        <v>2.19</v>
      </c>
      <c r="H4719">
        <v>2.19</v>
      </c>
      <c r="I4719">
        <v>2.1800000000000002</v>
      </c>
      <c r="J4719">
        <v>2.21</v>
      </c>
      <c r="K4719">
        <v>2.19</v>
      </c>
      <c r="L4719">
        <v>2.2200000000000002</v>
      </c>
      <c r="M4719">
        <v>2.16</v>
      </c>
      <c r="N4719">
        <v>2.2000000000000002</v>
      </c>
      <c r="O4719">
        <f t="shared" si="73"/>
        <v>2.19</v>
      </c>
      <c r="P4719">
        <v>0.79332011429586402</v>
      </c>
    </row>
    <row r="4720" spans="1:16" x14ac:dyDescent="0.25">
      <c r="A4720">
        <v>4718</v>
      </c>
      <c r="B4720" t="s">
        <v>4732</v>
      </c>
      <c r="C4720" t="s">
        <v>10679</v>
      </c>
      <c r="D4720" t="s">
        <v>15923</v>
      </c>
      <c r="E4720">
        <v>2.19</v>
      </c>
      <c r="F4720">
        <v>2.2000000000000002</v>
      </c>
      <c r="G4720">
        <v>2.19</v>
      </c>
      <c r="H4720">
        <v>2.2000000000000002</v>
      </c>
      <c r="I4720">
        <v>2.2000000000000002</v>
      </c>
      <c r="J4720">
        <v>2.2000000000000002</v>
      </c>
      <c r="K4720">
        <v>2.19</v>
      </c>
      <c r="L4720">
        <v>2.21</v>
      </c>
      <c r="M4720">
        <v>2.1800000000000002</v>
      </c>
      <c r="N4720">
        <v>2.2000000000000002</v>
      </c>
      <c r="O4720">
        <f t="shared" si="73"/>
        <v>2.1959999999999997</v>
      </c>
      <c r="P4720">
        <v>1.1155417399033001</v>
      </c>
    </row>
    <row r="4721" spans="1:16" x14ac:dyDescent="0.25">
      <c r="A4721">
        <v>4719</v>
      </c>
      <c r="B4721" t="s">
        <v>4733</v>
      </c>
      <c r="C4721" t="s">
        <v>10680</v>
      </c>
      <c r="D4721" t="s">
        <v>15924</v>
      </c>
      <c r="E4721">
        <v>2.2000000000000002</v>
      </c>
      <c r="F4721">
        <v>2.2200000000000002</v>
      </c>
      <c r="G4721">
        <v>2.19</v>
      </c>
      <c r="H4721">
        <v>2.21</v>
      </c>
      <c r="I4721">
        <v>2.2200000000000002</v>
      </c>
      <c r="J4721">
        <v>2.17</v>
      </c>
      <c r="K4721">
        <v>2.19</v>
      </c>
      <c r="L4721">
        <v>2.21</v>
      </c>
      <c r="M4721">
        <v>2.17</v>
      </c>
      <c r="N4721">
        <v>2.2200000000000002</v>
      </c>
      <c r="O4721">
        <f t="shared" si="73"/>
        <v>2.2000000000000002</v>
      </c>
      <c r="P4721">
        <v>1.2713800607972701</v>
      </c>
    </row>
    <row r="4722" spans="1:16" x14ac:dyDescent="0.25">
      <c r="A4722">
        <v>4720</v>
      </c>
      <c r="B4722" t="s">
        <v>4734</v>
      </c>
      <c r="C4722" t="s">
        <v>10681</v>
      </c>
      <c r="D4722" t="s">
        <v>15925</v>
      </c>
      <c r="E4722">
        <v>2.29</v>
      </c>
      <c r="F4722">
        <v>2.29</v>
      </c>
      <c r="G4722">
        <v>2.27</v>
      </c>
      <c r="H4722">
        <v>2.27</v>
      </c>
      <c r="I4722">
        <v>2.25</v>
      </c>
      <c r="J4722">
        <v>2.27</v>
      </c>
      <c r="K4722">
        <v>2.27</v>
      </c>
      <c r="L4722">
        <v>2.27</v>
      </c>
      <c r="M4722">
        <v>2.2599999999999998</v>
      </c>
      <c r="N4722">
        <v>2.2799999999999998</v>
      </c>
      <c r="O4722">
        <f t="shared" si="73"/>
        <v>2.2719999999999998</v>
      </c>
      <c r="P4722">
        <v>1.7022329108094401</v>
      </c>
    </row>
    <row r="4723" spans="1:16" x14ac:dyDescent="0.25">
      <c r="A4723">
        <v>4721</v>
      </c>
      <c r="B4723" t="s">
        <v>4735</v>
      </c>
      <c r="C4723" t="s">
        <v>10682</v>
      </c>
      <c r="D4723" t="s">
        <v>15926</v>
      </c>
      <c r="E4723">
        <v>2.09</v>
      </c>
      <c r="F4723">
        <v>2.06</v>
      </c>
      <c r="G4723">
        <v>2.09</v>
      </c>
      <c r="H4723">
        <v>2.06</v>
      </c>
      <c r="I4723">
        <v>2.1</v>
      </c>
      <c r="J4723">
        <v>2.1</v>
      </c>
      <c r="K4723">
        <v>2.09</v>
      </c>
      <c r="L4723">
        <v>2.0699999999999998</v>
      </c>
      <c r="M4723">
        <v>2.11</v>
      </c>
      <c r="N4723">
        <v>2.1</v>
      </c>
      <c r="O4723">
        <f t="shared" si="73"/>
        <v>2.0870000000000002</v>
      </c>
      <c r="P4723">
        <v>0.61861975357851495</v>
      </c>
    </row>
    <row r="4724" spans="1:16" x14ac:dyDescent="0.25">
      <c r="A4724">
        <v>4722</v>
      </c>
      <c r="B4724" t="s">
        <v>4736</v>
      </c>
      <c r="C4724" t="s">
        <v>10683</v>
      </c>
      <c r="D4724" t="s">
        <v>15927</v>
      </c>
      <c r="E4724">
        <v>2.14</v>
      </c>
      <c r="F4724">
        <v>2.14</v>
      </c>
      <c r="G4724">
        <v>2.19</v>
      </c>
      <c r="H4724">
        <v>2.1</v>
      </c>
      <c r="I4724">
        <v>2.1</v>
      </c>
      <c r="J4724">
        <v>2.12</v>
      </c>
      <c r="K4724">
        <v>2.12</v>
      </c>
      <c r="L4724">
        <v>2.14</v>
      </c>
      <c r="M4724">
        <v>2.14</v>
      </c>
      <c r="N4724">
        <v>2.13</v>
      </c>
      <c r="O4724">
        <f t="shared" si="73"/>
        <v>2.1320000000000001</v>
      </c>
      <c r="P4724">
        <v>1.5088556620197899</v>
      </c>
    </row>
    <row r="4725" spans="1:16" x14ac:dyDescent="0.25">
      <c r="A4725">
        <v>4723</v>
      </c>
      <c r="B4725" t="s">
        <v>4737</v>
      </c>
      <c r="C4725" t="s">
        <v>10684</v>
      </c>
      <c r="D4725" t="s">
        <v>15928</v>
      </c>
      <c r="E4725">
        <v>2.1800000000000002</v>
      </c>
      <c r="F4725">
        <v>2.21</v>
      </c>
      <c r="G4725">
        <v>2.19</v>
      </c>
      <c r="H4725">
        <v>2.1800000000000002</v>
      </c>
      <c r="I4725">
        <v>2.16</v>
      </c>
      <c r="J4725">
        <v>2.2000000000000002</v>
      </c>
      <c r="K4725">
        <v>2.19</v>
      </c>
      <c r="L4725">
        <v>2.17</v>
      </c>
      <c r="M4725">
        <v>2.17</v>
      </c>
      <c r="N4725">
        <v>2.2200000000000002</v>
      </c>
      <c r="O4725">
        <f t="shared" si="73"/>
        <v>2.1869999999999998</v>
      </c>
      <c r="P4725">
        <v>3.6303172358156401</v>
      </c>
    </row>
    <row r="4726" spans="1:16" x14ac:dyDescent="0.25">
      <c r="A4726">
        <v>4724</v>
      </c>
      <c r="B4726" t="s">
        <v>4738</v>
      </c>
      <c r="C4726" t="s">
        <v>10685</v>
      </c>
      <c r="D4726" t="s">
        <v>15929</v>
      </c>
      <c r="E4726">
        <v>2.13</v>
      </c>
      <c r="F4726">
        <v>2.15</v>
      </c>
      <c r="G4726">
        <v>2.16</v>
      </c>
      <c r="H4726">
        <v>2.14</v>
      </c>
      <c r="I4726">
        <v>2.16</v>
      </c>
      <c r="J4726">
        <v>2.15</v>
      </c>
      <c r="K4726">
        <v>2.16</v>
      </c>
      <c r="L4726">
        <v>2.14</v>
      </c>
      <c r="M4726">
        <v>2.17</v>
      </c>
      <c r="N4726">
        <v>2.1800000000000002</v>
      </c>
      <c r="O4726">
        <f t="shared" si="73"/>
        <v>2.1539999999999999</v>
      </c>
      <c r="P4726">
        <v>0.59462448226237996</v>
      </c>
    </row>
    <row r="4727" spans="1:16" x14ac:dyDescent="0.25">
      <c r="A4727">
        <v>4725</v>
      </c>
      <c r="B4727" t="s">
        <v>4739</v>
      </c>
      <c r="C4727" t="s">
        <v>10686</v>
      </c>
      <c r="D4727" t="s">
        <v>15930</v>
      </c>
      <c r="E4727">
        <v>2.16</v>
      </c>
      <c r="F4727">
        <v>2.16</v>
      </c>
      <c r="G4727">
        <v>2.16</v>
      </c>
      <c r="H4727">
        <v>2.15</v>
      </c>
      <c r="I4727">
        <v>2.1800000000000002</v>
      </c>
      <c r="J4727">
        <v>2.14</v>
      </c>
      <c r="K4727">
        <v>2.16</v>
      </c>
      <c r="L4727">
        <v>2.14</v>
      </c>
      <c r="M4727">
        <v>2.17</v>
      </c>
      <c r="N4727">
        <v>2.13</v>
      </c>
      <c r="O4727">
        <f t="shared" si="73"/>
        <v>2.1550000000000002</v>
      </c>
      <c r="P4727">
        <v>0.59106690593509204</v>
      </c>
    </row>
    <row r="4728" spans="1:16" x14ac:dyDescent="0.25">
      <c r="A4728">
        <v>4726</v>
      </c>
      <c r="B4728" t="s">
        <v>4740</v>
      </c>
      <c r="C4728" t="s">
        <v>10687</v>
      </c>
      <c r="D4728" t="s">
        <v>15931</v>
      </c>
      <c r="E4728">
        <v>2.1800000000000002</v>
      </c>
      <c r="F4728">
        <v>2.2000000000000002</v>
      </c>
      <c r="G4728">
        <v>2.16</v>
      </c>
      <c r="H4728">
        <v>2.19</v>
      </c>
      <c r="I4728">
        <v>2.2000000000000002</v>
      </c>
      <c r="J4728">
        <v>2.19</v>
      </c>
      <c r="K4728">
        <v>2.17</v>
      </c>
      <c r="L4728">
        <v>2.17</v>
      </c>
      <c r="M4728">
        <v>2.17</v>
      </c>
      <c r="N4728">
        <v>2.1800000000000002</v>
      </c>
      <c r="O4728">
        <f t="shared" si="73"/>
        <v>2.181</v>
      </c>
      <c r="P4728">
        <v>0.49862535076905101</v>
      </c>
    </row>
    <row r="4729" spans="1:16" x14ac:dyDescent="0.25">
      <c r="A4729">
        <v>4727</v>
      </c>
      <c r="B4729" t="s">
        <v>4741</v>
      </c>
      <c r="C4729" t="s">
        <v>10688</v>
      </c>
      <c r="D4729" t="s">
        <v>15932</v>
      </c>
      <c r="E4729">
        <v>2.16</v>
      </c>
      <c r="F4729">
        <v>2.2200000000000002</v>
      </c>
      <c r="G4729">
        <v>2.19</v>
      </c>
      <c r="H4729">
        <v>2.1800000000000002</v>
      </c>
      <c r="I4729">
        <v>2.16</v>
      </c>
      <c r="J4729">
        <v>2.17</v>
      </c>
      <c r="K4729">
        <v>2.19</v>
      </c>
      <c r="L4729">
        <v>2.2000000000000002</v>
      </c>
      <c r="M4729">
        <v>2.19</v>
      </c>
      <c r="N4729">
        <v>2.1800000000000002</v>
      </c>
      <c r="O4729">
        <f t="shared" si="73"/>
        <v>2.1840000000000002</v>
      </c>
      <c r="P4729">
        <v>0.68626389535864096</v>
      </c>
    </row>
    <row r="4730" spans="1:16" x14ac:dyDescent="0.25">
      <c r="A4730">
        <v>4728</v>
      </c>
      <c r="B4730" t="s">
        <v>4742</v>
      </c>
      <c r="C4730" t="s">
        <v>10689</v>
      </c>
      <c r="D4730" t="s">
        <v>15933</v>
      </c>
      <c r="E4730">
        <v>2.1800000000000002</v>
      </c>
      <c r="F4730">
        <v>2.16</v>
      </c>
      <c r="G4730">
        <v>2.19</v>
      </c>
      <c r="H4730">
        <v>2.1800000000000002</v>
      </c>
      <c r="I4730">
        <v>2.2200000000000002</v>
      </c>
      <c r="J4730">
        <v>2.17</v>
      </c>
      <c r="K4730">
        <v>2.19</v>
      </c>
      <c r="L4730">
        <v>2.16</v>
      </c>
      <c r="M4730">
        <v>2.1800000000000002</v>
      </c>
      <c r="N4730">
        <v>2.17</v>
      </c>
      <c r="O4730">
        <f t="shared" si="73"/>
        <v>2.1799999999999997</v>
      </c>
      <c r="P4730">
        <v>1.23662396928285</v>
      </c>
    </row>
    <row r="4731" spans="1:16" x14ac:dyDescent="0.25">
      <c r="A4731">
        <v>4729</v>
      </c>
      <c r="B4731" t="s">
        <v>4743</v>
      </c>
      <c r="C4731" t="s">
        <v>10690</v>
      </c>
      <c r="D4731" t="s">
        <v>15934</v>
      </c>
      <c r="E4731">
        <v>2.21</v>
      </c>
      <c r="F4731">
        <v>2.2200000000000002</v>
      </c>
      <c r="G4731">
        <v>2.19</v>
      </c>
      <c r="H4731">
        <v>2.16</v>
      </c>
      <c r="I4731">
        <v>2.1800000000000002</v>
      </c>
      <c r="J4731">
        <v>2.21</v>
      </c>
      <c r="K4731">
        <v>2.19</v>
      </c>
      <c r="L4731">
        <v>2.17</v>
      </c>
      <c r="M4731">
        <v>2.19</v>
      </c>
      <c r="N4731">
        <v>2.2200000000000002</v>
      </c>
      <c r="O4731">
        <f t="shared" si="73"/>
        <v>2.194</v>
      </c>
      <c r="P4731">
        <v>2.6058897385830502</v>
      </c>
    </row>
    <row r="4732" spans="1:16" x14ac:dyDescent="0.25">
      <c r="A4732">
        <v>4730</v>
      </c>
      <c r="B4732" t="s">
        <v>4744</v>
      </c>
      <c r="C4732" t="s">
        <v>10691</v>
      </c>
      <c r="D4732" t="s">
        <v>15935</v>
      </c>
      <c r="E4732">
        <v>2.13</v>
      </c>
      <c r="F4732">
        <v>2.1</v>
      </c>
      <c r="G4732">
        <v>2.11</v>
      </c>
      <c r="H4732">
        <v>2.13</v>
      </c>
      <c r="I4732">
        <v>2.11</v>
      </c>
      <c r="J4732">
        <v>2.14</v>
      </c>
      <c r="K4732">
        <v>2.11</v>
      </c>
      <c r="L4732">
        <v>2.1</v>
      </c>
      <c r="M4732">
        <v>2.13</v>
      </c>
      <c r="N4732">
        <v>2.09</v>
      </c>
      <c r="O4732">
        <f t="shared" si="73"/>
        <v>2.1149999999999998</v>
      </c>
      <c r="P4732">
        <v>1.27165829708258</v>
      </c>
    </row>
    <row r="4733" spans="1:16" x14ac:dyDescent="0.25">
      <c r="A4733">
        <v>4731</v>
      </c>
      <c r="B4733" t="s">
        <v>4745</v>
      </c>
      <c r="C4733" t="s">
        <v>10692</v>
      </c>
      <c r="D4733" t="s">
        <v>15936</v>
      </c>
      <c r="E4733">
        <v>2.15</v>
      </c>
      <c r="F4733">
        <v>2.1800000000000002</v>
      </c>
      <c r="G4733">
        <v>2.16</v>
      </c>
      <c r="H4733">
        <v>2.15</v>
      </c>
      <c r="I4733">
        <v>2.16</v>
      </c>
      <c r="J4733">
        <v>2.1800000000000002</v>
      </c>
      <c r="K4733">
        <v>2.16</v>
      </c>
      <c r="L4733">
        <v>2.15</v>
      </c>
      <c r="M4733">
        <v>2.1800000000000002</v>
      </c>
      <c r="N4733">
        <v>2.1800000000000002</v>
      </c>
      <c r="O4733">
        <f t="shared" si="73"/>
        <v>2.165</v>
      </c>
      <c r="P4733">
        <v>1.1574630595370701</v>
      </c>
    </row>
    <row r="4734" spans="1:16" x14ac:dyDescent="0.25">
      <c r="A4734">
        <v>4732</v>
      </c>
      <c r="B4734" t="s">
        <v>4746</v>
      </c>
      <c r="C4734" t="s">
        <v>10693</v>
      </c>
      <c r="D4734" t="s">
        <v>15937</v>
      </c>
      <c r="E4734">
        <v>2.16</v>
      </c>
      <c r="F4734">
        <v>2.21</v>
      </c>
      <c r="G4734">
        <v>2.1800000000000002</v>
      </c>
      <c r="H4734">
        <v>2.1800000000000002</v>
      </c>
      <c r="I4734">
        <v>2.2000000000000002</v>
      </c>
      <c r="J4734">
        <v>2.17</v>
      </c>
      <c r="K4734">
        <v>2.1800000000000002</v>
      </c>
      <c r="L4734">
        <v>2.16</v>
      </c>
      <c r="M4734">
        <v>2.16</v>
      </c>
      <c r="N4734">
        <v>2.17</v>
      </c>
      <c r="O4734">
        <f t="shared" si="73"/>
        <v>2.1769999999999996</v>
      </c>
      <c r="P4734">
        <v>2.4457047279719402</v>
      </c>
    </row>
    <row r="4735" spans="1:16" x14ac:dyDescent="0.25">
      <c r="A4735">
        <v>4733</v>
      </c>
      <c r="B4735" t="s">
        <v>4747</v>
      </c>
      <c r="C4735" t="s">
        <v>10694</v>
      </c>
      <c r="D4735" t="s">
        <v>15938</v>
      </c>
      <c r="E4735">
        <v>2.2000000000000002</v>
      </c>
      <c r="F4735">
        <v>2.2000000000000002</v>
      </c>
      <c r="G4735">
        <v>2.19</v>
      </c>
      <c r="H4735">
        <v>2.2000000000000002</v>
      </c>
      <c r="I4735">
        <v>2.1800000000000002</v>
      </c>
      <c r="J4735">
        <v>2.2200000000000002</v>
      </c>
      <c r="K4735">
        <v>2.19</v>
      </c>
      <c r="L4735">
        <v>2.17</v>
      </c>
      <c r="M4735">
        <v>2.1800000000000002</v>
      </c>
      <c r="N4735">
        <v>2.1800000000000002</v>
      </c>
      <c r="O4735">
        <f t="shared" si="73"/>
        <v>2.1909999999999998</v>
      </c>
      <c r="P4735">
        <v>1.1450139443673499</v>
      </c>
    </row>
    <row r="4736" spans="1:16" x14ac:dyDescent="0.25">
      <c r="A4736">
        <v>4734</v>
      </c>
      <c r="B4736" t="s">
        <v>4748</v>
      </c>
      <c r="C4736" t="s">
        <v>10695</v>
      </c>
      <c r="D4736" t="s">
        <v>15939</v>
      </c>
      <c r="E4736">
        <v>2.21</v>
      </c>
      <c r="F4736">
        <v>2.21</v>
      </c>
      <c r="G4736">
        <v>2.19</v>
      </c>
      <c r="H4736">
        <v>2.17</v>
      </c>
      <c r="I4736">
        <v>2.21</v>
      </c>
      <c r="J4736">
        <v>2.17</v>
      </c>
      <c r="K4736">
        <v>2.19</v>
      </c>
      <c r="L4736">
        <v>2.2000000000000002</v>
      </c>
      <c r="M4736">
        <v>2.2200000000000002</v>
      </c>
      <c r="N4736">
        <v>2.17</v>
      </c>
      <c r="O4736">
        <f t="shared" si="73"/>
        <v>2.194</v>
      </c>
      <c r="P4736">
        <v>1.0773942324561001</v>
      </c>
    </row>
    <row r="4737" spans="1:16" x14ac:dyDescent="0.25">
      <c r="A4737">
        <v>4735</v>
      </c>
      <c r="B4737" t="s">
        <v>4749</v>
      </c>
      <c r="C4737" t="s">
        <v>10696</v>
      </c>
      <c r="D4737" t="s">
        <v>15940</v>
      </c>
      <c r="E4737">
        <v>2.2000000000000002</v>
      </c>
      <c r="F4737">
        <v>2.2000000000000002</v>
      </c>
      <c r="G4737">
        <v>2.21</v>
      </c>
      <c r="H4737">
        <v>2.19</v>
      </c>
      <c r="I4737">
        <v>2.1800000000000002</v>
      </c>
      <c r="J4737">
        <v>2.23</v>
      </c>
      <c r="K4737">
        <v>2.21</v>
      </c>
      <c r="L4737">
        <v>2.23</v>
      </c>
      <c r="M4737">
        <v>2.23</v>
      </c>
      <c r="N4737">
        <v>2.1800000000000002</v>
      </c>
      <c r="O4737">
        <f t="shared" si="73"/>
        <v>2.2060000000000004</v>
      </c>
      <c r="P4737">
        <v>1.4431890054572101</v>
      </c>
    </row>
    <row r="4738" spans="1:16" x14ac:dyDescent="0.25">
      <c r="A4738">
        <v>4736</v>
      </c>
      <c r="B4738" t="s">
        <v>4750</v>
      </c>
      <c r="C4738" t="s">
        <v>10697</v>
      </c>
      <c r="D4738" t="s">
        <v>15941</v>
      </c>
      <c r="E4738">
        <v>2.23</v>
      </c>
      <c r="F4738">
        <v>2.23</v>
      </c>
      <c r="G4738">
        <v>2.21</v>
      </c>
      <c r="H4738">
        <v>2.2400000000000002</v>
      </c>
      <c r="I4738">
        <v>2.23</v>
      </c>
      <c r="J4738">
        <v>2.2200000000000002</v>
      </c>
      <c r="K4738">
        <v>2.21</v>
      </c>
      <c r="L4738">
        <v>2.21</v>
      </c>
      <c r="M4738">
        <v>2.2000000000000002</v>
      </c>
      <c r="N4738">
        <v>2.19</v>
      </c>
      <c r="O4738">
        <f t="shared" si="73"/>
        <v>2.2170000000000001</v>
      </c>
      <c r="P4738">
        <v>1.3322975214860799</v>
      </c>
    </row>
    <row r="4739" spans="1:16" x14ac:dyDescent="0.25">
      <c r="A4739">
        <v>4737</v>
      </c>
      <c r="B4739" t="s">
        <v>4751</v>
      </c>
      <c r="C4739" t="s">
        <v>10698</v>
      </c>
      <c r="D4739" t="s">
        <v>15942</v>
      </c>
      <c r="E4739">
        <v>2.0699999999999998</v>
      </c>
      <c r="F4739">
        <v>2.1</v>
      </c>
      <c r="G4739">
        <v>2.0699999999999998</v>
      </c>
      <c r="H4739">
        <v>2.1</v>
      </c>
      <c r="I4739">
        <v>2.0499999999999998</v>
      </c>
      <c r="J4739">
        <v>2.08</v>
      </c>
      <c r="K4739">
        <v>2.0699999999999998</v>
      </c>
      <c r="L4739">
        <v>2.1</v>
      </c>
      <c r="M4739">
        <v>2.08</v>
      </c>
      <c r="N4739">
        <v>2.1</v>
      </c>
      <c r="O4739">
        <f t="shared" ref="O4739:O4802" si="74" xml:space="preserve"> AVERAGE(E4739:N4739)</f>
        <v>2.0819999999999999</v>
      </c>
      <c r="P4739">
        <v>1.5940125435343599</v>
      </c>
    </row>
    <row r="4740" spans="1:16" x14ac:dyDescent="0.25">
      <c r="A4740">
        <v>4738</v>
      </c>
      <c r="B4740" t="s">
        <v>4752</v>
      </c>
      <c r="C4740" t="s">
        <v>10699</v>
      </c>
      <c r="D4740" t="s">
        <v>15943</v>
      </c>
      <c r="E4740">
        <v>2.0699999999999998</v>
      </c>
      <c r="F4740">
        <v>2.0499999999999998</v>
      </c>
      <c r="G4740">
        <v>2.0699999999999998</v>
      </c>
      <c r="H4740">
        <v>2.06</v>
      </c>
      <c r="I4740">
        <v>2.08</v>
      </c>
      <c r="J4740">
        <v>2.0699999999999998</v>
      </c>
      <c r="K4740">
        <v>2.0699999999999998</v>
      </c>
      <c r="L4740">
        <v>2.08</v>
      </c>
      <c r="M4740">
        <v>2.0499999999999998</v>
      </c>
      <c r="N4740">
        <v>2.08</v>
      </c>
      <c r="O4740">
        <f t="shared" si="74"/>
        <v>2.0680000000000001</v>
      </c>
      <c r="P4740">
        <v>2.05646015282134</v>
      </c>
    </row>
    <row r="4741" spans="1:16" x14ac:dyDescent="0.25">
      <c r="A4741">
        <v>4739</v>
      </c>
      <c r="B4741" t="s">
        <v>4753</v>
      </c>
      <c r="C4741" t="s">
        <v>10700</v>
      </c>
      <c r="D4741" t="s">
        <v>15944</v>
      </c>
      <c r="E4741">
        <v>2.12</v>
      </c>
      <c r="F4741">
        <v>2.09</v>
      </c>
      <c r="G4741">
        <v>2.23</v>
      </c>
      <c r="H4741">
        <v>2.0699999999999998</v>
      </c>
      <c r="I4741">
        <v>2.12</v>
      </c>
      <c r="J4741">
        <v>2.11</v>
      </c>
      <c r="K4741">
        <v>2.09</v>
      </c>
      <c r="L4741">
        <v>2.1</v>
      </c>
      <c r="M4741">
        <v>2.08</v>
      </c>
      <c r="N4741">
        <v>2.09</v>
      </c>
      <c r="O4741">
        <f t="shared" si="74"/>
        <v>2.11</v>
      </c>
      <c r="P4741">
        <v>2.06921517989925</v>
      </c>
    </row>
    <row r="4742" spans="1:16" x14ac:dyDescent="0.25">
      <c r="A4742">
        <v>4740</v>
      </c>
      <c r="B4742" t="s">
        <v>4754</v>
      </c>
      <c r="C4742" t="s">
        <v>10701</v>
      </c>
      <c r="D4742" t="s">
        <v>15945</v>
      </c>
      <c r="E4742">
        <v>2.15</v>
      </c>
      <c r="F4742">
        <v>2.15</v>
      </c>
      <c r="G4742">
        <v>2.15</v>
      </c>
      <c r="H4742">
        <v>2.17</v>
      </c>
      <c r="I4742">
        <v>2.15</v>
      </c>
      <c r="J4742">
        <v>2.15</v>
      </c>
      <c r="K4742">
        <v>2.15</v>
      </c>
      <c r="L4742">
        <v>2.14</v>
      </c>
      <c r="M4742">
        <v>2.12</v>
      </c>
      <c r="N4742">
        <v>2.16</v>
      </c>
      <c r="O4742">
        <f t="shared" si="74"/>
        <v>2.149</v>
      </c>
      <c r="P4742">
        <v>1.8295222949622001</v>
      </c>
    </row>
    <row r="4743" spans="1:16" x14ac:dyDescent="0.25">
      <c r="A4743">
        <v>4741</v>
      </c>
      <c r="B4743" t="s">
        <v>4755</v>
      </c>
      <c r="C4743" t="s">
        <v>10702</v>
      </c>
      <c r="D4743" t="s">
        <v>15946</v>
      </c>
      <c r="E4743">
        <v>2.17</v>
      </c>
      <c r="F4743">
        <v>2.16</v>
      </c>
      <c r="G4743">
        <v>2.15</v>
      </c>
      <c r="H4743">
        <v>2.14</v>
      </c>
      <c r="I4743">
        <v>2.17</v>
      </c>
      <c r="J4743">
        <v>2.16</v>
      </c>
      <c r="K4743">
        <v>2.15</v>
      </c>
      <c r="L4743">
        <v>2.16</v>
      </c>
      <c r="M4743">
        <v>2.14</v>
      </c>
      <c r="N4743">
        <v>2.16</v>
      </c>
      <c r="O4743">
        <f t="shared" si="74"/>
        <v>2.1560000000000001</v>
      </c>
      <c r="P4743">
        <v>2.5661519073290902</v>
      </c>
    </row>
    <row r="4744" spans="1:16" x14ac:dyDescent="0.25">
      <c r="A4744">
        <v>4742</v>
      </c>
      <c r="B4744" t="s">
        <v>4756</v>
      </c>
      <c r="C4744" t="s">
        <v>10703</v>
      </c>
      <c r="D4744" t="s">
        <v>15947</v>
      </c>
      <c r="E4744">
        <v>2.13</v>
      </c>
      <c r="F4744">
        <v>2.14</v>
      </c>
      <c r="G4744">
        <v>2.15</v>
      </c>
      <c r="H4744">
        <v>2.15</v>
      </c>
      <c r="I4744">
        <v>2.17</v>
      </c>
      <c r="J4744">
        <v>2.16</v>
      </c>
      <c r="K4744">
        <v>2.15</v>
      </c>
      <c r="L4744">
        <v>2.15</v>
      </c>
      <c r="M4744">
        <v>2.14</v>
      </c>
      <c r="N4744">
        <v>2.16</v>
      </c>
      <c r="O4744">
        <f t="shared" si="74"/>
        <v>2.15</v>
      </c>
      <c r="P4744">
        <v>2.2457918305418101</v>
      </c>
    </row>
    <row r="4745" spans="1:16" x14ac:dyDescent="0.25">
      <c r="A4745">
        <v>4743</v>
      </c>
      <c r="B4745" t="s">
        <v>4757</v>
      </c>
      <c r="C4745" t="s">
        <v>10704</v>
      </c>
      <c r="D4745" t="s">
        <v>15948</v>
      </c>
      <c r="E4745">
        <v>2.19</v>
      </c>
      <c r="F4745">
        <v>2.19</v>
      </c>
      <c r="G4745">
        <v>2.17</v>
      </c>
      <c r="H4745">
        <v>2.17</v>
      </c>
      <c r="I4745">
        <v>2.16</v>
      </c>
      <c r="J4745">
        <v>2.14</v>
      </c>
      <c r="K4745">
        <v>2.17</v>
      </c>
      <c r="L4745">
        <v>2.15</v>
      </c>
      <c r="M4745">
        <v>2.17</v>
      </c>
      <c r="N4745">
        <v>2.19</v>
      </c>
      <c r="O4745">
        <f t="shared" si="74"/>
        <v>2.17</v>
      </c>
      <c r="P4745">
        <v>1.3133904031120001</v>
      </c>
    </row>
    <row r="4746" spans="1:16" x14ac:dyDescent="0.25">
      <c r="A4746">
        <v>4744</v>
      </c>
      <c r="B4746" t="s">
        <v>4758</v>
      </c>
      <c r="C4746" t="s">
        <v>10705</v>
      </c>
      <c r="D4746" t="s">
        <v>15949</v>
      </c>
      <c r="E4746">
        <v>2.2200000000000002</v>
      </c>
      <c r="F4746">
        <v>2.2000000000000002</v>
      </c>
      <c r="G4746">
        <v>2.21</v>
      </c>
      <c r="H4746">
        <v>2.1800000000000002</v>
      </c>
      <c r="I4746">
        <v>2.1800000000000002</v>
      </c>
      <c r="J4746">
        <v>2.2000000000000002</v>
      </c>
      <c r="K4746">
        <v>2.21</v>
      </c>
      <c r="L4746">
        <v>2.23</v>
      </c>
      <c r="M4746">
        <v>2.2000000000000002</v>
      </c>
      <c r="N4746">
        <v>2.19</v>
      </c>
      <c r="O4746">
        <f t="shared" si="74"/>
        <v>2.2020000000000004</v>
      </c>
      <c r="P4746">
        <v>2.0653595967034799</v>
      </c>
    </row>
    <row r="4747" spans="1:16" x14ac:dyDescent="0.25">
      <c r="A4747">
        <v>4745</v>
      </c>
      <c r="B4747" t="s">
        <v>4759</v>
      </c>
      <c r="C4747" t="s">
        <v>10706</v>
      </c>
      <c r="D4747" t="s">
        <v>15950</v>
      </c>
      <c r="E4747">
        <v>2.17</v>
      </c>
      <c r="F4747">
        <v>2.2000000000000002</v>
      </c>
      <c r="G4747">
        <v>2.08</v>
      </c>
      <c r="H4747">
        <v>2.19</v>
      </c>
      <c r="I4747">
        <v>2.17</v>
      </c>
      <c r="J4747">
        <v>2.17</v>
      </c>
      <c r="K4747">
        <v>2.19</v>
      </c>
      <c r="L4747">
        <v>2.19</v>
      </c>
      <c r="M4747">
        <v>2.19</v>
      </c>
      <c r="N4747">
        <v>2.2200000000000002</v>
      </c>
      <c r="O4747">
        <f t="shared" si="74"/>
        <v>2.177</v>
      </c>
      <c r="P4747">
        <v>1.13274882806272</v>
      </c>
    </row>
    <row r="4748" spans="1:16" x14ac:dyDescent="0.25">
      <c r="A4748">
        <v>4746</v>
      </c>
      <c r="B4748" t="s">
        <v>4760</v>
      </c>
      <c r="C4748" t="s">
        <v>10707</v>
      </c>
      <c r="D4748" t="s">
        <v>15951</v>
      </c>
      <c r="E4748">
        <v>2.16</v>
      </c>
      <c r="F4748">
        <v>2.19</v>
      </c>
      <c r="G4748">
        <v>2.19</v>
      </c>
      <c r="H4748">
        <v>2.16</v>
      </c>
      <c r="I4748">
        <v>2.1800000000000002</v>
      </c>
      <c r="J4748">
        <v>2.1800000000000002</v>
      </c>
      <c r="K4748">
        <v>2.1800000000000002</v>
      </c>
      <c r="L4748">
        <v>2.2000000000000002</v>
      </c>
      <c r="M4748">
        <v>2.21</v>
      </c>
      <c r="N4748">
        <v>2.15</v>
      </c>
      <c r="O4748">
        <f t="shared" si="74"/>
        <v>2.1799999999999997</v>
      </c>
      <c r="P4748">
        <v>1.75955210496977</v>
      </c>
    </row>
    <row r="4749" spans="1:16" x14ac:dyDescent="0.25">
      <c r="A4749">
        <v>4747</v>
      </c>
      <c r="B4749" t="s">
        <v>4761</v>
      </c>
      <c r="C4749" t="s">
        <v>10708</v>
      </c>
      <c r="D4749" t="s">
        <v>15952</v>
      </c>
      <c r="E4749">
        <v>2.21</v>
      </c>
      <c r="F4749">
        <v>2.21</v>
      </c>
      <c r="G4749">
        <v>2.15</v>
      </c>
      <c r="H4749">
        <v>2.2000000000000002</v>
      </c>
      <c r="I4749">
        <v>2.1800000000000002</v>
      </c>
      <c r="J4749">
        <v>2.2000000000000002</v>
      </c>
      <c r="K4749">
        <v>2.19</v>
      </c>
      <c r="L4749">
        <v>2.16</v>
      </c>
      <c r="M4749">
        <v>2.19</v>
      </c>
      <c r="N4749">
        <v>2.1800000000000002</v>
      </c>
      <c r="O4749">
        <f t="shared" si="74"/>
        <v>2.1870000000000003</v>
      </c>
      <c r="P4749">
        <v>1.67994000269384</v>
      </c>
    </row>
    <row r="4750" spans="1:16" x14ac:dyDescent="0.25">
      <c r="A4750">
        <v>4748</v>
      </c>
      <c r="B4750" t="s">
        <v>4762</v>
      </c>
      <c r="C4750" t="s">
        <v>10709</v>
      </c>
      <c r="D4750" t="s">
        <v>15953</v>
      </c>
      <c r="E4750">
        <v>2.1800000000000002</v>
      </c>
      <c r="F4750">
        <v>2.2000000000000002</v>
      </c>
      <c r="G4750">
        <v>2.19</v>
      </c>
      <c r="H4750">
        <v>2.21</v>
      </c>
      <c r="I4750">
        <v>2.16</v>
      </c>
      <c r="J4750">
        <v>2.16</v>
      </c>
      <c r="K4750">
        <v>2.19</v>
      </c>
      <c r="L4750">
        <v>2.2000000000000002</v>
      </c>
      <c r="M4750">
        <v>2.17</v>
      </c>
      <c r="N4750">
        <v>2.19</v>
      </c>
      <c r="O4750">
        <f t="shared" si="74"/>
        <v>2.1850000000000005</v>
      </c>
      <c r="P4750">
        <v>1.76600861562119</v>
      </c>
    </row>
    <row r="4751" spans="1:16" x14ac:dyDescent="0.25">
      <c r="A4751">
        <v>4749</v>
      </c>
      <c r="B4751" t="s">
        <v>4763</v>
      </c>
      <c r="C4751" t="s">
        <v>10710</v>
      </c>
      <c r="D4751" t="s">
        <v>15950</v>
      </c>
      <c r="E4751">
        <v>2.0699999999999998</v>
      </c>
      <c r="F4751">
        <v>2.09</v>
      </c>
      <c r="G4751">
        <v>2.19</v>
      </c>
      <c r="H4751">
        <v>2.06</v>
      </c>
      <c r="I4751">
        <v>2.08</v>
      </c>
      <c r="J4751">
        <v>2.06</v>
      </c>
      <c r="K4751">
        <v>2.08</v>
      </c>
      <c r="L4751">
        <v>2.0699999999999998</v>
      </c>
      <c r="M4751">
        <v>2.1</v>
      </c>
      <c r="N4751">
        <v>2.0699999999999998</v>
      </c>
      <c r="O4751">
        <f t="shared" si="74"/>
        <v>2.0870000000000002</v>
      </c>
      <c r="P4751">
        <v>1.13274882806272</v>
      </c>
    </row>
    <row r="4752" spans="1:16" x14ac:dyDescent="0.25">
      <c r="A4752">
        <v>4750</v>
      </c>
      <c r="B4752" t="s">
        <v>4764</v>
      </c>
      <c r="C4752" t="s">
        <v>10711</v>
      </c>
      <c r="D4752" t="s">
        <v>15954</v>
      </c>
      <c r="E4752">
        <v>2.17</v>
      </c>
      <c r="F4752">
        <v>2.15</v>
      </c>
      <c r="G4752">
        <v>2.15</v>
      </c>
      <c r="H4752">
        <v>2.16</v>
      </c>
      <c r="I4752">
        <v>2.12</v>
      </c>
      <c r="J4752">
        <v>2.16</v>
      </c>
      <c r="K4752">
        <v>2.15</v>
      </c>
      <c r="L4752">
        <v>2.14</v>
      </c>
      <c r="M4752">
        <v>2.14</v>
      </c>
      <c r="N4752">
        <v>2.17</v>
      </c>
      <c r="O4752">
        <f t="shared" si="74"/>
        <v>2.1509999999999998</v>
      </c>
      <c r="P4752">
        <v>1.7462723247201699</v>
      </c>
    </row>
    <row r="4753" spans="1:16" x14ac:dyDescent="0.25">
      <c r="A4753">
        <v>4751</v>
      </c>
      <c r="B4753" t="s">
        <v>4765</v>
      </c>
      <c r="C4753" t="s">
        <v>10712</v>
      </c>
      <c r="D4753" t="s">
        <v>15955</v>
      </c>
      <c r="E4753">
        <v>2.19</v>
      </c>
      <c r="F4753">
        <v>2.15</v>
      </c>
      <c r="G4753">
        <v>2.19</v>
      </c>
      <c r="H4753">
        <v>2.17</v>
      </c>
      <c r="I4753">
        <v>2.19</v>
      </c>
      <c r="J4753">
        <v>2.2000000000000002</v>
      </c>
      <c r="K4753">
        <v>2.17</v>
      </c>
      <c r="L4753">
        <v>2.1800000000000002</v>
      </c>
      <c r="M4753">
        <v>2.19</v>
      </c>
      <c r="N4753">
        <v>2.19</v>
      </c>
      <c r="O4753">
        <f t="shared" si="74"/>
        <v>2.1820000000000004</v>
      </c>
      <c r="P4753">
        <v>1.12285144988999</v>
      </c>
    </row>
    <row r="4754" spans="1:16" x14ac:dyDescent="0.25">
      <c r="A4754">
        <v>4752</v>
      </c>
      <c r="B4754" t="s">
        <v>4766</v>
      </c>
      <c r="C4754" t="s">
        <v>10713</v>
      </c>
      <c r="D4754" t="s">
        <v>15956</v>
      </c>
      <c r="E4754">
        <v>2.21</v>
      </c>
      <c r="F4754">
        <v>2.1800000000000002</v>
      </c>
      <c r="G4754">
        <v>2.17</v>
      </c>
      <c r="H4754">
        <v>2.17</v>
      </c>
      <c r="I4754">
        <v>2.1800000000000002</v>
      </c>
      <c r="J4754">
        <v>2.19</v>
      </c>
      <c r="K4754">
        <v>2.19</v>
      </c>
      <c r="L4754">
        <v>2.21</v>
      </c>
      <c r="M4754">
        <v>2.17</v>
      </c>
      <c r="N4754">
        <v>2.21</v>
      </c>
      <c r="O4754">
        <f t="shared" si="74"/>
        <v>2.1880000000000002</v>
      </c>
      <c r="P4754">
        <v>0.909988872387126</v>
      </c>
    </row>
    <row r="4755" spans="1:16" x14ac:dyDescent="0.25">
      <c r="A4755">
        <v>4753</v>
      </c>
      <c r="B4755" t="s">
        <v>4767</v>
      </c>
      <c r="C4755" t="s">
        <v>10714</v>
      </c>
      <c r="D4755" t="s">
        <v>15956</v>
      </c>
      <c r="E4755">
        <v>2.1800000000000002</v>
      </c>
      <c r="F4755">
        <v>2.2000000000000002</v>
      </c>
      <c r="G4755">
        <v>2.19</v>
      </c>
      <c r="H4755">
        <v>2.2000000000000002</v>
      </c>
      <c r="I4755">
        <v>2.21</v>
      </c>
      <c r="J4755">
        <v>2.19</v>
      </c>
      <c r="K4755">
        <v>2.19</v>
      </c>
      <c r="L4755">
        <v>2.19</v>
      </c>
      <c r="M4755">
        <v>2.2000000000000002</v>
      </c>
      <c r="N4755">
        <v>2.1800000000000002</v>
      </c>
      <c r="O4755">
        <f t="shared" si="74"/>
        <v>2.1930000000000001</v>
      </c>
      <c r="P4755">
        <v>0.909988872387126</v>
      </c>
    </row>
    <row r="4756" spans="1:16" x14ac:dyDescent="0.25">
      <c r="A4756">
        <v>4754</v>
      </c>
      <c r="B4756" t="s">
        <v>4768</v>
      </c>
      <c r="C4756" t="s">
        <v>10715</v>
      </c>
      <c r="D4756" t="s">
        <v>15957</v>
      </c>
      <c r="E4756">
        <v>2.21</v>
      </c>
      <c r="F4756">
        <v>2.2000000000000002</v>
      </c>
      <c r="G4756">
        <v>2.19</v>
      </c>
      <c r="H4756">
        <v>2.2000000000000002</v>
      </c>
      <c r="I4756">
        <v>2.21</v>
      </c>
      <c r="J4756">
        <v>2.2000000000000002</v>
      </c>
      <c r="K4756">
        <v>2.19</v>
      </c>
      <c r="L4756">
        <v>2.17</v>
      </c>
      <c r="M4756">
        <v>2.2000000000000002</v>
      </c>
      <c r="N4756">
        <v>2.1800000000000002</v>
      </c>
      <c r="O4756">
        <f t="shared" si="74"/>
        <v>2.1949999999999998</v>
      </c>
      <c r="P4756">
        <v>1.66174394835563</v>
      </c>
    </row>
    <row r="4757" spans="1:16" x14ac:dyDescent="0.25">
      <c r="A4757">
        <v>4755</v>
      </c>
      <c r="B4757" t="s">
        <v>4769</v>
      </c>
      <c r="C4757" t="s">
        <v>10716</v>
      </c>
      <c r="D4757" t="s">
        <v>15958</v>
      </c>
      <c r="E4757">
        <v>2.1</v>
      </c>
      <c r="F4757">
        <v>2.16</v>
      </c>
      <c r="G4757">
        <v>2.16</v>
      </c>
      <c r="H4757">
        <v>2.15</v>
      </c>
      <c r="I4757">
        <v>2.13</v>
      </c>
      <c r="J4757">
        <v>2.13</v>
      </c>
      <c r="K4757">
        <v>2.13</v>
      </c>
      <c r="L4757">
        <v>2.12</v>
      </c>
      <c r="M4757">
        <v>2.16</v>
      </c>
      <c r="N4757">
        <v>2.11</v>
      </c>
      <c r="O4757">
        <f t="shared" si="74"/>
        <v>2.1349999999999998</v>
      </c>
      <c r="P4757">
        <v>0.88873804792824096</v>
      </c>
    </row>
    <row r="4758" spans="1:16" x14ac:dyDescent="0.25">
      <c r="A4758">
        <v>4756</v>
      </c>
      <c r="B4758" t="s">
        <v>4770</v>
      </c>
      <c r="C4758" t="s">
        <v>10717</v>
      </c>
      <c r="D4758" t="s">
        <v>15959</v>
      </c>
      <c r="E4758">
        <v>2.06</v>
      </c>
      <c r="F4758">
        <v>2.06</v>
      </c>
      <c r="G4758">
        <v>2.04</v>
      </c>
      <c r="H4758">
        <v>2.04</v>
      </c>
      <c r="I4758">
        <v>2.02</v>
      </c>
      <c r="J4758">
        <v>2.0299999999999998</v>
      </c>
      <c r="K4758">
        <v>2.04</v>
      </c>
      <c r="L4758">
        <v>2.02</v>
      </c>
      <c r="M4758">
        <v>2.06</v>
      </c>
      <c r="N4758">
        <v>2.0699999999999998</v>
      </c>
      <c r="O4758">
        <f t="shared" si="74"/>
        <v>2.0439999999999996</v>
      </c>
      <c r="P4758">
        <v>0.86663715409528497</v>
      </c>
    </row>
    <row r="4759" spans="1:16" x14ac:dyDescent="0.25">
      <c r="A4759">
        <v>4757</v>
      </c>
      <c r="B4759" t="s">
        <v>4771</v>
      </c>
      <c r="C4759" t="s">
        <v>10718</v>
      </c>
      <c r="D4759" t="s">
        <v>15960</v>
      </c>
      <c r="E4759">
        <v>2.2000000000000002</v>
      </c>
      <c r="F4759">
        <v>2.2000000000000002</v>
      </c>
      <c r="G4759">
        <v>2.1800000000000002</v>
      </c>
      <c r="H4759">
        <v>2.19</v>
      </c>
      <c r="I4759">
        <v>2.1800000000000002</v>
      </c>
      <c r="J4759">
        <v>2.2000000000000002</v>
      </c>
      <c r="K4759">
        <v>2.1800000000000002</v>
      </c>
      <c r="L4759">
        <v>2.2000000000000002</v>
      </c>
      <c r="M4759">
        <v>2.2000000000000002</v>
      </c>
      <c r="N4759">
        <v>2.17</v>
      </c>
      <c r="O4759">
        <f t="shared" si="74"/>
        <v>2.19</v>
      </c>
      <c r="P4759">
        <v>2.08458503408374</v>
      </c>
    </row>
    <row r="4760" spans="1:16" x14ac:dyDescent="0.25">
      <c r="A4760">
        <v>4758</v>
      </c>
      <c r="B4760" t="s">
        <v>4772</v>
      </c>
      <c r="C4760" t="s">
        <v>10719</v>
      </c>
      <c r="D4760" t="s">
        <v>15961</v>
      </c>
      <c r="E4760">
        <v>2.16</v>
      </c>
      <c r="F4760">
        <v>2.19</v>
      </c>
      <c r="G4760">
        <v>1.97</v>
      </c>
      <c r="H4760">
        <v>2.17</v>
      </c>
      <c r="I4760">
        <v>2.1800000000000002</v>
      </c>
      <c r="J4760">
        <v>2.16</v>
      </c>
      <c r="K4760">
        <v>2.1800000000000002</v>
      </c>
      <c r="L4760">
        <v>2.19</v>
      </c>
      <c r="M4760">
        <v>2.17</v>
      </c>
      <c r="N4760">
        <v>2.19</v>
      </c>
      <c r="O4760">
        <f t="shared" si="74"/>
        <v>2.1559999999999997</v>
      </c>
      <c r="P4760">
        <v>1.3450728674119099</v>
      </c>
    </row>
    <row r="4761" spans="1:16" x14ac:dyDescent="0.25">
      <c r="A4761">
        <v>4759</v>
      </c>
      <c r="B4761" t="s">
        <v>4773</v>
      </c>
      <c r="C4761" t="s">
        <v>10720</v>
      </c>
      <c r="D4761" t="s">
        <v>15962</v>
      </c>
      <c r="E4761">
        <v>2.2200000000000002</v>
      </c>
      <c r="F4761">
        <v>2.25</v>
      </c>
      <c r="G4761">
        <v>2.23</v>
      </c>
      <c r="H4761">
        <v>2.2400000000000002</v>
      </c>
      <c r="I4761">
        <v>2.2400000000000002</v>
      </c>
      <c r="J4761">
        <v>2.2000000000000002</v>
      </c>
      <c r="K4761">
        <v>2.23</v>
      </c>
      <c r="L4761">
        <v>2.23</v>
      </c>
      <c r="M4761">
        <v>2.25</v>
      </c>
      <c r="N4761">
        <v>2.23</v>
      </c>
      <c r="O4761">
        <f t="shared" si="74"/>
        <v>2.2320000000000002</v>
      </c>
      <c r="P4761">
        <v>1.9169974942863</v>
      </c>
    </row>
    <row r="4762" spans="1:16" x14ac:dyDescent="0.25">
      <c r="A4762">
        <v>4760</v>
      </c>
      <c r="B4762" t="s">
        <v>4774</v>
      </c>
      <c r="C4762" t="s">
        <v>10721</v>
      </c>
      <c r="D4762" t="s">
        <v>15963</v>
      </c>
      <c r="E4762">
        <v>2.12</v>
      </c>
      <c r="F4762">
        <v>2.15</v>
      </c>
      <c r="G4762">
        <v>2.13</v>
      </c>
      <c r="H4762">
        <v>2.15</v>
      </c>
      <c r="I4762">
        <v>2.14</v>
      </c>
      <c r="J4762">
        <v>2.16</v>
      </c>
      <c r="K4762">
        <v>2.13</v>
      </c>
      <c r="L4762">
        <v>2.12</v>
      </c>
      <c r="M4762">
        <v>2.11</v>
      </c>
      <c r="N4762">
        <v>2.14</v>
      </c>
      <c r="O4762">
        <f t="shared" si="74"/>
        <v>2.1350000000000002</v>
      </c>
      <c r="P4762">
        <v>1.1972475062021299</v>
      </c>
    </row>
    <row r="4763" spans="1:16" x14ac:dyDescent="0.25">
      <c r="A4763">
        <v>4761</v>
      </c>
      <c r="B4763" t="s">
        <v>4775</v>
      </c>
      <c r="C4763" t="s">
        <v>10722</v>
      </c>
      <c r="D4763" t="s">
        <v>15964</v>
      </c>
      <c r="E4763">
        <v>2.19</v>
      </c>
      <c r="F4763">
        <v>2.17</v>
      </c>
      <c r="G4763">
        <v>2.17</v>
      </c>
      <c r="H4763">
        <v>2.16</v>
      </c>
      <c r="I4763">
        <v>2.15</v>
      </c>
      <c r="J4763">
        <v>2.1800000000000002</v>
      </c>
      <c r="K4763">
        <v>2.17</v>
      </c>
      <c r="L4763">
        <v>2.15</v>
      </c>
      <c r="M4763">
        <v>2.17</v>
      </c>
      <c r="N4763">
        <v>2.19</v>
      </c>
      <c r="O4763">
        <f t="shared" si="74"/>
        <v>2.17</v>
      </c>
      <c r="P4763">
        <v>0.92915792916001005</v>
      </c>
    </row>
    <row r="4764" spans="1:16" x14ac:dyDescent="0.25">
      <c r="A4764">
        <v>4762</v>
      </c>
      <c r="B4764" t="s">
        <v>4776</v>
      </c>
      <c r="C4764" t="s">
        <v>10723</v>
      </c>
      <c r="D4764" t="s">
        <v>15965</v>
      </c>
      <c r="E4764">
        <v>2.16</v>
      </c>
      <c r="F4764">
        <v>2.21</v>
      </c>
      <c r="G4764">
        <v>2.15</v>
      </c>
      <c r="H4764">
        <v>2.17</v>
      </c>
      <c r="I4764">
        <v>2.1800000000000002</v>
      </c>
      <c r="J4764">
        <v>2.21</v>
      </c>
      <c r="K4764">
        <v>2.19</v>
      </c>
      <c r="L4764">
        <v>2.2200000000000002</v>
      </c>
      <c r="M4764">
        <v>2.19</v>
      </c>
      <c r="N4764">
        <v>2.16</v>
      </c>
      <c r="O4764">
        <f t="shared" si="74"/>
        <v>2.1840000000000002</v>
      </c>
      <c r="P4764">
        <v>0.48723691104868899</v>
      </c>
    </row>
    <row r="4765" spans="1:16" x14ac:dyDescent="0.25">
      <c r="A4765">
        <v>4763</v>
      </c>
      <c r="B4765" t="s">
        <v>4777</v>
      </c>
      <c r="C4765" t="s">
        <v>10724</v>
      </c>
      <c r="D4765" t="s">
        <v>15966</v>
      </c>
      <c r="E4765">
        <v>2.1800000000000002</v>
      </c>
      <c r="F4765">
        <v>2.1800000000000002</v>
      </c>
      <c r="G4765">
        <v>2.19</v>
      </c>
      <c r="H4765">
        <v>2.17</v>
      </c>
      <c r="I4765">
        <v>2.21</v>
      </c>
      <c r="J4765">
        <v>2.19</v>
      </c>
      <c r="K4765">
        <v>2.19</v>
      </c>
      <c r="L4765">
        <v>2.21</v>
      </c>
      <c r="M4765">
        <v>2.2200000000000002</v>
      </c>
      <c r="N4765">
        <v>2.17</v>
      </c>
      <c r="O4765">
        <f t="shared" si="74"/>
        <v>2.1909999999999998</v>
      </c>
      <c r="P4765">
        <v>1.20024704078734</v>
      </c>
    </row>
    <row r="4766" spans="1:16" x14ac:dyDescent="0.25">
      <c r="A4766">
        <v>4764</v>
      </c>
      <c r="B4766" t="s">
        <v>4778</v>
      </c>
      <c r="C4766" t="s">
        <v>10725</v>
      </c>
      <c r="D4766" t="s">
        <v>15967</v>
      </c>
      <c r="E4766">
        <v>2.21</v>
      </c>
      <c r="F4766">
        <v>2.2200000000000002</v>
      </c>
      <c r="G4766">
        <v>2.2200000000000002</v>
      </c>
      <c r="H4766">
        <v>2.2200000000000002</v>
      </c>
      <c r="I4766">
        <v>2.21</v>
      </c>
      <c r="J4766">
        <v>2.2400000000000002</v>
      </c>
      <c r="K4766">
        <v>2.2200000000000002</v>
      </c>
      <c r="L4766">
        <v>2.25</v>
      </c>
      <c r="M4766">
        <v>2.25</v>
      </c>
      <c r="N4766">
        <v>2.21</v>
      </c>
      <c r="O4766">
        <f t="shared" si="74"/>
        <v>2.2250000000000005</v>
      </c>
      <c r="P4766">
        <v>1.4357371617836501</v>
      </c>
    </row>
    <row r="4767" spans="1:16" x14ac:dyDescent="0.25">
      <c r="A4767">
        <v>4765</v>
      </c>
      <c r="B4767" t="s">
        <v>4779</v>
      </c>
      <c r="C4767" t="s">
        <v>10726</v>
      </c>
      <c r="D4767" t="s">
        <v>15968</v>
      </c>
      <c r="E4767">
        <v>2.2400000000000002</v>
      </c>
      <c r="F4767">
        <v>2.2400000000000002</v>
      </c>
      <c r="G4767">
        <v>2.21</v>
      </c>
      <c r="H4767">
        <v>2.2400000000000002</v>
      </c>
      <c r="I4767">
        <v>2.2599999999999998</v>
      </c>
      <c r="J4767">
        <v>2.23</v>
      </c>
      <c r="K4767">
        <v>2.23</v>
      </c>
      <c r="L4767">
        <v>2.23</v>
      </c>
      <c r="M4767">
        <v>2.23</v>
      </c>
      <c r="N4767">
        <v>2.2200000000000002</v>
      </c>
      <c r="O4767">
        <f t="shared" si="74"/>
        <v>2.2329999999999997</v>
      </c>
      <c r="P4767">
        <v>2.3116768661392602</v>
      </c>
    </row>
    <row r="4768" spans="1:16" x14ac:dyDescent="0.25">
      <c r="A4768">
        <v>4766</v>
      </c>
      <c r="B4768" t="s">
        <v>4780</v>
      </c>
      <c r="C4768" t="s">
        <v>10727</v>
      </c>
      <c r="D4768" t="s">
        <v>15969</v>
      </c>
      <c r="E4768">
        <v>2.27</v>
      </c>
      <c r="F4768">
        <v>2.27</v>
      </c>
      <c r="G4768">
        <v>2.17</v>
      </c>
      <c r="H4768">
        <v>2.29</v>
      </c>
      <c r="I4768">
        <v>2.2799999999999998</v>
      </c>
      <c r="J4768">
        <v>2.2400000000000002</v>
      </c>
      <c r="K4768">
        <v>2.27</v>
      </c>
      <c r="L4768">
        <v>2.2599999999999998</v>
      </c>
      <c r="M4768">
        <v>2.2599999999999998</v>
      </c>
      <c r="N4768">
        <v>2.27</v>
      </c>
      <c r="O4768">
        <f t="shared" si="74"/>
        <v>2.2579999999999996</v>
      </c>
      <c r="P4768">
        <v>1.22911262508992</v>
      </c>
    </row>
    <row r="4769" spans="1:16" x14ac:dyDescent="0.25">
      <c r="A4769">
        <v>4767</v>
      </c>
      <c r="B4769" t="s">
        <v>4781</v>
      </c>
      <c r="C4769" t="s">
        <v>10728</v>
      </c>
      <c r="D4769" t="s">
        <v>15970</v>
      </c>
      <c r="E4769">
        <v>2.1800000000000002</v>
      </c>
      <c r="F4769">
        <v>2.2000000000000002</v>
      </c>
      <c r="G4769">
        <v>2.19</v>
      </c>
      <c r="H4769">
        <v>2.19</v>
      </c>
      <c r="I4769">
        <v>2.1800000000000002</v>
      </c>
      <c r="J4769">
        <v>2.19</v>
      </c>
      <c r="K4769">
        <v>2.19</v>
      </c>
      <c r="L4769">
        <v>2.1800000000000002</v>
      </c>
      <c r="M4769">
        <v>2.16</v>
      </c>
      <c r="N4769">
        <v>2.17</v>
      </c>
      <c r="O4769">
        <f t="shared" si="74"/>
        <v>2.1829999999999998</v>
      </c>
      <c r="P4769">
        <v>1.1955209631102399</v>
      </c>
    </row>
    <row r="4770" spans="1:16" x14ac:dyDescent="0.25">
      <c r="A4770">
        <v>4768</v>
      </c>
      <c r="B4770" t="s">
        <v>4782</v>
      </c>
      <c r="C4770" t="s">
        <v>10729</v>
      </c>
      <c r="D4770" t="s">
        <v>15971</v>
      </c>
      <c r="E4770">
        <v>2.1800000000000002</v>
      </c>
      <c r="F4770">
        <v>2.1800000000000002</v>
      </c>
      <c r="G4770">
        <v>2.19</v>
      </c>
      <c r="H4770">
        <v>2.2200000000000002</v>
      </c>
      <c r="I4770">
        <v>2.21</v>
      </c>
      <c r="J4770">
        <v>2.1800000000000002</v>
      </c>
      <c r="K4770">
        <v>2.19</v>
      </c>
      <c r="L4770">
        <v>2.16</v>
      </c>
      <c r="M4770">
        <v>2.19</v>
      </c>
      <c r="N4770">
        <v>2.21</v>
      </c>
      <c r="O4770">
        <f t="shared" si="74"/>
        <v>2.1909999999999998</v>
      </c>
      <c r="P4770">
        <v>1.4000288008990001</v>
      </c>
    </row>
    <row r="4771" spans="1:16" x14ac:dyDescent="0.25">
      <c r="A4771">
        <v>4769</v>
      </c>
      <c r="B4771" t="s">
        <v>4783</v>
      </c>
      <c r="C4771" t="s">
        <v>10730</v>
      </c>
      <c r="D4771" t="s">
        <v>15970</v>
      </c>
      <c r="E4771">
        <v>2.21</v>
      </c>
      <c r="F4771">
        <v>2.2400000000000002</v>
      </c>
      <c r="G4771">
        <v>2.21</v>
      </c>
      <c r="H4771">
        <v>2.19</v>
      </c>
      <c r="I4771">
        <v>2.21</v>
      </c>
      <c r="J4771">
        <v>2.2200000000000002</v>
      </c>
      <c r="K4771">
        <v>2.21</v>
      </c>
      <c r="L4771">
        <v>2.1800000000000002</v>
      </c>
      <c r="M4771">
        <v>2.19</v>
      </c>
      <c r="N4771">
        <v>2.23</v>
      </c>
      <c r="O4771">
        <f t="shared" si="74"/>
        <v>2.2090000000000001</v>
      </c>
      <c r="P4771">
        <v>1.1955209631102399</v>
      </c>
    </row>
    <row r="4772" spans="1:16" x14ac:dyDescent="0.25">
      <c r="A4772">
        <v>4770</v>
      </c>
      <c r="B4772" t="s">
        <v>4784</v>
      </c>
      <c r="C4772" t="s">
        <v>10731</v>
      </c>
      <c r="D4772" t="s">
        <v>15972</v>
      </c>
      <c r="E4772">
        <v>2.19</v>
      </c>
      <c r="F4772">
        <v>2.19</v>
      </c>
      <c r="G4772">
        <v>2.16</v>
      </c>
      <c r="H4772">
        <v>2.15</v>
      </c>
      <c r="I4772">
        <v>2.15</v>
      </c>
      <c r="J4772">
        <v>2.17</v>
      </c>
      <c r="K4772">
        <v>2.16</v>
      </c>
      <c r="L4772">
        <v>2.16</v>
      </c>
      <c r="M4772">
        <v>2.19</v>
      </c>
      <c r="N4772">
        <v>2.15</v>
      </c>
      <c r="O4772">
        <f t="shared" si="74"/>
        <v>2.1669999999999998</v>
      </c>
      <c r="P4772">
        <v>1.82831295305575</v>
      </c>
    </row>
    <row r="4773" spans="1:16" x14ac:dyDescent="0.25">
      <c r="A4773">
        <v>4771</v>
      </c>
      <c r="B4773" t="s">
        <v>4785</v>
      </c>
      <c r="C4773" t="s">
        <v>10732</v>
      </c>
      <c r="D4773" t="s">
        <v>15973</v>
      </c>
      <c r="E4773">
        <v>2.16</v>
      </c>
      <c r="F4773">
        <v>2.2000000000000002</v>
      </c>
      <c r="G4773">
        <v>2.19</v>
      </c>
      <c r="H4773">
        <v>2.17</v>
      </c>
      <c r="I4773">
        <v>2.2200000000000002</v>
      </c>
      <c r="J4773">
        <v>2.2000000000000002</v>
      </c>
      <c r="K4773">
        <v>2.19</v>
      </c>
      <c r="L4773">
        <v>2.19</v>
      </c>
      <c r="M4773">
        <v>2.1800000000000002</v>
      </c>
      <c r="N4773">
        <v>2.21</v>
      </c>
      <c r="O4773">
        <f t="shared" si="74"/>
        <v>2.1909999999999998</v>
      </c>
      <c r="P4773">
        <v>1.0986914301870301</v>
      </c>
    </row>
    <row r="4774" spans="1:16" x14ac:dyDescent="0.25">
      <c r="A4774">
        <v>4772</v>
      </c>
      <c r="B4774" t="s">
        <v>4786</v>
      </c>
      <c r="C4774" t="s">
        <v>10733</v>
      </c>
      <c r="D4774" t="s">
        <v>15974</v>
      </c>
      <c r="E4774">
        <v>2.17</v>
      </c>
      <c r="F4774">
        <v>2.1800000000000002</v>
      </c>
      <c r="G4774">
        <v>2.15</v>
      </c>
      <c r="H4774">
        <v>2.21</v>
      </c>
      <c r="I4774">
        <v>2.19</v>
      </c>
      <c r="J4774">
        <v>2.2200000000000002</v>
      </c>
      <c r="K4774">
        <v>2.19</v>
      </c>
      <c r="L4774">
        <v>2.17</v>
      </c>
      <c r="M4774">
        <v>2.2200000000000002</v>
      </c>
      <c r="N4774">
        <v>2.16</v>
      </c>
      <c r="O4774">
        <f t="shared" si="74"/>
        <v>2.1859999999999999</v>
      </c>
      <c r="P4774">
        <v>1.2179490755186499</v>
      </c>
    </row>
    <row r="4775" spans="1:16" x14ac:dyDescent="0.25">
      <c r="A4775">
        <v>4773</v>
      </c>
      <c r="B4775" t="s">
        <v>4787</v>
      </c>
      <c r="C4775" t="s">
        <v>10734</v>
      </c>
      <c r="D4775" t="s">
        <v>15975</v>
      </c>
      <c r="E4775">
        <v>2.1800000000000002</v>
      </c>
      <c r="F4775">
        <v>2.2000000000000002</v>
      </c>
      <c r="G4775">
        <v>2.19</v>
      </c>
      <c r="H4775">
        <v>2.21</v>
      </c>
      <c r="I4775">
        <v>2.2000000000000002</v>
      </c>
      <c r="J4775">
        <v>2.21</v>
      </c>
      <c r="K4775">
        <v>2.19</v>
      </c>
      <c r="L4775">
        <v>2.19</v>
      </c>
      <c r="M4775">
        <v>2.2000000000000002</v>
      </c>
      <c r="N4775">
        <v>2.1800000000000002</v>
      </c>
      <c r="O4775">
        <f t="shared" si="74"/>
        <v>2.1949999999999998</v>
      </c>
      <c r="P4775">
        <v>1.21360519642233</v>
      </c>
    </row>
    <row r="4776" spans="1:16" x14ac:dyDescent="0.25">
      <c r="A4776">
        <v>4774</v>
      </c>
      <c r="B4776" t="s">
        <v>4788</v>
      </c>
      <c r="C4776" t="s">
        <v>10735</v>
      </c>
      <c r="D4776" t="s">
        <v>15976</v>
      </c>
      <c r="E4776">
        <v>2.17</v>
      </c>
      <c r="F4776">
        <v>2.2000000000000002</v>
      </c>
      <c r="G4776">
        <v>2.19</v>
      </c>
      <c r="H4776">
        <v>2.1800000000000002</v>
      </c>
      <c r="I4776">
        <v>2.2000000000000002</v>
      </c>
      <c r="J4776">
        <v>2.2000000000000002</v>
      </c>
      <c r="K4776">
        <v>2.19</v>
      </c>
      <c r="L4776">
        <v>2.2000000000000002</v>
      </c>
      <c r="M4776">
        <v>2.19</v>
      </c>
      <c r="N4776">
        <v>2.21</v>
      </c>
      <c r="O4776">
        <f t="shared" si="74"/>
        <v>2.1930000000000005</v>
      </c>
      <c r="P4776">
        <v>1.4341892398570899</v>
      </c>
    </row>
    <row r="4777" spans="1:16" x14ac:dyDescent="0.25">
      <c r="A4777">
        <v>4775</v>
      </c>
      <c r="B4777" t="s">
        <v>4789</v>
      </c>
      <c r="C4777" t="s">
        <v>10736</v>
      </c>
      <c r="D4777" t="s">
        <v>15977</v>
      </c>
      <c r="E4777">
        <v>2.25</v>
      </c>
      <c r="F4777">
        <v>2.23</v>
      </c>
      <c r="G4777">
        <v>2.21</v>
      </c>
      <c r="H4777">
        <v>2.2200000000000002</v>
      </c>
      <c r="I4777">
        <v>2.19</v>
      </c>
      <c r="J4777">
        <v>2.2400000000000002</v>
      </c>
      <c r="K4777">
        <v>2.2200000000000002</v>
      </c>
      <c r="L4777">
        <v>2.2400000000000002</v>
      </c>
      <c r="M4777">
        <v>2.19</v>
      </c>
      <c r="N4777">
        <v>2.25</v>
      </c>
      <c r="O4777">
        <f t="shared" si="74"/>
        <v>2.2240000000000002</v>
      </c>
      <c r="P4777">
        <v>1.08124532382238</v>
      </c>
    </row>
    <row r="4778" spans="1:16" x14ac:dyDescent="0.25">
      <c r="A4778">
        <v>4776</v>
      </c>
      <c r="B4778" t="s">
        <v>4790</v>
      </c>
      <c r="C4778" t="s">
        <v>10737</v>
      </c>
      <c r="D4778" t="s">
        <v>15978</v>
      </c>
      <c r="E4778">
        <v>2.17</v>
      </c>
      <c r="F4778">
        <v>2.21</v>
      </c>
      <c r="G4778">
        <v>2.19</v>
      </c>
      <c r="H4778">
        <v>2.2000000000000002</v>
      </c>
      <c r="I4778">
        <v>2.1800000000000002</v>
      </c>
      <c r="J4778">
        <v>2.19</v>
      </c>
      <c r="K4778">
        <v>2.19</v>
      </c>
      <c r="L4778">
        <v>2.16</v>
      </c>
      <c r="M4778">
        <v>2.16</v>
      </c>
      <c r="N4778">
        <v>2.16</v>
      </c>
      <c r="O4778">
        <f t="shared" si="74"/>
        <v>2.181</v>
      </c>
      <c r="P4778">
        <v>2.52839518098761</v>
      </c>
    </row>
    <row r="4779" spans="1:16" x14ac:dyDescent="0.25">
      <c r="A4779">
        <v>4777</v>
      </c>
      <c r="B4779" t="s">
        <v>4791</v>
      </c>
      <c r="C4779" t="s">
        <v>10738</v>
      </c>
      <c r="D4779" t="s">
        <v>15979</v>
      </c>
      <c r="E4779">
        <v>2.2000000000000002</v>
      </c>
      <c r="F4779">
        <v>2.1800000000000002</v>
      </c>
      <c r="G4779">
        <v>2.19</v>
      </c>
      <c r="H4779">
        <v>2.19</v>
      </c>
      <c r="I4779">
        <v>2.2200000000000002</v>
      </c>
      <c r="J4779">
        <v>2.17</v>
      </c>
      <c r="K4779">
        <v>2.19</v>
      </c>
      <c r="L4779">
        <v>2.19</v>
      </c>
      <c r="M4779">
        <v>2.2000000000000002</v>
      </c>
      <c r="N4779">
        <v>2.2000000000000002</v>
      </c>
      <c r="O4779">
        <f t="shared" si="74"/>
        <v>2.1930000000000001</v>
      </c>
      <c r="P4779">
        <v>0.89507469512939797</v>
      </c>
    </row>
    <row r="4780" spans="1:16" x14ac:dyDescent="0.25">
      <c r="A4780">
        <v>4778</v>
      </c>
      <c r="B4780" t="s">
        <v>4792</v>
      </c>
      <c r="C4780" t="s">
        <v>10739</v>
      </c>
      <c r="D4780" t="s">
        <v>15979</v>
      </c>
      <c r="E4780">
        <v>2.1800000000000002</v>
      </c>
      <c r="F4780">
        <v>2.16</v>
      </c>
      <c r="G4780">
        <v>2.19</v>
      </c>
      <c r="H4780">
        <v>2.21</v>
      </c>
      <c r="I4780">
        <v>2.2000000000000002</v>
      </c>
      <c r="J4780">
        <v>2.21</v>
      </c>
      <c r="K4780">
        <v>2.19</v>
      </c>
      <c r="L4780">
        <v>2.1800000000000002</v>
      </c>
      <c r="M4780">
        <v>2.2000000000000002</v>
      </c>
      <c r="N4780">
        <v>2.21</v>
      </c>
      <c r="O4780">
        <f t="shared" si="74"/>
        <v>2.1930000000000001</v>
      </c>
      <c r="P4780">
        <v>0.89507469512939797</v>
      </c>
    </row>
    <row r="4781" spans="1:16" x14ac:dyDescent="0.25">
      <c r="A4781">
        <v>4779</v>
      </c>
      <c r="B4781" t="s">
        <v>4793</v>
      </c>
      <c r="C4781" t="s">
        <v>10740</v>
      </c>
      <c r="D4781" t="s">
        <v>15979</v>
      </c>
      <c r="E4781">
        <v>2.21</v>
      </c>
      <c r="F4781">
        <v>2.21</v>
      </c>
      <c r="G4781">
        <v>2.19</v>
      </c>
      <c r="H4781">
        <v>2.17</v>
      </c>
      <c r="I4781">
        <v>2.17</v>
      </c>
      <c r="J4781">
        <v>2.2000000000000002</v>
      </c>
      <c r="K4781">
        <v>2.19</v>
      </c>
      <c r="L4781">
        <v>2.19</v>
      </c>
      <c r="M4781">
        <v>2.19</v>
      </c>
      <c r="N4781">
        <v>2.19</v>
      </c>
      <c r="O4781">
        <f t="shared" si="74"/>
        <v>2.1909999999999998</v>
      </c>
      <c r="P4781">
        <v>0.89507469512939797</v>
      </c>
    </row>
    <row r="4782" spans="1:16" x14ac:dyDescent="0.25">
      <c r="A4782">
        <v>4780</v>
      </c>
      <c r="B4782" t="s">
        <v>4794</v>
      </c>
      <c r="C4782" t="s">
        <v>10741</v>
      </c>
      <c r="D4782" t="s">
        <v>15980</v>
      </c>
      <c r="E4782">
        <v>2.17</v>
      </c>
      <c r="F4782">
        <v>2.21</v>
      </c>
      <c r="G4782">
        <v>2.19</v>
      </c>
      <c r="H4782">
        <v>2.1800000000000002</v>
      </c>
      <c r="I4782">
        <v>2.2200000000000002</v>
      </c>
      <c r="J4782">
        <v>2.1800000000000002</v>
      </c>
      <c r="K4782">
        <v>2.19</v>
      </c>
      <c r="L4782">
        <v>2.2000000000000002</v>
      </c>
      <c r="M4782">
        <v>2.21</v>
      </c>
      <c r="N4782">
        <v>2.19</v>
      </c>
      <c r="O4782">
        <f t="shared" si="74"/>
        <v>2.194</v>
      </c>
      <c r="P4782">
        <v>1.79955678308758</v>
      </c>
    </row>
    <row r="4783" spans="1:16" x14ac:dyDescent="0.25">
      <c r="A4783">
        <v>4781</v>
      </c>
      <c r="B4783" t="s">
        <v>4795</v>
      </c>
      <c r="C4783" t="s">
        <v>10742</v>
      </c>
      <c r="D4783" t="s">
        <v>15981</v>
      </c>
      <c r="E4783">
        <v>2.2000000000000002</v>
      </c>
      <c r="F4783">
        <v>2.17</v>
      </c>
      <c r="G4783">
        <v>2.19</v>
      </c>
      <c r="H4783">
        <v>2.19</v>
      </c>
      <c r="I4783">
        <v>2.1800000000000002</v>
      </c>
      <c r="J4783">
        <v>2.21</v>
      </c>
      <c r="K4783">
        <v>2.19</v>
      </c>
      <c r="L4783">
        <v>2.2000000000000002</v>
      </c>
      <c r="M4783">
        <v>2.17</v>
      </c>
      <c r="N4783">
        <v>2.19</v>
      </c>
      <c r="O4783">
        <f t="shared" si="74"/>
        <v>2.1890000000000005</v>
      </c>
      <c r="P4783">
        <v>2.38022296452155</v>
      </c>
    </row>
    <row r="4784" spans="1:16" x14ac:dyDescent="0.25">
      <c r="A4784">
        <v>4782</v>
      </c>
      <c r="B4784" t="s">
        <v>4796</v>
      </c>
      <c r="C4784" t="s">
        <v>10743</v>
      </c>
      <c r="D4784" t="s">
        <v>15982</v>
      </c>
      <c r="E4784">
        <v>2.16</v>
      </c>
      <c r="F4784">
        <v>2.15</v>
      </c>
      <c r="G4784">
        <v>2.17</v>
      </c>
      <c r="H4784">
        <v>2.16</v>
      </c>
      <c r="I4784">
        <v>2.17</v>
      </c>
      <c r="J4784">
        <v>2.16</v>
      </c>
      <c r="K4784">
        <v>2.17</v>
      </c>
      <c r="L4784">
        <v>2.1800000000000002</v>
      </c>
      <c r="M4784">
        <v>2.19</v>
      </c>
      <c r="N4784">
        <v>2.16</v>
      </c>
      <c r="O4784">
        <f t="shared" si="74"/>
        <v>2.1670000000000003</v>
      </c>
      <c r="P4784">
        <v>1.6867625116002101</v>
      </c>
    </row>
    <row r="4785" spans="1:16" x14ac:dyDescent="0.25">
      <c r="A4785">
        <v>4783</v>
      </c>
      <c r="B4785" t="s">
        <v>4797</v>
      </c>
      <c r="C4785" t="s">
        <v>10744</v>
      </c>
      <c r="D4785" t="s">
        <v>15983</v>
      </c>
      <c r="E4785">
        <v>2.14</v>
      </c>
      <c r="F4785">
        <v>2.17</v>
      </c>
      <c r="G4785">
        <v>2.15</v>
      </c>
      <c r="H4785">
        <v>2.13</v>
      </c>
      <c r="I4785">
        <v>2.14</v>
      </c>
      <c r="J4785">
        <v>2.13</v>
      </c>
      <c r="K4785">
        <v>2.15</v>
      </c>
      <c r="L4785">
        <v>2.13</v>
      </c>
      <c r="M4785">
        <v>2.16</v>
      </c>
      <c r="N4785">
        <v>2.17</v>
      </c>
      <c r="O4785">
        <f t="shared" si="74"/>
        <v>2.1469999999999998</v>
      </c>
      <c r="P4785">
        <v>2.0732952738315098</v>
      </c>
    </row>
    <row r="4786" spans="1:16" x14ac:dyDescent="0.25">
      <c r="A4786">
        <v>4784</v>
      </c>
      <c r="B4786" t="s">
        <v>4798</v>
      </c>
      <c r="C4786" t="s">
        <v>10745</v>
      </c>
      <c r="D4786" t="s">
        <v>15984</v>
      </c>
      <c r="E4786">
        <v>2.1800000000000002</v>
      </c>
      <c r="F4786">
        <v>2.16</v>
      </c>
      <c r="G4786">
        <v>2.15</v>
      </c>
      <c r="H4786">
        <v>2.15</v>
      </c>
      <c r="I4786">
        <v>2.16</v>
      </c>
      <c r="J4786">
        <v>2.15</v>
      </c>
      <c r="K4786">
        <v>2.15</v>
      </c>
      <c r="L4786">
        <v>2.17</v>
      </c>
      <c r="M4786">
        <v>2.12</v>
      </c>
      <c r="N4786">
        <v>2.17</v>
      </c>
      <c r="O4786">
        <f t="shared" si="74"/>
        <v>2.1560000000000001</v>
      </c>
      <c r="P4786">
        <v>0.60028173801742701</v>
      </c>
    </row>
    <row r="4787" spans="1:16" x14ac:dyDescent="0.25">
      <c r="A4787">
        <v>4785</v>
      </c>
      <c r="B4787" t="s">
        <v>4799</v>
      </c>
      <c r="C4787" t="s">
        <v>10746</v>
      </c>
      <c r="D4787" t="s">
        <v>15985</v>
      </c>
      <c r="E4787">
        <v>2.13</v>
      </c>
      <c r="F4787">
        <v>2.17</v>
      </c>
      <c r="G4787">
        <v>2.15</v>
      </c>
      <c r="H4787">
        <v>2.16</v>
      </c>
      <c r="I4787">
        <v>2.13</v>
      </c>
      <c r="J4787">
        <v>2.15</v>
      </c>
      <c r="K4787">
        <v>2.15</v>
      </c>
      <c r="L4787">
        <v>2.14</v>
      </c>
      <c r="M4787">
        <v>2.17</v>
      </c>
      <c r="N4787">
        <v>2.14</v>
      </c>
      <c r="O4787">
        <f t="shared" si="74"/>
        <v>2.149</v>
      </c>
      <c r="P4787">
        <v>0.60016946937127802</v>
      </c>
    </row>
    <row r="4788" spans="1:16" x14ac:dyDescent="0.25">
      <c r="A4788">
        <v>4786</v>
      </c>
      <c r="B4788" t="s">
        <v>4800</v>
      </c>
      <c r="C4788" t="s">
        <v>10747</v>
      </c>
      <c r="D4788" t="s">
        <v>15986</v>
      </c>
      <c r="E4788">
        <v>2.09</v>
      </c>
      <c r="F4788">
        <v>2.09</v>
      </c>
      <c r="G4788">
        <v>2.11</v>
      </c>
      <c r="H4788">
        <v>2.1</v>
      </c>
      <c r="I4788">
        <v>2.13</v>
      </c>
      <c r="J4788">
        <v>2.11</v>
      </c>
      <c r="K4788">
        <v>2.11</v>
      </c>
      <c r="L4788">
        <v>2.11</v>
      </c>
      <c r="M4788">
        <v>2.13</v>
      </c>
      <c r="N4788">
        <v>2.11</v>
      </c>
      <c r="O4788">
        <f t="shared" si="74"/>
        <v>2.1089999999999995</v>
      </c>
      <c r="P4788">
        <v>0.90254809166940797</v>
      </c>
    </row>
    <row r="4789" spans="1:16" x14ac:dyDescent="0.25">
      <c r="A4789">
        <v>4787</v>
      </c>
      <c r="B4789" t="s">
        <v>4801</v>
      </c>
      <c r="C4789" t="s">
        <v>10748</v>
      </c>
      <c r="D4789" t="s">
        <v>15987</v>
      </c>
      <c r="E4789">
        <v>2.2000000000000002</v>
      </c>
      <c r="F4789">
        <v>2.2000000000000002</v>
      </c>
      <c r="G4789">
        <v>2.21</v>
      </c>
      <c r="H4789">
        <v>2.19</v>
      </c>
      <c r="I4789">
        <v>2.2400000000000002</v>
      </c>
      <c r="J4789">
        <v>2.2000000000000002</v>
      </c>
      <c r="K4789">
        <v>2.21</v>
      </c>
      <c r="L4789">
        <v>2.2200000000000002</v>
      </c>
      <c r="M4789">
        <v>2.19</v>
      </c>
      <c r="N4789">
        <v>2.1800000000000002</v>
      </c>
      <c r="O4789">
        <f t="shared" si="74"/>
        <v>2.2040000000000002</v>
      </c>
      <c r="P4789">
        <v>2.3009783911858799</v>
      </c>
    </row>
    <row r="4790" spans="1:16" x14ac:dyDescent="0.25">
      <c r="A4790">
        <v>4788</v>
      </c>
      <c r="B4790" t="s">
        <v>4802</v>
      </c>
      <c r="C4790" t="s">
        <v>10749</v>
      </c>
      <c r="D4790" t="s">
        <v>15988</v>
      </c>
      <c r="E4790">
        <v>2.14</v>
      </c>
      <c r="F4790">
        <v>2.15</v>
      </c>
      <c r="G4790">
        <v>2.12</v>
      </c>
      <c r="H4790">
        <v>2.12</v>
      </c>
      <c r="I4790">
        <v>2.13</v>
      </c>
      <c r="J4790">
        <v>2.15</v>
      </c>
      <c r="K4790">
        <v>2.14</v>
      </c>
      <c r="L4790">
        <v>2.12</v>
      </c>
      <c r="M4790">
        <v>2.15</v>
      </c>
      <c r="N4790">
        <v>2.16</v>
      </c>
      <c r="O4790">
        <f t="shared" si="74"/>
        <v>2.1379999999999999</v>
      </c>
      <c r="P4790">
        <v>1.03247996269542</v>
      </c>
    </row>
    <row r="4791" spans="1:16" x14ac:dyDescent="0.25">
      <c r="A4791">
        <v>4789</v>
      </c>
      <c r="B4791" t="s">
        <v>4803</v>
      </c>
      <c r="C4791" t="s">
        <v>10750</v>
      </c>
      <c r="D4791" t="s">
        <v>15989</v>
      </c>
      <c r="E4791">
        <v>2.13</v>
      </c>
      <c r="F4791">
        <v>2.13</v>
      </c>
      <c r="G4791">
        <v>2.15</v>
      </c>
      <c r="H4791">
        <v>2.12</v>
      </c>
      <c r="I4791">
        <v>2.13</v>
      </c>
      <c r="J4791">
        <v>2.13</v>
      </c>
      <c r="K4791">
        <v>2.15</v>
      </c>
      <c r="L4791">
        <v>2.1800000000000002</v>
      </c>
      <c r="M4791">
        <v>2.17</v>
      </c>
      <c r="N4791">
        <v>2.17</v>
      </c>
      <c r="O4791">
        <f t="shared" si="74"/>
        <v>2.1459999999999999</v>
      </c>
      <c r="P4791">
        <v>1.3134451554844</v>
      </c>
    </row>
    <row r="4792" spans="1:16" x14ac:dyDescent="0.25">
      <c r="A4792">
        <v>4790</v>
      </c>
      <c r="B4792" t="s">
        <v>4804</v>
      </c>
      <c r="C4792" t="s">
        <v>10751</v>
      </c>
      <c r="D4792" t="s">
        <v>15990</v>
      </c>
      <c r="E4792">
        <v>2.12</v>
      </c>
      <c r="F4792">
        <v>2.13</v>
      </c>
      <c r="G4792">
        <v>2.15</v>
      </c>
      <c r="H4792">
        <v>2.17</v>
      </c>
      <c r="I4792">
        <v>2.14</v>
      </c>
      <c r="J4792">
        <v>2.14</v>
      </c>
      <c r="K4792">
        <v>2.15</v>
      </c>
      <c r="L4792">
        <v>2.12</v>
      </c>
      <c r="M4792">
        <v>2.15</v>
      </c>
      <c r="N4792">
        <v>2.1800000000000002</v>
      </c>
      <c r="O4792">
        <f t="shared" si="74"/>
        <v>2.145</v>
      </c>
      <c r="P4792">
        <v>1.5306450525064901</v>
      </c>
    </row>
    <row r="4793" spans="1:16" x14ac:dyDescent="0.25">
      <c r="A4793">
        <v>4791</v>
      </c>
      <c r="B4793" t="s">
        <v>4805</v>
      </c>
      <c r="C4793" t="s">
        <v>10752</v>
      </c>
      <c r="D4793" t="s">
        <v>15991</v>
      </c>
      <c r="E4793">
        <v>2.13</v>
      </c>
      <c r="F4793">
        <v>2.17</v>
      </c>
      <c r="G4793">
        <v>2.16</v>
      </c>
      <c r="H4793">
        <v>2.16</v>
      </c>
      <c r="I4793">
        <v>2.17</v>
      </c>
      <c r="J4793">
        <v>2.14</v>
      </c>
      <c r="K4793">
        <v>2.16</v>
      </c>
      <c r="L4793">
        <v>2.13</v>
      </c>
      <c r="M4793">
        <v>2.16</v>
      </c>
      <c r="N4793">
        <v>2.17</v>
      </c>
      <c r="O4793">
        <f t="shared" si="74"/>
        <v>2.1550000000000002</v>
      </c>
      <c r="P4793">
        <v>0.48821464388792302</v>
      </c>
    </row>
    <row r="4794" spans="1:16" x14ac:dyDescent="0.25">
      <c r="A4794">
        <v>4792</v>
      </c>
      <c r="B4794" t="s">
        <v>4806</v>
      </c>
      <c r="C4794" t="s">
        <v>10753</v>
      </c>
      <c r="D4794" t="s">
        <v>15992</v>
      </c>
      <c r="E4794">
        <v>2.19</v>
      </c>
      <c r="F4794">
        <v>2.16</v>
      </c>
      <c r="G4794">
        <v>2.16</v>
      </c>
      <c r="H4794">
        <v>2.15</v>
      </c>
      <c r="I4794">
        <v>2.15</v>
      </c>
      <c r="J4794">
        <v>2.19</v>
      </c>
      <c r="K4794">
        <v>2.16</v>
      </c>
      <c r="L4794">
        <v>2.14</v>
      </c>
      <c r="M4794">
        <v>2.17</v>
      </c>
      <c r="N4794">
        <v>2.17</v>
      </c>
      <c r="O4794">
        <f t="shared" si="74"/>
        <v>2.1640000000000001</v>
      </c>
      <c r="P4794">
        <v>1.33768585933947</v>
      </c>
    </row>
    <row r="4795" spans="1:16" x14ac:dyDescent="0.25">
      <c r="A4795">
        <v>4793</v>
      </c>
      <c r="B4795" t="s">
        <v>4807</v>
      </c>
      <c r="C4795" t="s">
        <v>10754</v>
      </c>
      <c r="D4795" t="s">
        <v>15993</v>
      </c>
      <c r="E4795">
        <v>2.17</v>
      </c>
      <c r="F4795">
        <v>2.19</v>
      </c>
      <c r="G4795">
        <v>2.17</v>
      </c>
      <c r="H4795">
        <v>2.1800000000000002</v>
      </c>
      <c r="I4795">
        <v>2.17</v>
      </c>
      <c r="J4795">
        <v>2.16</v>
      </c>
      <c r="K4795">
        <v>2.17</v>
      </c>
      <c r="L4795">
        <v>2.16</v>
      </c>
      <c r="M4795">
        <v>2.19</v>
      </c>
      <c r="N4795">
        <v>2.14</v>
      </c>
      <c r="O4795">
        <f t="shared" si="74"/>
        <v>2.17</v>
      </c>
      <c r="P4795">
        <v>1.8947702410912199</v>
      </c>
    </row>
    <row r="4796" spans="1:16" x14ac:dyDescent="0.25">
      <c r="A4796">
        <v>4794</v>
      </c>
      <c r="B4796" t="s">
        <v>4808</v>
      </c>
      <c r="C4796" t="s">
        <v>10755</v>
      </c>
      <c r="D4796" t="s">
        <v>15989</v>
      </c>
      <c r="E4796">
        <v>2.19</v>
      </c>
      <c r="F4796">
        <v>2.16</v>
      </c>
      <c r="G4796">
        <v>2.17</v>
      </c>
      <c r="H4796">
        <v>2.1800000000000002</v>
      </c>
      <c r="I4796">
        <v>2.15</v>
      </c>
      <c r="J4796">
        <v>2.14</v>
      </c>
      <c r="K4796">
        <v>2.17</v>
      </c>
      <c r="L4796">
        <v>2.1800000000000002</v>
      </c>
      <c r="M4796">
        <v>2.16</v>
      </c>
      <c r="N4796">
        <v>2.16</v>
      </c>
      <c r="O4796">
        <f t="shared" si="74"/>
        <v>2.1659999999999999</v>
      </c>
      <c r="P4796">
        <v>1.3134451554844</v>
      </c>
    </row>
    <row r="4797" spans="1:16" x14ac:dyDescent="0.25">
      <c r="A4797">
        <v>4795</v>
      </c>
      <c r="B4797" t="s">
        <v>4809</v>
      </c>
      <c r="C4797" t="s">
        <v>10756</v>
      </c>
      <c r="D4797" t="s">
        <v>15994</v>
      </c>
      <c r="E4797">
        <v>2.2000000000000002</v>
      </c>
      <c r="F4797">
        <v>2.16</v>
      </c>
      <c r="G4797">
        <v>2.19</v>
      </c>
      <c r="H4797">
        <v>2.1800000000000002</v>
      </c>
      <c r="I4797">
        <v>2.19</v>
      </c>
      <c r="J4797">
        <v>2.2200000000000002</v>
      </c>
      <c r="K4797">
        <v>2.19</v>
      </c>
      <c r="L4797">
        <v>2.16</v>
      </c>
      <c r="M4797">
        <v>2.16</v>
      </c>
      <c r="N4797">
        <v>2.21</v>
      </c>
      <c r="O4797">
        <f t="shared" si="74"/>
        <v>2.1860000000000004</v>
      </c>
      <c r="P4797">
        <v>1.06503959445717</v>
      </c>
    </row>
    <row r="4798" spans="1:16" x14ac:dyDescent="0.25">
      <c r="A4798">
        <v>4796</v>
      </c>
      <c r="B4798" t="s">
        <v>4810</v>
      </c>
      <c r="C4798" t="s">
        <v>10757</v>
      </c>
      <c r="D4798" t="s">
        <v>15995</v>
      </c>
      <c r="E4798">
        <v>2.2200000000000002</v>
      </c>
      <c r="F4798">
        <v>2.17</v>
      </c>
      <c r="G4798">
        <v>2.19</v>
      </c>
      <c r="H4798">
        <v>2.1800000000000002</v>
      </c>
      <c r="I4798">
        <v>2.2200000000000002</v>
      </c>
      <c r="J4798">
        <v>2.1800000000000002</v>
      </c>
      <c r="K4798">
        <v>2.19</v>
      </c>
      <c r="L4798">
        <v>2.16</v>
      </c>
      <c r="M4798">
        <v>2.17</v>
      </c>
      <c r="N4798">
        <v>2.19</v>
      </c>
      <c r="O4798">
        <f t="shared" si="74"/>
        <v>2.1870000000000003</v>
      </c>
      <c r="P4798">
        <v>1.24934271744582</v>
      </c>
    </row>
    <row r="4799" spans="1:16" x14ac:dyDescent="0.25">
      <c r="A4799">
        <v>4797</v>
      </c>
      <c r="B4799" t="s">
        <v>4811</v>
      </c>
      <c r="C4799" t="s">
        <v>10758</v>
      </c>
      <c r="D4799" t="s">
        <v>15996</v>
      </c>
      <c r="E4799">
        <v>2.09</v>
      </c>
      <c r="F4799">
        <v>2.12</v>
      </c>
      <c r="G4799">
        <v>2.11</v>
      </c>
      <c r="H4799">
        <v>2.13</v>
      </c>
      <c r="I4799">
        <v>2.09</v>
      </c>
      <c r="J4799">
        <v>2.13</v>
      </c>
      <c r="K4799">
        <v>2.11</v>
      </c>
      <c r="L4799">
        <v>2.08</v>
      </c>
      <c r="M4799">
        <v>2.09</v>
      </c>
      <c r="N4799">
        <v>2.09</v>
      </c>
      <c r="O4799">
        <f t="shared" si="74"/>
        <v>2.1040000000000001</v>
      </c>
      <c r="P4799">
        <v>0.62298023354828203</v>
      </c>
    </row>
    <row r="4800" spans="1:16" x14ac:dyDescent="0.25">
      <c r="A4800">
        <v>4798</v>
      </c>
      <c r="B4800" t="s">
        <v>4812</v>
      </c>
      <c r="C4800" t="s">
        <v>10759</v>
      </c>
      <c r="D4800" t="s">
        <v>15997</v>
      </c>
      <c r="E4800">
        <v>2.21</v>
      </c>
      <c r="F4800">
        <v>2.2000000000000002</v>
      </c>
      <c r="G4800">
        <v>2.15</v>
      </c>
      <c r="H4800">
        <v>2.1800000000000002</v>
      </c>
      <c r="I4800">
        <v>2.16</v>
      </c>
      <c r="J4800">
        <v>2.2000000000000002</v>
      </c>
      <c r="K4800">
        <v>2.19</v>
      </c>
      <c r="L4800">
        <v>2.2000000000000002</v>
      </c>
      <c r="M4800">
        <v>2.17</v>
      </c>
      <c r="N4800">
        <v>2.19</v>
      </c>
      <c r="O4800">
        <f t="shared" si="74"/>
        <v>2.1850000000000005</v>
      </c>
      <c r="P4800">
        <v>0.90690498097260397</v>
      </c>
    </row>
    <row r="4801" spans="1:16" x14ac:dyDescent="0.25">
      <c r="A4801">
        <v>4799</v>
      </c>
      <c r="B4801" t="s">
        <v>4813</v>
      </c>
      <c r="C4801" t="s">
        <v>10760</v>
      </c>
      <c r="D4801" t="s">
        <v>15998</v>
      </c>
      <c r="E4801">
        <v>2.16</v>
      </c>
      <c r="F4801">
        <v>2.15</v>
      </c>
      <c r="G4801">
        <v>2.1800000000000002</v>
      </c>
      <c r="H4801">
        <v>2.19</v>
      </c>
      <c r="I4801">
        <v>2.17</v>
      </c>
      <c r="J4801">
        <v>2.21</v>
      </c>
      <c r="K4801">
        <v>2.1800000000000002</v>
      </c>
      <c r="L4801">
        <v>2.1800000000000002</v>
      </c>
      <c r="M4801">
        <v>2.17</v>
      </c>
      <c r="N4801">
        <v>2.1800000000000002</v>
      </c>
      <c r="O4801">
        <f t="shared" si="74"/>
        <v>2.1769999999999996</v>
      </c>
      <c r="P4801">
        <v>2.0768099330084202</v>
      </c>
    </row>
    <row r="4802" spans="1:16" x14ac:dyDescent="0.25">
      <c r="A4802">
        <v>4800</v>
      </c>
      <c r="B4802" t="s">
        <v>4814</v>
      </c>
      <c r="C4802" t="s">
        <v>10761</v>
      </c>
      <c r="D4802" t="s">
        <v>15999</v>
      </c>
      <c r="E4802">
        <v>2.16</v>
      </c>
      <c r="F4802">
        <v>2.13</v>
      </c>
      <c r="G4802">
        <v>2.11</v>
      </c>
      <c r="H4802">
        <v>2.12</v>
      </c>
      <c r="I4802">
        <v>2.14</v>
      </c>
      <c r="J4802">
        <v>2.14</v>
      </c>
      <c r="K4802">
        <v>2.13</v>
      </c>
      <c r="L4802">
        <v>2.1</v>
      </c>
      <c r="M4802">
        <v>2.13</v>
      </c>
      <c r="N4802">
        <v>2.11</v>
      </c>
      <c r="O4802">
        <f t="shared" si="74"/>
        <v>2.1269999999999998</v>
      </c>
      <c r="P4802">
        <v>0.56993391400593696</v>
      </c>
    </row>
    <row r="4803" spans="1:16" x14ac:dyDescent="0.25">
      <c r="A4803">
        <v>4801</v>
      </c>
      <c r="B4803" t="s">
        <v>4815</v>
      </c>
      <c r="C4803" t="s">
        <v>10762</v>
      </c>
      <c r="D4803" t="s">
        <v>16000</v>
      </c>
      <c r="E4803">
        <v>2.17</v>
      </c>
      <c r="F4803">
        <v>2.13</v>
      </c>
      <c r="G4803">
        <v>2.15</v>
      </c>
      <c r="H4803">
        <v>2.16</v>
      </c>
      <c r="I4803">
        <v>2.16</v>
      </c>
      <c r="J4803">
        <v>2.17</v>
      </c>
      <c r="K4803">
        <v>2.15</v>
      </c>
      <c r="L4803">
        <v>2.13</v>
      </c>
      <c r="M4803">
        <v>2.13</v>
      </c>
      <c r="N4803">
        <v>2.14</v>
      </c>
      <c r="O4803">
        <f t="shared" ref="O4803:O4866" si="75" xml:space="preserve"> AVERAGE(E4803:N4803)</f>
        <v>2.149</v>
      </c>
      <c r="P4803">
        <v>2.0511284916463501</v>
      </c>
    </row>
    <row r="4804" spans="1:16" x14ac:dyDescent="0.25">
      <c r="A4804">
        <v>4802</v>
      </c>
      <c r="B4804" t="s">
        <v>4816</v>
      </c>
      <c r="C4804" t="s">
        <v>10763</v>
      </c>
      <c r="D4804" t="s">
        <v>16001</v>
      </c>
      <c r="E4804">
        <v>2.23</v>
      </c>
      <c r="F4804">
        <v>2.2200000000000002</v>
      </c>
      <c r="G4804">
        <v>2.23</v>
      </c>
      <c r="H4804">
        <v>2.25</v>
      </c>
      <c r="I4804">
        <v>2.2000000000000002</v>
      </c>
      <c r="J4804">
        <v>2.2400000000000002</v>
      </c>
      <c r="K4804">
        <v>2.23</v>
      </c>
      <c r="L4804">
        <v>2.2200000000000002</v>
      </c>
      <c r="M4804">
        <v>2.2200000000000002</v>
      </c>
      <c r="N4804">
        <v>2.2400000000000002</v>
      </c>
      <c r="O4804">
        <f t="shared" si="75"/>
        <v>2.2280000000000002</v>
      </c>
      <c r="P4804">
        <v>1.5002853126583899</v>
      </c>
    </row>
    <row r="4805" spans="1:16" x14ac:dyDescent="0.25">
      <c r="A4805">
        <v>4803</v>
      </c>
      <c r="B4805" t="s">
        <v>4817</v>
      </c>
      <c r="C4805" t="s">
        <v>10764</v>
      </c>
      <c r="D4805" t="s">
        <v>16002</v>
      </c>
      <c r="E4805">
        <v>2.17</v>
      </c>
      <c r="F4805">
        <v>2.15</v>
      </c>
      <c r="G4805">
        <v>2.12</v>
      </c>
      <c r="H4805">
        <v>2.16</v>
      </c>
      <c r="I4805">
        <v>2.16</v>
      </c>
      <c r="J4805">
        <v>2.16</v>
      </c>
      <c r="K4805">
        <v>2.15</v>
      </c>
      <c r="L4805">
        <v>2.17</v>
      </c>
      <c r="M4805">
        <v>2.16</v>
      </c>
      <c r="N4805">
        <v>2.14</v>
      </c>
      <c r="O4805">
        <f t="shared" si="75"/>
        <v>2.1540000000000004</v>
      </c>
      <c r="P4805">
        <v>2.3708171696094702</v>
      </c>
    </row>
    <row r="4806" spans="1:16" x14ac:dyDescent="0.25">
      <c r="A4806">
        <v>4804</v>
      </c>
      <c r="B4806" t="s">
        <v>4818</v>
      </c>
      <c r="C4806" t="s">
        <v>10765</v>
      </c>
      <c r="D4806" t="s">
        <v>16003</v>
      </c>
      <c r="E4806">
        <v>2.0699999999999998</v>
      </c>
      <c r="F4806">
        <v>2.02</v>
      </c>
      <c r="G4806">
        <v>2.04</v>
      </c>
      <c r="H4806">
        <v>2.06</v>
      </c>
      <c r="I4806">
        <v>2.04</v>
      </c>
      <c r="J4806">
        <v>2.0299999999999998</v>
      </c>
      <c r="K4806">
        <v>2.04</v>
      </c>
      <c r="L4806">
        <v>2.04</v>
      </c>
      <c r="M4806">
        <v>2.0299999999999998</v>
      </c>
      <c r="N4806">
        <v>2.06</v>
      </c>
      <c r="O4806">
        <f t="shared" si="75"/>
        <v>2.0430000000000001</v>
      </c>
      <c r="P4806">
        <v>8.3065428881687904</v>
      </c>
    </row>
    <row r="4807" spans="1:16" x14ac:dyDescent="0.25">
      <c r="A4807">
        <v>4805</v>
      </c>
      <c r="B4807" t="s">
        <v>4819</v>
      </c>
      <c r="C4807" t="s">
        <v>10766</v>
      </c>
      <c r="D4807" t="s">
        <v>16004</v>
      </c>
      <c r="E4807">
        <v>2.06</v>
      </c>
      <c r="F4807">
        <v>2.06</v>
      </c>
      <c r="G4807">
        <v>2.12</v>
      </c>
      <c r="H4807">
        <v>2.0499999999999998</v>
      </c>
      <c r="I4807">
        <v>2.06</v>
      </c>
      <c r="J4807">
        <v>2.0499999999999998</v>
      </c>
      <c r="K4807">
        <v>2.04</v>
      </c>
      <c r="L4807">
        <v>2.0299999999999998</v>
      </c>
      <c r="M4807">
        <v>2.0299999999999998</v>
      </c>
      <c r="N4807">
        <v>2.0699999999999998</v>
      </c>
      <c r="O4807">
        <f t="shared" si="75"/>
        <v>2.0569999999999999</v>
      </c>
      <c r="P4807">
        <v>8.1653795192627605</v>
      </c>
    </row>
    <row r="4808" spans="1:16" x14ac:dyDescent="0.25">
      <c r="A4808">
        <v>4806</v>
      </c>
      <c r="B4808" t="s">
        <v>4820</v>
      </c>
      <c r="C4808" t="s">
        <v>10767</v>
      </c>
      <c r="D4808" t="s">
        <v>16005</v>
      </c>
      <c r="E4808">
        <v>2.0499999999999998</v>
      </c>
      <c r="F4808">
        <v>2.0499999999999998</v>
      </c>
      <c r="G4808">
        <v>2.0699999999999998</v>
      </c>
      <c r="H4808">
        <v>2.0699999999999998</v>
      </c>
      <c r="I4808">
        <v>2.0699999999999998</v>
      </c>
      <c r="J4808">
        <v>2.06</v>
      </c>
      <c r="K4808">
        <v>2.0699999999999998</v>
      </c>
      <c r="L4808">
        <v>2.0499999999999998</v>
      </c>
      <c r="M4808">
        <v>2.09</v>
      </c>
      <c r="N4808">
        <v>2.0499999999999998</v>
      </c>
      <c r="O4808">
        <f t="shared" si="75"/>
        <v>2.0630000000000002</v>
      </c>
      <c r="P4808">
        <v>7.3706907074107502</v>
      </c>
    </row>
    <row r="4809" spans="1:16" x14ac:dyDescent="0.25">
      <c r="A4809">
        <v>4807</v>
      </c>
      <c r="B4809" t="s">
        <v>4821</v>
      </c>
      <c r="C4809" t="s">
        <v>10768</v>
      </c>
      <c r="D4809" t="s">
        <v>16006</v>
      </c>
      <c r="E4809">
        <v>2.06</v>
      </c>
      <c r="F4809">
        <v>2.0499999999999998</v>
      </c>
      <c r="G4809">
        <v>2.0699999999999998</v>
      </c>
      <c r="H4809">
        <v>2.0699999999999998</v>
      </c>
      <c r="I4809">
        <v>2.0499999999999998</v>
      </c>
      <c r="J4809">
        <v>2.08</v>
      </c>
      <c r="K4809">
        <v>2.0699999999999998</v>
      </c>
      <c r="L4809">
        <v>2.06</v>
      </c>
      <c r="M4809">
        <v>2.08</v>
      </c>
      <c r="N4809">
        <v>2.09</v>
      </c>
      <c r="O4809">
        <f t="shared" si="75"/>
        <v>2.0680000000000005</v>
      </c>
      <c r="P4809">
        <v>7.6156586574198304</v>
      </c>
    </row>
    <row r="4810" spans="1:16" x14ac:dyDescent="0.25">
      <c r="A4810">
        <v>4808</v>
      </c>
      <c r="B4810" t="s">
        <v>4822</v>
      </c>
      <c r="C4810" t="s">
        <v>10769</v>
      </c>
      <c r="D4810" t="s">
        <v>16007</v>
      </c>
      <c r="E4810">
        <v>2.06</v>
      </c>
      <c r="F4810">
        <v>2.08</v>
      </c>
      <c r="G4810">
        <v>2.0699999999999998</v>
      </c>
      <c r="H4810">
        <v>2.09</v>
      </c>
      <c r="I4810">
        <v>2.08</v>
      </c>
      <c r="J4810">
        <v>2.0699999999999998</v>
      </c>
      <c r="K4810">
        <v>2.0699999999999998</v>
      </c>
      <c r="L4810">
        <v>2.06</v>
      </c>
      <c r="M4810">
        <v>2.0699999999999998</v>
      </c>
      <c r="N4810">
        <v>2.0499999999999998</v>
      </c>
      <c r="O4810">
        <f t="shared" si="75"/>
        <v>2.0700000000000003</v>
      </c>
      <c r="P4810">
        <v>7.6476814429589197</v>
      </c>
    </row>
    <row r="4811" spans="1:16" x14ac:dyDescent="0.25">
      <c r="A4811">
        <v>4809</v>
      </c>
      <c r="B4811" t="s">
        <v>4823</v>
      </c>
      <c r="C4811" t="s">
        <v>10770</v>
      </c>
      <c r="D4811" t="s">
        <v>16008</v>
      </c>
      <c r="E4811">
        <v>2.11</v>
      </c>
      <c r="F4811">
        <v>2.13</v>
      </c>
      <c r="G4811">
        <v>2.11</v>
      </c>
      <c r="H4811">
        <v>2.1</v>
      </c>
      <c r="I4811">
        <v>2.09</v>
      </c>
      <c r="J4811">
        <v>2.09</v>
      </c>
      <c r="K4811">
        <v>2.11</v>
      </c>
      <c r="L4811">
        <v>2.14</v>
      </c>
      <c r="M4811">
        <v>2.08</v>
      </c>
      <c r="N4811">
        <v>2.12</v>
      </c>
      <c r="O4811">
        <f t="shared" si="75"/>
        <v>2.1080000000000001</v>
      </c>
      <c r="P4811">
        <v>19.723583352117998</v>
      </c>
    </row>
    <row r="4812" spans="1:16" x14ac:dyDescent="0.25">
      <c r="A4812">
        <v>4810</v>
      </c>
      <c r="B4812" t="s">
        <v>4824</v>
      </c>
      <c r="C4812" t="s">
        <v>10771</v>
      </c>
      <c r="D4812" t="s">
        <v>16009</v>
      </c>
      <c r="E4812">
        <v>2.16</v>
      </c>
      <c r="F4812">
        <v>2.1800000000000002</v>
      </c>
      <c r="G4812">
        <v>2.19</v>
      </c>
      <c r="H4812">
        <v>2.2200000000000002</v>
      </c>
      <c r="I4812">
        <v>2.21</v>
      </c>
      <c r="J4812">
        <v>2.21</v>
      </c>
      <c r="K4812">
        <v>2.19</v>
      </c>
      <c r="L4812">
        <v>2.17</v>
      </c>
      <c r="M4812">
        <v>2.2000000000000002</v>
      </c>
      <c r="N4812">
        <v>2.1800000000000002</v>
      </c>
      <c r="O4812">
        <f t="shared" si="75"/>
        <v>2.1909999999999998</v>
      </c>
      <c r="P4812">
        <v>15.221632177303199</v>
      </c>
    </row>
    <row r="4813" spans="1:16" x14ac:dyDescent="0.25">
      <c r="A4813">
        <v>4811</v>
      </c>
      <c r="B4813" t="s">
        <v>4825</v>
      </c>
      <c r="C4813" t="s">
        <v>10772</v>
      </c>
      <c r="D4813" t="s">
        <v>16010</v>
      </c>
      <c r="E4813">
        <v>2.2599999999999998</v>
      </c>
      <c r="F4813">
        <v>2.3199999999999998</v>
      </c>
      <c r="G4813">
        <v>2.19</v>
      </c>
      <c r="H4813">
        <v>2.31</v>
      </c>
      <c r="I4813">
        <v>2.3199999999999998</v>
      </c>
      <c r="J4813">
        <v>2.27</v>
      </c>
      <c r="K4813">
        <v>2.29</v>
      </c>
      <c r="L4813">
        <v>2.29</v>
      </c>
      <c r="M4813">
        <v>2.2999999999999998</v>
      </c>
      <c r="N4813">
        <v>2.29</v>
      </c>
      <c r="O4813">
        <f t="shared" si="75"/>
        <v>2.2839999999999998</v>
      </c>
      <c r="P4813">
        <v>7.9886262326092599</v>
      </c>
    </row>
    <row r="4814" spans="1:16" x14ac:dyDescent="0.25">
      <c r="A4814">
        <v>4812</v>
      </c>
      <c r="B4814" t="s">
        <v>4826</v>
      </c>
      <c r="C4814" t="s">
        <v>10773</v>
      </c>
      <c r="D4814" t="s">
        <v>16011</v>
      </c>
      <c r="E4814">
        <v>2.0499999999999998</v>
      </c>
      <c r="F4814">
        <v>2.0099999999999998</v>
      </c>
      <c r="G4814">
        <v>2.02</v>
      </c>
      <c r="H4814">
        <v>2.02</v>
      </c>
      <c r="I4814">
        <v>2.0299999999999998</v>
      </c>
      <c r="J4814">
        <v>2.02</v>
      </c>
      <c r="K4814">
        <v>2.0299999999999998</v>
      </c>
      <c r="L4814">
        <v>2.0299999999999998</v>
      </c>
      <c r="M4814">
        <v>2</v>
      </c>
      <c r="N4814">
        <v>2.02</v>
      </c>
      <c r="O4814">
        <f t="shared" si="75"/>
        <v>2.0229999999999997</v>
      </c>
      <c r="P4814">
        <v>4.0752620706251097</v>
      </c>
    </row>
    <row r="4815" spans="1:16" x14ac:dyDescent="0.25">
      <c r="A4815">
        <v>4813</v>
      </c>
      <c r="B4815" t="s">
        <v>4827</v>
      </c>
      <c r="C4815" t="s">
        <v>10774</v>
      </c>
      <c r="D4815" t="s">
        <v>16012</v>
      </c>
      <c r="E4815">
        <v>2.0699999999999998</v>
      </c>
      <c r="F4815">
        <v>2.04</v>
      </c>
      <c r="G4815">
        <v>2.04</v>
      </c>
      <c r="H4815">
        <v>2.02</v>
      </c>
      <c r="I4815">
        <v>2.0699999999999998</v>
      </c>
      <c r="J4815">
        <v>2.0499999999999998</v>
      </c>
      <c r="K4815">
        <v>2.04</v>
      </c>
      <c r="L4815">
        <v>2.02</v>
      </c>
      <c r="M4815">
        <v>2.04</v>
      </c>
      <c r="N4815">
        <v>2.02</v>
      </c>
      <c r="O4815">
        <f t="shared" si="75"/>
        <v>2.0409999999999995</v>
      </c>
      <c r="P4815">
        <v>3.1455882978506602</v>
      </c>
    </row>
    <row r="4816" spans="1:16" x14ac:dyDescent="0.25">
      <c r="A4816">
        <v>4814</v>
      </c>
      <c r="B4816" t="s">
        <v>4828</v>
      </c>
      <c r="C4816" t="s">
        <v>10775</v>
      </c>
      <c r="D4816" t="s">
        <v>16013</v>
      </c>
      <c r="E4816">
        <v>2.02</v>
      </c>
      <c r="F4816">
        <v>2.04</v>
      </c>
      <c r="G4816">
        <v>2.04</v>
      </c>
      <c r="H4816">
        <v>2.0299999999999998</v>
      </c>
      <c r="I4816">
        <v>2.0299999999999998</v>
      </c>
      <c r="J4816">
        <v>2.02</v>
      </c>
      <c r="K4816">
        <v>2.04</v>
      </c>
      <c r="L4816">
        <v>2.04</v>
      </c>
      <c r="M4816">
        <v>2.06</v>
      </c>
      <c r="N4816">
        <v>2.0699999999999998</v>
      </c>
      <c r="O4816">
        <f t="shared" si="75"/>
        <v>2.0389999999999997</v>
      </c>
      <c r="P4816">
        <v>3.0049297278635798</v>
      </c>
    </row>
    <row r="4817" spans="1:16" x14ac:dyDescent="0.25">
      <c r="A4817">
        <v>4815</v>
      </c>
      <c r="B4817" t="s">
        <v>4829</v>
      </c>
      <c r="C4817" t="s">
        <v>10776</v>
      </c>
      <c r="D4817" t="s">
        <v>16014</v>
      </c>
      <c r="E4817">
        <v>2.04</v>
      </c>
      <c r="F4817">
        <v>2.0499999999999998</v>
      </c>
      <c r="G4817">
        <v>2.04</v>
      </c>
      <c r="H4817">
        <v>2.0499999999999998</v>
      </c>
      <c r="I4817">
        <v>2.02</v>
      </c>
      <c r="J4817">
        <v>2.04</v>
      </c>
      <c r="K4817">
        <v>2.04</v>
      </c>
      <c r="L4817">
        <v>2.0499999999999998</v>
      </c>
      <c r="M4817">
        <v>2.0299999999999998</v>
      </c>
      <c r="N4817">
        <v>2.0699999999999998</v>
      </c>
      <c r="O4817">
        <f t="shared" si="75"/>
        <v>2.0430000000000001</v>
      </c>
      <c r="P4817">
        <v>2.0388295692540801</v>
      </c>
    </row>
    <row r="4818" spans="1:16" x14ac:dyDescent="0.25">
      <c r="A4818">
        <v>4816</v>
      </c>
      <c r="B4818" t="s">
        <v>4830</v>
      </c>
      <c r="C4818" t="s">
        <v>10777</v>
      </c>
      <c r="D4818" t="s">
        <v>16015</v>
      </c>
      <c r="E4818">
        <v>2.06</v>
      </c>
      <c r="F4818">
        <v>2.06</v>
      </c>
      <c r="G4818">
        <v>2.0499999999999998</v>
      </c>
      <c r="H4818">
        <v>2.02</v>
      </c>
      <c r="I4818">
        <v>2.0699999999999998</v>
      </c>
      <c r="J4818">
        <v>2.08</v>
      </c>
      <c r="K4818">
        <v>2.0499999999999998</v>
      </c>
      <c r="L4818">
        <v>2.06</v>
      </c>
      <c r="M4818">
        <v>2.0699999999999998</v>
      </c>
      <c r="N4818">
        <v>2.0299999999999998</v>
      </c>
      <c r="O4818">
        <f t="shared" si="75"/>
        <v>2.0550000000000002</v>
      </c>
      <c r="P4818">
        <v>1.6079168519415501</v>
      </c>
    </row>
    <row r="4819" spans="1:16" x14ac:dyDescent="0.25">
      <c r="A4819">
        <v>4817</v>
      </c>
      <c r="B4819" t="s">
        <v>4831</v>
      </c>
      <c r="C4819" t="s">
        <v>10778</v>
      </c>
      <c r="D4819" t="s">
        <v>16016</v>
      </c>
      <c r="E4819">
        <v>2.08</v>
      </c>
      <c r="F4819">
        <v>2.04</v>
      </c>
      <c r="G4819">
        <v>2.0499999999999998</v>
      </c>
      <c r="H4819">
        <v>2.0499999999999998</v>
      </c>
      <c r="I4819">
        <v>2.0699999999999998</v>
      </c>
      <c r="J4819">
        <v>2.04</v>
      </c>
      <c r="K4819">
        <v>2.0499999999999998</v>
      </c>
      <c r="L4819">
        <v>2.06</v>
      </c>
      <c r="M4819">
        <v>2.0699999999999998</v>
      </c>
      <c r="N4819">
        <v>2.0299999999999998</v>
      </c>
      <c r="O4819">
        <f t="shared" si="75"/>
        <v>2.0539999999999998</v>
      </c>
      <c r="P4819">
        <v>1.2482206311936299</v>
      </c>
    </row>
    <row r="4820" spans="1:16" x14ac:dyDescent="0.25">
      <c r="A4820">
        <v>4818</v>
      </c>
      <c r="B4820" t="s">
        <v>4832</v>
      </c>
      <c r="C4820" t="s">
        <v>10779</v>
      </c>
      <c r="D4820" t="s">
        <v>16017</v>
      </c>
      <c r="E4820">
        <v>2.0499999999999998</v>
      </c>
      <c r="F4820">
        <v>2.08</v>
      </c>
      <c r="G4820">
        <v>2.0699999999999998</v>
      </c>
      <c r="H4820">
        <v>2.06</v>
      </c>
      <c r="I4820">
        <v>2.06</v>
      </c>
      <c r="J4820">
        <v>2.06</v>
      </c>
      <c r="K4820">
        <v>2.0699999999999998</v>
      </c>
      <c r="L4820">
        <v>2.0699999999999998</v>
      </c>
      <c r="M4820">
        <v>2.08</v>
      </c>
      <c r="N4820">
        <v>2.1</v>
      </c>
      <c r="O4820">
        <f t="shared" si="75"/>
        <v>2.0700000000000003</v>
      </c>
      <c r="P4820">
        <v>6.7058848993149596</v>
      </c>
    </row>
    <row r="4821" spans="1:16" x14ac:dyDescent="0.25">
      <c r="A4821">
        <v>4819</v>
      </c>
      <c r="B4821" t="s">
        <v>4833</v>
      </c>
      <c r="C4821" t="s">
        <v>10780</v>
      </c>
      <c r="D4821" t="s">
        <v>16018</v>
      </c>
      <c r="E4821">
        <v>2.08</v>
      </c>
      <c r="F4821">
        <v>2.09</v>
      </c>
      <c r="G4821">
        <v>2.08</v>
      </c>
      <c r="H4821">
        <v>2.06</v>
      </c>
      <c r="I4821">
        <v>2.06</v>
      </c>
      <c r="J4821">
        <v>2.0499999999999998</v>
      </c>
      <c r="K4821">
        <v>2.08</v>
      </c>
      <c r="L4821">
        <v>2.1</v>
      </c>
      <c r="M4821">
        <v>2.08</v>
      </c>
      <c r="N4821">
        <v>2.1</v>
      </c>
      <c r="O4821">
        <f t="shared" si="75"/>
        <v>2.0780000000000003</v>
      </c>
      <c r="P4821">
        <v>3.2369020961614798</v>
      </c>
    </row>
    <row r="4822" spans="1:16" x14ac:dyDescent="0.25">
      <c r="A4822">
        <v>4820</v>
      </c>
      <c r="B4822" t="s">
        <v>4834</v>
      </c>
      <c r="C4822" t="s">
        <v>10781</v>
      </c>
      <c r="D4822" t="s">
        <v>16019</v>
      </c>
      <c r="E4822">
        <v>2.08</v>
      </c>
      <c r="F4822">
        <v>2.0699999999999998</v>
      </c>
      <c r="G4822">
        <v>2.09</v>
      </c>
      <c r="H4822">
        <v>2.06</v>
      </c>
      <c r="I4822">
        <v>2.12</v>
      </c>
      <c r="J4822">
        <v>2.12</v>
      </c>
      <c r="K4822">
        <v>2.09</v>
      </c>
      <c r="L4822">
        <v>2.08</v>
      </c>
      <c r="M4822">
        <v>2.08</v>
      </c>
      <c r="N4822">
        <v>2.09</v>
      </c>
      <c r="O4822">
        <f t="shared" si="75"/>
        <v>2.0880000000000001</v>
      </c>
      <c r="P4822">
        <v>1.33049289873911</v>
      </c>
    </row>
    <row r="4823" spans="1:16" x14ac:dyDescent="0.25">
      <c r="A4823">
        <v>4821</v>
      </c>
      <c r="B4823" t="s">
        <v>4835</v>
      </c>
      <c r="C4823" t="s">
        <v>10782</v>
      </c>
      <c r="D4823" t="s">
        <v>16020</v>
      </c>
      <c r="E4823">
        <v>2.09</v>
      </c>
      <c r="F4823">
        <v>2.12</v>
      </c>
      <c r="G4823">
        <v>2.12</v>
      </c>
      <c r="H4823">
        <v>2.1</v>
      </c>
      <c r="I4823">
        <v>2.11</v>
      </c>
      <c r="J4823">
        <v>2.14</v>
      </c>
      <c r="K4823">
        <v>2.12</v>
      </c>
      <c r="L4823">
        <v>2.09</v>
      </c>
      <c r="M4823">
        <v>2.09</v>
      </c>
      <c r="N4823">
        <v>2.15</v>
      </c>
      <c r="O4823">
        <f t="shared" si="75"/>
        <v>2.113</v>
      </c>
      <c r="P4823">
        <v>1.3867246523808301</v>
      </c>
    </row>
    <row r="4824" spans="1:16" x14ac:dyDescent="0.25">
      <c r="A4824">
        <v>4822</v>
      </c>
      <c r="B4824" t="s">
        <v>4836</v>
      </c>
      <c r="C4824" t="s">
        <v>10783</v>
      </c>
      <c r="D4824" t="s">
        <v>16021</v>
      </c>
      <c r="E4824">
        <v>2.17</v>
      </c>
      <c r="F4824">
        <v>2.2200000000000002</v>
      </c>
      <c r="G4824">
        <v>2.19</v>
      </c>
      <c r="H4824">
        <v>2.17</v>
      </c>
      <c r="I4824">
        <v>2.17</v>
      </c>
      <c r="J4824">
        <v>2.1800000000000002</v>
      </c>
      <c r="K4824">
        <v>2.19</v>
      </c>
      <c r="L4824">
        <v>2.17</v>
      </c>
      <c r="M4824">
        <v>2.17</v>
      </c>
      <c r="N4824">
        <v>2.19</v>
      </c>
      <c r="O4824">
        <f t="shared" si="75"/>
        <v>2.1820000000000004</v>
      </c>
      <c r="P4824">
        <v>9.4190460198912405</v>
      </c>
    </row>
    <row r="4825" spans="1:16" x14ac:dyDescent="0.25">
      <c r="A4825">
        <v>4823</v>
      </c>
      <c r="B4825" t="s">
        <v>4837</v>
      </c>
      <c r="C4825" t="s">
        <v>10784</v>
      </c>
      <c r="D4825" t="s">
        <v>16022</v>
      </c>
      <c r="E4825">
        <v>2.31</v>
      </c>
      <c r="F4825">
        <v>2.3199999999999998</v>
      </c>
      <c r="G4825">
        <v>2.29</v>
      </c>
      <c r="H4825">
        <v>2.29</v>
      </c>
      <c r="I4825">
        <v>2.2799999999999998</v>
      </c>
      <c r="J4825">
        <v>2.31</v>
      </c>
      <c r="K4825">
        <v>2.29</v>
      </c>
      <c r="L4825">
        <v>2.31</v>
      </c>
      <c r="M4825">
        <v>2.2799999999999998</v>
      </c>
      <c r="N4825">
        <v>2.27</v>
      </c>
      <c r="O4825">
        <f t="shared" si="75"/>
        <v>2.2949999999999999</v>
      </c>
      <c r="P4825">
        <v>9.4609545479599007</v>
      </c>
    </row>
    <row r="4826" spans="1:16" x14ac:dyDescent="0.25">
      <c r="A4826">
        <v>4824</v>
      </c>
      <c r="B4826" t="s">
        <v>4838</v>
      </c>
      <c r="C4826" t="s">
        <v>10785</v>
      </c>
      <c r="D4826" t="s">
        <v>16011</v>
      </c>
      <c r="E4826">
        <v>2.27</v>
      </c>
      <c r="F4826">
        <v>2.29</v>
      </c>
      <c r="G4826">
        <v>2.29</v>
      </c>
      <c r="H4826">
        <v>2.29</v>
      </c>
      <c r="I4826">
        <v>2.2799999999999998</v>
      </c>
      <c r="J4826">
        <v>2.2799999999999998</v>
      </c>
      <c r="K4826">
        <v>2.29</v>
      </c>
      <c r="L4826">
        <v>2.27</v>
      </c>
      <c r="M4826">
        <v>2.2799999999999998</v>
      </c>
      <c r="N4826">
        <v>2.31</v>
      </c>
      <c r="O4826">
        <f t="shared" si="75"/>
        <v>2.2849999999999997</v>
      </c>
      <c r="P4826">
        <v>4.0752620706251097</v>
      </c>
    </row>
    <row r="4827" spans="1:16" x14ac:dyDescent="0.25">
      <c r="A4827">
        <v>4825</v>
      </c>
      <c r="B4827" t="s">
        <v>4839</v>
      </c>
      <c r="C4827" t="s">
        <v>10786</v>
      </c>
      <c r="D4827" t="s">
        <v>16023</v>
      </c>
      <c r="E4827">
        <v>2.08</v>
      </c>
      <c r="F4827">
        <v>2.1</v>
      </c>
      <c r="G4827">
        <v>2.09</v>
      </c>
      <c r="H4827">
        <v>2.06</v>
      </c>
      <c r="I4827">
        <v>2.12</v>
      </c>
      <c r="J4827">
        <v>2.06</v>
      </c>
      <c r="K4827">
        <v>2.09</v>
      </c>
      <c r="L4827">
        <v>2.12</v>
      </c>
      <c r="M4827">
        <v>2.08</v>
      </c>
      <c r="N4827">
        <v>2.09</v>
      </c>
      <c r="O4827">
        <f t="shared" si="75"/>
        <v>2.0889999999999995</v>
      </c>
      <c r="P4827">
        <v>1.5223638491710301</v>
      </c>
    </row>
    <row r="4828" spans="1:16" x14ac:dyDescent="0.25">
      <c r="A4828">
        <v>4826</v>
      </c>
      <c r="B4828" t="s">
        <v>4840</v>
      </c>
      <c r="C4828" t="s">
        <v>10787</v>
      </c>
      <c r="D4828" t="s">
        <v>16024</v>
      </c>
      <c r="E4828">
        <v>2.09</v>
      </c>
      <c r="F4828">
        <v>2.09</v>
      </c>
      <c r="G4828">
        <v>2.09</v>
      </c>
      <c r="H4828">
        <v>2.0699999999999998</v>
      </c>
      <c r="I4828">
        <v>2.09</v>
      </c>
      <c r="J4828">
        <v>2.11</v>
      </c>
      <c r="K4828">
        <v>2.09</v>
      </c>
      <c r="L4828">
        <v>2.11</v>
      </c>
      <c r="M4828">
        <v>2.1</v>
      </c>
      <c r="N4828">
        <v>2.1</v>
      </c>
      <c r="O4828">
        <f t="shared" si="75"/>
        <v>2.0940000000000003</v>
      </c>
      <c r="P4828">
        <v>40.907830504069302</v>
      </c>
    </row>
    <row r="4829" spans="1:16" x14ac:dyDescent="0.25">
      <c r="A4829">
        <v>4827</v>
      </c>
      <c r="B4829" t="s">
        <v>4841</v>
      </c>
      <c r="C4829" t="s">
        <v>10788</v>
      </c>
      <c r="D4829" t="s">
        <v>16025</v>
      </c>
      <c r="E4829">
        <v>2.0699999999999998</v>
      </c>
      <c r="F4829">
        <v>2.12</v>
      </c>
      <c r="G4829">
        <v>2.09</v>
      </c>
      <c r="H4829">
        <v>2.1</v>
      </c>
      <c r="I4829">
        <v>2.06</v>
      </c>
      <c r="J4829">
        <v>2.08</v>
      </c>
      <c r="K4829">
        <v>2.09</v>
      </c>
      <c r="L4829">
        <v>2.09</v>
      </c>
      <c r="M4829">
        <v>2.08</v>
      </c>
      <c r="N4829">
        <v>2.1</v>
      </c>
      <c r="O4829">
        <f t="shared" si="75"/>
        <v>2.0880000000000001</v>
      </c>
      <c r="P4829">
        <v>14.634718431579101</v>
      </c>
    </row>
    <row r="4830" spans="1:16" x14ac:dyDescent="0.25">
      <c r="A4830">
        <v>4828</v>
      </c>
      <c r="B4830" t="s">
        <v>4842</v>
      </c>
      <c r="C4830" t="s">
        <v>10789</v>
      </c>
      <c r="D4830" t="s">
        <v>16026</v>
      </c>
      <c r="E4830">
        <v>2.12</v>
      </c>
      <c r="F4830">
        <v>2.11</v>
      </c>
      <c r="G4830">
        <v>2.1</v>
      </c>
      <c r="H4830">
        <v>2.11</v>
      </c>
      <c r="I4830">
        <v>2.11</v>
      </c>
      <c r="J4830">
        <v>2.11</v>
      </c>
      <c r="K4830">
        <v>2.1</v>
      </c>
      <c r="L4830">
        <v>2.1</v>
      </c>
      <c r="M4830">
        <v>2.0699999999999998</v>
      </c>
      <c r="N4830">
        <v>2.0699999999999998</v>
      </c>
      <c r="O4830">
        <f t="shared" si="75"/>
        <v>2.1</v>
      </c>
      <c r="P4830">
        <v>15.584718015041499</v>
      </c>
    </row>
    <row r="4831" spans="1:16" x14ac:dyDescent="0.25">
      <c r="A4831">
        <v>4829</v>
      </c>
      <c r="B4831" t="s">
        <v>4843</v>
      </c>
      <c r="C4831" t="s">
        <v>10790</v>
      </c>
      <c r="D4831" t="s">
        <v>16027</v>
      </c>
      <c r="E4831">
        <v>2.13</v>
      </c>
      <c r="F4831">
        <v>2.11</v>
      </c>
      <c r="G4831">
        <v>2.13</v>
      </c>
      <c r="H4831">
        <v>2.11</v>
      </c>
      <c r="I4831">
        <v>2.13</v>
      </c>
      <c r="J4831">
        <v>2.13</v>
      </c>
      <c r="K4831">
        <v>2.13</v>
      </c>
      <c r="L4831">
        <v>2.14</v>
      </c>
      <c r="M4831">
        <v>2.13</v>
      </c>
      <c r="N4831">
        <v>2.14</v>
      </c>
      <c r="O4831">
        <f t="shared" si="75"/>
        <v>2.1279999999999997</v>
      </c>
      <c r="P4831">
        <v>4.98498472597141</v>
      </c>
    </row>
    <row r="4832" spans="1:16" x14ac:dyDescent="0.25">
      <c r="A4832">
        <v>4830</v>
      </c>
      <c r="B4832" t="s">
        <v>4844</v>
      </c>
      <c r="C4832" t="s">
        <v>10791</v>
      </c>
      <c r="D4832" t="s">
        <v>16028</v>
      </c>
      <c r="E4832">
        <v>2.14</v>
      </c>
      <c r="F4832">
        <v>2.13</v>
      </c>
      <c r="G4832">
        <v>2.11</v>
      </c>
      <c r="H4832">
        <v>2.12</v>
      </c>
      <c r="I4832">
        <v>2.11</v>
      </c>
      <c r="J4832">
        <v>2.13</v>
      </c>
      <c r="K4832">
        <v>2.11</v>
      </c>
      <c r="L4832">
        <v>2.13</v>
      </c>
      <c r="M4832">
        <v>2.09</v>
      </c>
      <c r="N4832">
        <v>2.1</v>
      </c>
      <c r="O4832">
        <f t="shared" si="75"/>
        <v>2.117</v>
      </c>
      <c r="P4832">
        <v>15.592563188559501</v>
      </c>
    </row>
    <row r="4833" spans="1:16" x14ac:dyDescent="0.25">
      <c r="A4833">
        <v>4831</v>
      </c>
      <c r="B4833" t="s">
        <v>4845</v>
      </c>
      <c r="C4833" t="s">
        <v>10792</v>
      </c>
      <c r="D4833" t="s">
        <v>16029</v>
      </c>
      <c r="E4833">
        <v>2.17</v>
      </c>
      <c r="F4833">
        <v>2.15</v>
      </c>
      <c r="G4833">
        <v>2.15</v>
      </c>
      <c r="H4833">
        <v>2.13</v>
      </c>
      <c r="I4833">
        <v>2.15</v>
      </c>
      <c r="J4833">
        <v>2.1800000000000002</v>
      </c>
      <c r="K4833">
        <v>2.15</v>
      </c>
      <c r="L4833">
        <v>2.16</v>
      </c>
      <c r="M4833">
        <v>2.13</v>
      </c>
      <c r="N4833">
        <v>2.14</v>
      </c>
      <c r="O4833">
        <f t="shared" si="75"/>
        <v>2.1510000000000002</v>
      </c>
      <c r="P4833">
        <v>14.341708158966901</v>
      </c>
    </row>
    <row r="4834" spans="1:16" x14ac:dyDescent="0.25">
      <c r="A4834">
        <v>4832</v>
      </c>
      <c r="B4834" t="s">
        <v>4846</v>
      </c>
      <c r="C4834" t="s">
        <v>10793</v>
      </c>
      <c r="D4834" t="s">
        <v>16030</v>
      </c>
      <c r="E4834">
        <v>2.31</v>
      </c>
      <c r="F4834">
        <v>2.31</v>
      </c>
      <c r="G4834">
        <v>2.29</v>
      </c>
      <c r="H4834">
        <v>2.3199999999999998</v>
      </c>
      <c r="I4834">
        <v>2.2799999999999998</v>
      </c>
      <c r="J4834">
        <v>2.31</v>
      </c>
      <c r="K4834">
        <v>2.29</v>
      </c>
      <c r="L4834">
        <v>2.29</v>
      </c>
      <c r="M4834">
        <v>2.2599999999999998</v>
      </c>
      <c r="N4834">
        <v>2.29</v>
      </c>
      <c r="O4834">
        <f t="shared" si="75"/>
        <v>2.2949999999999995</v>
      </c>
      <c r="P4834">
        <v>14.8959270751566</v>
      </c>
    </row>
    <row r="4835" spans="1:16" x14ac:dyDescent="0.25">
      <c r="A4835">
        <v>4833</v>
      </c>
      <c r="B4835" t="s">
        <v>4847</v>
      </c>
      <c r="C4835" t="s">
        <v>10794</v>
      </c>
      <c r="D4835" t="s">
        <v>16031</v>
      </c>
      <c r="E4835">
        <v>2.09</v>
      </c>
      <c r="F4835">
        <v>2.12</v>
      </c>
      <c r="G4835">
        <v>2.11</v>
      </c>
      <c r="H4835">
        <v>2.13</v>
      </c>
      <c r="I4835">
        <v>2.1</v>
      </c>
      <c r="J4835">
        <v>2.13</v>
      </c>
      <c r="K4835">
        <v>2.11</v>
      </c>
      <c r="L4835">
        <v>2.12</v>
      </c>
      <c r="M4835">
        <v>2.1</v>
      </c>
      <c r="N4835">
        <v>2.14</v>
      </c>
      <c r="O4835">
        <f t="shared" si="75"/>
        <v>2.1150000000000002</v>
      </c>
      <c r="P4835">
        <v>9.26245216538784</v>
      </c>
    </row>
    <row r="4836" spans="1:16" x14ac:dyDescent="0.25">
      <c r="A4836">
        <v>4834</v>
      </c>
      <c r="B4836" t="s">
        <v>4848</v>
      </c>
      <c r="C4836" t="s">
        <v>10795</v>
      </c>
      <c r="D4836" t="s">
        <v>16032</v>
      </c>
      <c r="E4836">
        <v>2.1</v>
      </c>
      <c r="F4836">
        <v>2.12</v>
      </c>
      <c r="G4836">
        <v>2.11</v>
      </c>
      <c r="H4836">
        <v>2.14</v>
      </c>
      <c r="I4836">
        <v>2.13</v>
      </c>
      <c r="J4836">
        <v>2.1</v>
      </c>
      <c r="K4836">
        <v>2.11</v>
      </c>
      <c r="L4836">
        <v>2.09</v>
      </c>
      <c r="M4836">
        <v>2.12</v>
      </c>
      <c r="N4836">
        <v>2.11</v>
      </c>
      <c r="O4836">
        <f t="shared" si="75"/>
        <v>2.113</v>
      </c>
      <c r="P4836">
        <v>8.6751372449508999</v>
      </c>
    </row>
    <row r="4837" spans="1:16" x14ac:dyDescent="0.25">
      <c r="A4837">
        <v>4835</v>
      </c>
      <c r="B4837" t="s">
        <v>4849</v>
      </c>
      <c r="C4837" t="s">
        <v>10796</v>
      </c>
      <c r="D4837" t="s">
        <v>16033</v>
      </c>
      <c r="E4837">
        <v>2.14</v>
      </c>
      <c r="F4837">
        <v>2.13</v>
      </c>
      <c r="G4837">
        <v>2.14</v>
      </c>
      <c r="H4837">
        <v>2.14</v>
      </c>
      <c r="I4837">
        <v>2.17</v>
      </c>
      <c r="J4837">
        <v>2.14</v>
      </c>
      <c r="K4837">
        <v>2.14</v>
      </c>
      <c r="L4837">
        <v>2.17</v>
      </c>
      <c r="M4837">
        <v>2.11</v>
      </c>
      <c r="N4837">
        <v>2.15</v>
      </c>
      <c r="O4837">
        <f t="shared" si="75"/>
        <v>2.1429999999999998</v>
      </c>
      <c r="P4837">
        <v>4.8885700500851499</v>
      </c>
    </row>
    <row r="4838" spans="1:16" x14ac:dyDescent="0.25">
      <c r="A4838">
        <v>4836</v>
      </c>
      <c r="B4838" t="s">
        <v>4850</v>
      </c>
      <c r="C4838" t="s">
        <v>10797</v>
      </c>
      <c r="D4838" t="s">
        <v>16034</v>
      </c>
      <c r="E4838">
        <v>2.16</v>
      </c>
      <c r="F4838">
        <v>2.16</v>
      </c>
      <c r="G4838">
        <v>2.15</v>
      </c>
      <c r="H4838">
        <v>2.17</v>
      </c>
      <c r="I4838">
        <v>2.17</v>
      </c>
      <c r="J4838">
        <v>2.14</v>
      </c>
      <c r="K4838">
        <v>2.15</v>
      </c>
      <c r="L4838">
        <v>2.13</v>
      </c>
      <c r="M4838">
        <v>2.13</v>
      </c>
      <c r="N4838">
        <v>2.17</v>
      </c>
      <c r="O4838">
        <f t="shared" si="75"/>
        <v>2.153</v>
      </c>
      <c r="P4838">
        <v>5.6043105533675801</v>
      </c>
    </row>
    <row r="4839" spans="1:16" x14ac:dyDescent="0.25">
      <c r="A4839">
        <v>4837</v>
      </c>
      <c r="B4839" t="s">
        <v>4851</v>
      </c>
      <c r="C4839" t="s">
        <v>10798</v>
      </c>
      <c r="D4839" t="s">
        <v>16035</v>
      </c>
      <c r="E4839">
        <v>2.19</v>
      </c>
      <c r="F4839">
        <v>2.16</v>
      </c>
      <c r="G4839">
        <v>2.09</v>
      </c>
      <c r="H4839">
        <v>2.19</v>
      </c>
      <c r="I4839">
        <v>2.17</v>
      </c>
      <c r="J4839">
        <v>2.14</v>
      </c>
      <c r="K4839">
        <v>2.17</v>
      </c>
      <c r="L4839">
        <v>2.15</v>
      </c>
      <c r="M4839">
        <v>2.2000000000000002</v>
      </c>
      <c r="N4839">
        <v>2.1800000000000002</v>
      </c>
      <c r="O4839">
        <f t="shared" si="75"/>
        <v>2.1639999999999997</v>
      </c>
      <c r="P4839">
        <v>4.8401482666196296</v>
      </c>
    </row>
    <row r="4840" spans="1:16" x14ac:dyDescent="0.25">
      <c r="A4840">
        <v>4838</v>
      </c>
      <c r="B4840" t="s">
        <v>4852</v>
      </c>
      <c r="C4840" t="s">
        <v>10799</v>
      </c>
      <c r="D4840" t="s">
        <v>16035</v>
      </c>
      <c r="E4840">
        <v>2.21</v>
      </c>
      <c r="F4840">
        <v>2.17</v>
      </c>
      <c r="G4840">
        <v>2.19</v>
      </c>
      <c r="H4840">
        <v>2.1800000000000002</v>
      </c>
      <c r="I4840">
        <v>2.21</v>
      </c>
      <c r="J4840">
        <v>2.2000000000000002</v>
      </c>
      <c r="K4840">
        <v>2.19</v>
      </c>
      <c r="L4840">
        <v>2.16</v>
      </c>
      <c r="M4840">
        <v>2.21</v>
      </c>
      <c r="N4840">
        <v>2.21</v>
      </c>
      <c r="O4840">
        <f t="shared" si="75"/>
        <v>2.1930000000000001</v>
      </c>
      <c r="P4840">
        <v>4.8401482666196296</v>
      </c>
    </row>
    <row r="4841" spans="1:16" x14ac:dyDescent="0.25">
      <c r="A4841">
        <v>4839</v>
      </c>
      <c r="B4841" t="s">
        <v>4853</v>
      </c>
      <c r="C4841" t="s">
        <v>10800</v>
      </c>
      <c r="D4841" t="s">
        <v>16036</v>
      </c>
      <c r="E4841">
        <v>2.2799999999999998</v>
      </c>
      <c r="F4841">
        <v>2.3199999999999998</v>
      </c>
      <c r="G4841">
        <v>2.29</v>
      </c>
      <c r="H4841">
        <v>2.2799999999999998</v>
      </c>
      <c r="I4841">
        <v>2.2799999999999998</v>
      </c>
      <c r="J4841">
        <v>2.2799999999999998</v>
      </c>
      <c r="K4841">
        <v>2.29</v>
      </c>
      <c r="L4841">
        <v>2.3199999999999998</v>
      </c>
      <c r="M4841">
        <v>2.2599999999999998</v>
      </c>
      <c r="N4841">
        <v>2.29</v>
      </c>
      <c r="O4841">
        <f t="shared" si="75"/>
        <v>2.2890000000000001</v>
      </c>
      <c r="P4841">
        <v>4.8563340691851904</v>
      </c>
    </row>
    <row r="4842" spans="1:16" x14ac:dyDescent="0.25">
      <c r="A4842">
        <v>4840</v>
      </c>
      <c r="B4842" t="s">
        <v>4854</v>
      </c>
      <c r="C4842" t="s">
        <v>10801</v>
      </c>
      <c r="D4842" t="s">
        <v>16037</v>
      </c>
      <c r="E4842">
        <v>2.13</v>
      </c>
      <c r="F4842">
        <v>2.13</v>
      </c>
      <c r="G4842">
        <v>2.14</v>
      </c>
      <c r="H4842">
        <v>2.17</v>
      </c>
      <c r="I4842">
        <v>2.14</v>
      </c>
      <c r="J4842">
        <v>2.16</v>
      </c>
      <c r="K4842">
        <v>2.14</v>
      </c>
      <c r="L4842">
        <v>2.14</v>
      </c>
      <c r="M4842">
        <v>2.11</v>
      </c>
      <c r="N4842">
        <v>2.15</v>
      </c>
      <c r="O4842">
        <f t="shared" si="75"/>
        <v>2.141</v>
      </c>
      <c r="P4842">
        <v>13.619847705198101</v>
      </c>
    </row>
    <row r="4843" spans="1:16" x14ac:dyDescent="0.25">
      <c r="A4843">
        <v>4841</v>
      </c>
      <c r="B4843" t="s">
        <v>4855</v>
      </c>
      <c r="C4843" t="s">
        <v>10802</v>
      </c>
      <c r="D4843" t="s">
        <v>16038</v>
      </c>
      <c r="E4843">
        <v>2.0699999999999998</v>
      </c>
      <c r="F4843">
        <v>2.08</v>
      </c>
      <c r="G4843">
        <v>2.08</v>
      </c>
      <c r="H4843">
        <v>2.06</v>
      </c>
      <c r="I4843">
        <v>2.11</v>
      </c>
      <c r="J4843">
        <v>2.08</v>
      </c>
      <c r="K4843">
        <v>2.08</v>
      </c>
      <c r="L4843">
        <v>2.06</v>
      </c>
      <c r="M4843">
        <v>2.09</v>
      </c>
      <c r="N4843">
        <v>2.06</v>
      </c>
      <c r="O4843">
        <f t="shared" si="75"/>
        <v>2.077</v>
      </c>
      <c r="P4843">
        <v>1.06305121510113</v>
      </c>
    </row>
    <row r="4844" spans="1:16" x14ac:dyDescent="0.25">
      <c r="A4844">
        <v>4842</v>
      </c>
      <c r="B4844" t="s">
        <v>4856</v>
      </c>
      <c r="C4844" t="s">
        <v>10803</v>
      </c>
      <c r="D4844" t="s">
        <v>16039</v>
      </c>
      <c r="E4844">
        <v>2.08</v>
      </c>
      <c r="F4844">
        <v>2.0699999999999998</v>
      </c>
      <c r="G4844">
        <v>2.08</v>
      </c>
      <c r="H4844">
        <v>2.06</v>
      </c>
      <c r="I4844">
        <v>2.08</v>
      </c>
      <c r="J4844">
        <v>2.1</v>
      </c>
      <c r="K4844">
        <v>2.08</v>
      </c>
      <c r="L4844">
        <v>2.1</v>
      </c>
      <c r="M4844">
        <v>2.08</v>
      </c>
      <c r="N4844">
        <v>2.08</v>
      </c>
      <c r="O4844">
        <f t="shared" si="75"/>
        <v>2.0810000000000004</v>
      </c>
      <c r="P4844">
        <v>1.06701555543398</v>
      </c>
    </row>
    <row r="4845" spans="1:16" x14ac:dyDescent="0.25">
      <c r="A4845">
        <v>4843</v>
      </c>
      <c r="B4845" t="s">
        <v>4857</v>
      </c>
      <c r="C4845" t="s">
        <v>10804</v>
      </c>
      <c r="D4845" t="s">
        <v>16040</v>
      </c>
      <c r="E4845">
        <v>2.09</v>
      </c>
      <c r="F4845">
        <v>2.0699999999999998</v>
      </c>
      <c r="G4845">
        <v>2.09</v>
      </c>
      <c r="H4845">
        <v>2.09</v>
      </c>
      <c r="I4845">
        <v>2.0699999999999998</v>
      </c>
      <c r="J4845">
        <v>2.06</v>
      </c>
      <c r="K4845">
        <v>2.09</v>
      </c>
      <c r="L4845">
        <v>2.0699999999999998</v>
      </c>
      <c r="M4845">
        <v>2.1</v>
      </c>
      <c r="N4845">
        <v>2.11</v>
      </c>
      <c r="O4845">
        <f t="shared" si="75"/>
        <v>2.0840000000000001</v>
      </c>
      <c r="P4845">
        <v>1.6129128341910499</v>
      </c>
    </row>
    <row r="4846" spans="1:16" x14ac:dyDescent="0.25">
      <c r="A4846">
        <v>4844</v>
      </c>
      <c r="B4846" t="s">
        <v>4858</v>
      </c>
      <c r="C4846" t="s">
        <v>10805</v>
      </c>
      <c r="D4846" t="s">
        <v>16041</v>
      </c>
      <c r="E4846">
        <v>2.08</v>
      </c>
      <c r="F4846">
        <v>2.09</v>
      </c>
      <c r="G4846">
        <v>2.09</v>
      </c>
      <c r="H4846">
        <v>2.09</v>
      </c>
      <c r="I4846">
        <v>2.08</v>
      </c>
      <c r="J4846">
        <v>2.09</v>
      </c>
      <c r="K4846">
        <v>2.09</v>
      </c>
      <c r="L4846">
        <v>2.0699999999999998</v>
      </c>
      <c r="M4846">
        <v>2.08</v>
      </c>
      <c r="N4846">
        <v>2.08</v>
      </c>
      <c r="O4846">
        <f t="shared" si="75"/>
        <v>2.0839999999999996</v>
      </c>
      <c r="P4846">
        <v>2.0858606005216198</v>
      </c>
    </row>
    <row r="4847" spans="1:16" x14ac:dyDescent="0.25">
      <c r="A4847">
        <v>4845</v>
      </c>
      <c r="B4847" t="s">
        <v>4859</v>
      </c>
      <c r="C4847" t="s">
        <v>10806</v>
      </c>
      <c r="D4847" t="s">
        <v>16042</v>
      </c>
      <c r="E4847">
        <v>2.09</v>
      </c>
      <c r="F4847">
        <v>2.09</v>
      </c>
      <c r="G4847">
        <v>2.11</v>
      </c>
      <c r="H4847">
        <v>2.09</v>
      </c>
      <c r="I4847">
        <v>2.11</v>
      </c>
      <c r="J4847">
        <v>2.13</v>
      </c>
      <c r="K4847">
        <v>2.11</v>
      </c>
      <c r="L4847">
        <v>2.08</v>
      </c>
      <c r="M4847">
        <v>2.11</v>
      </c>
      <c r="N4847">
        <v>2.13</v>
      </c>
      <c r="O4847">
        <f t="shared" si="75"/>
        <v>2.1049999999999995</v>
      </c>
      <c r="P4847">
        <v>1.4165411182415699</v>
      </c>
    </row>
    <row r="4848" spans="1:16" x14ac:dyDescent="0.25">
      <c r="A4848">
        <v>4846</v>
      </c>
      <c r="B4848" t="s">
        <v>4860</v>
      </c>
      <c r="C4848" t="s">
        <v>10807</v>
      </c>
      <c r="D4848" t="s">
        <v>16043</v>
      </c>
      <c r="E4848">
        <v>2.1</v>
      </c>
      <c r="F4848">
        <v>2.12</v>
      </c>
      <c r="G4848">
        <v>2.11</v>
      </c>
      <c r="H4848">
        <v>2.12</v>
      </c>
      <c r="I4848">
        <v>2.12</v>
      </c>
      <c r="J4848">
        <v>2.13</v>
      </c>
      <c r="K4848">
        <v>2.11</v>
      </c>
      <c r="L4848">
        <v>2.12</v>
      </c>
      <c r="M4848">
        <v>2.13</v>
      </c>
      <c r="N4848">
        <v>2.14</v>
      </c>
      <c r="O4848">
        <f t="shared" si="75"/>
        <v>2.12</v>
      </c>
      <c r="P4848">
        <v>1.4486801431274401</v>
      </c>
    </row>
    <row r="4849" spans="1:16" x14ac:dyDescent="0.25">
      <c r="A4849">
        <v>4847</v>
      </c>
      <c r="B4849" t="s">
        <v>4861</v>
      </c>
      <c r="C4849" t="s">
        <v>10808</v>
      </c>
      <c r="D4849" t="s">
        <v>16044</v>
      </c>
      <c r="E4849">
        <v>2.1</v>
      </c>
      <c r="F4849">
        <v>2.11</v>
      </c>
      <c r="G4849">
        <v>2.11</v>
      </c>
      <c r="H4849">
        <v>2.13</v>
      </c>
      <c r="I4849">
        <v>2.13</v>
      </c>
      <c r="J4849">
        <v>2.13</v>
      </c>
      <c r="K4849">
        <v>2.11</v>
      </c>
      <c r="L4849">
        <v>2.12</v>
      </c>
      <c r="M4849">
        <v>2.1</v>
      </c>
      <c r="N4849">
        <v>2.09</v>
      </c>
      <c r="O4849">
        <f t="shared" si="75"/>
        <v>2.113</v>
      </c>
      <c r="P4849">
        <v>1.45687674079031</v>
      </c>
    </row>
    <row r="4850" spans="1:16" x14ac:dyDescent="0.25">
      <c r="A4850">
        <v>4848</v>
      </c>
      <c r="B4850" t="s">
        <v>4862</v>
      </c>
      <c r="C4850" t="s">
        <v>10809</v>
      </c>
      <c r="D4850" t="s">
        <v>16045</v>
      </c>
      <c r="E4850">
        <v>2.1</v>
      </c>
      <c r="F4850">
        <v>2.13</v>
      </c>
      <c r="G4850">
        <v>2.11</v>
      </c>
      <c r="H4850">
        <v>2.13</v>
      </c>
      <c r="I4850">
        <v>2.1</v>
      </c>
      <c r="J4850">
        <v>2.11</v>
      </c>
      <c r="K4850">
        <v>2.11</v>
      </c>
      <c r="L4850">
        <v>2.12</v>
      </c>
      <c r="M4850">
        <v>2.14</v>
      </c>
      <c r="N4850">
        <v>2.11</v>
      </c>
      <c r="O4850">
        <f t="shared" si="75"/>
        <v>2.1159999999999997</v>
      </c>
      <c r="P4850">
        <v>2.7274722239600702</v>
      </c>
    </row>
    <row r="4851" spans="1:16" x14ac:dyDescent="0.25">
      <c r="A4851">
        <v>4849</v>
      </c>
      <c r="B4851" t="s">
        <v>4863</v>
      </c>
      <c r="C4851" t="s">
        <v>10810</v>
      </c>
      <c r="D4851" t="s">
        <v>16046</v>
      </c>
      <c r="E4851">
        <v>2.16</v>
      </c>
      <c r="F4851">
        <v>2.11</v>
      </c>
      <c r="G4851">
        <v>2.13</v>
      </c>
      <c r="H4851">
        <v>2.13</v>
      </c>
      <c r="I4851">
        <v>2.14</v>
      </c>
      <c r="J4851">
        <v>2.12</v>
      </c>
      <c r="K4851">
        <v>2.13</v>
      </c>
      <c r="L4851">
        <v>2.15</v>
      </c>
      <c r="M4851">
        <v>2.12</v>
      </c>
      <c r="N4851">
        <v>2.12</v>
      </c>
      <c r="O4851">
        <f t="shared" si="75"/>
        <v>2.1309999999999998</v>
      </c>
      <c r="P4851">
        <v>1.0770403716316801</v>
      </c>
    </row>
    <row r="4852" spans="1:16" x14ac:dyDescent="0.25">
      <c r="A4852">
        <v>4850</v>
      </c>
      <c r="B4852" t="s">
        <v>4864</v>
      </c>
      <c r="C4852" t="s">
        <v>10811</v>
      </c>
      <c r="D4852" t="s">
        <v>16047</v>
      </c>
      <c r="E4852">
        <v>2.16</v>
      </c>
      <c r="F4852">
        <v>2.13</v>
      </c>
      <c r="G4852">
        <v>2.13</v>
      </c>
      <c r="H4852">
        <v>2.14</v>
      </c>
      <c r="I4852">
        <v>2.15</v>
      </c>
      <c r="J4852">
        <v>2.14</v>
      </c>
      <c r="K4852">
        <v>2.13</v>
      </c>
      <c r="L4852">
        <v>2.16</v>
      </c>
      <c r="M4852">
        <v>2.11</v>
      </c>
      <c r="N4852">
        <v>2.11</v>
      </c>
      <c r="O4852">
        <f t="shared" si="75"/>
        <v>2.1360000000000001</v>
      </c>
      <c r="P4852">
        <v>0.92127181236419597</v>
      </c>
    </row>
    <row r="4853" spans="1:16" x14ac:dyDescent="0.25">
      <c r="A4853">
        <v>4851</v>
      </c>
      <c r="B4853" t="s">
        <v>4865</v>
      </c>
      <c r="C4853" t="s">
        <v>10812</v>
      </c>
      <c r="D4853" t="s">
        <v>16048</v>
      </c>
      <c r="E4853">
        <v>2.16</v>
      </c>
      <c r="F4853">
        <v>2.15</v>
      </c>
      <c r="G4853">
        <v>2.13</v>
      </c>
      <c r="H4853">
        <v>2.11</v>
      </c>
      <c r="I4853">
        <v>2.13</v>
      </c>
      <c r="J4853">
        <v>2.13</v>
      </c>
      <c r="K4853">
        <v>2.13</v>
      </c>
      <c r="L4853">
        <v>2.1</v>
      </c>
      <c r="M4853">
        <v>2.13</v>
      </c>
      <c r="N4853">
        <v>2.16</v>
      </c>
      <c r="O4853">
        <f t="shared" si="75"/>
        <v>2.133</v>
      </c>
      <c r="P4853">
        <v>0.70287855245409803</v>
      </c>
    </row>
    <row r="4854" spans="1:16" x14ac:dyDescent="0.25">
      <c r="A4854">
        <v>4852</v>
      </c>
      <c r="B4854" t="s">
        <v>4866</v>
      </c>
      <c r="C4854" t="s">
        <v>10813</v>
      </c>
      <c r="D4854" t="s">
        <v>16049</v>
      </c>
      <c r="E4854">
        <v>2.15</v>
      </c>
      <c r="F4854">
        <v>2.17</v>
      </c>
      <c r="G4854">
        <v>2.17</v>
      </c>
      <c r="H4854">
        <v>2.19</v>
      </c>
      <c r="I4854">
        <v>2.17</v>
      </c>
      <c r="J4854">
        <v>2.19</v>
      </c>
      <c r="K4854">
        <v>2.17</v>
      </c>
      <c r="L4854">
        <v>2.16</v>
      </c>
      <c r="M4854">
        <v>2.2000000000000002</v>
      </c>
      <c r="N4854">
        <v>2.19</v>
      </c>
      <c r="O4854">
        <f t="shared" si="75"/>
        <v>2.1759999999999997</v>
      </c>
      <c r="P4854">
        <v>0.94777909072729405</v>
      </c>
    </row>
    <row r="4855" spans="1:16" x14ac:dyDescent="0.25">
      <c r="A4855">
        <v>4853</v>
      </c>
      <c r="B4855" t="s">
        <v>4867</v>
      </c>
      <c r="C4855" t="s">
        <v>10814</v>
      </c>
      <c r="D4855" t="s">
        <v>16050</v>
      </c>
      <c r="E4855">
        <v>2.2000000000000002</v>
      </c>
      <c r="F4855">
        <v>2.19</v>
      </c>
      <c r="G4855">
        <v>2.19</v>
      </c>
      <c r="H4855">
        <v>2.21</v>
      </c>
      <c r="I4855">
        <v>2.17</v>
      </c>
      <c r="J4855">
        <v>2.1800000000000002</v>
      </c>
      <c r="K4855">
        <v>2.19</v>
      </c>
      <c r="L4855">
        <v>2.19</v>
      </c>
      <c r="M4855">
        <v>2.1800000000000002</v>
      </c>
      <c r="N4855">
        <v>2.2000000000000002</v>
      </c>
      <c r="O4855">
        <f t="shared" si="75"/>
        <v>2.19</v>
      </c>
      <c r="P4855">
        <v>1.1093590123236201</v>
      </c>
    </row>
    <row r="4856" spans="1:16" x14ac:dyDescent="0.25">
      <c r="A4856">
        <v>4854</v>
      </c>
      <c r="B4856" t="s">
        <v>4868</v>
      </c>
      <c r="C4856" t="s">
        <v>10815</v>
      </c>
      <c r="D4856" t="s">
        <v>16051</v>
      </c>
      <c r="E4856">
        <v>2.2000000000000002</v>
      </c>
      <c r="F4856">
        <v>2.21</v>
      </c>
      <c r="G4856">
        <v>2.19</v>
      </c>
      <c r="H4856">
        <v>2.21</v>
      </c>
      <c r="I4856">
        <v>2.17</v>
      </c>
      <c r="J4856">
        <v>2.1800000000000002</v>
      </c>
      <c r="K4856">
        <v>2.19</v>
      </c>
      <c r="L4856">
        <v>2.2000000000000002</v>
      </c>
      <c r="M4856">
        <v>2.2200000000000002</v>
      </c>
      <c r="N4856">
        <v>2.1800000000000002</v>
      </c>
      <c r="O4856">
        <f t="shared" si="75"/>
        <v>2.1949999999999994</v>
      </c>
      <c r="P4856">
        <v>4.99955224759091</v>
      </c>
    </row>
    <row r="4857" spans="1:16" x14ac:dyDescent="0.25">
      <c r="A4857">
        <v>4855</v>
      </c>
      <c r="B4857" t="s">
        <v>4869</v>
      </c>
      <c r="C4857" t="s">
        <v>10816</v>
      </c>
      <c r="D4857" t="s">
        <v>16052</v>
      </c>
      <c r="E4857">
        <v>2.11</v>
      </c>
      <c r="F4857">
        <v>2.1</v>
      </c>
      <c r="G4857">
        <v>2.12</v>
      </c>
      <c r="H4857">
        <v>2.15</v>
      </c>
      <c r="I4857">
        <v>2.14</v>
      </c>
      <c r="J4857">
        <v>2.14</v>
      </c>
      <c r="K4857">
        <v>2.12</v>
      </c>
      <c r="L4857">
        <v>2.11</v>
      </c>
      <c r="M4857">
        <v>2.12</v>
      </c>
      <c r="N4857">
        <v>2.1</v>
      </c>
      <c r="O4857">
        <f t="shared" si="75"/>
        <v>2.1210000000000004</v>
      </c>
      <c r="P4857">
        <v>4.3497257320407199</v>
      </c>
    </row>
    <row r="4858" spans="1:16" x14ac:dyDescent="0.25">
      <c r="A4858">
        <v>4856</v>
      </c>
      <c r="B4858" t="s">
        <v>4870</v>
      </c>
      <c r="C4858" t="s">
        <v>10817</v>
      </c>
      <c r="D4858" t="s">
        <v>16053</v>
      </c>
      <c r="E4858">
        <v>2.19</v>
      </c>
      <c r="F4858">
        <v>2.13</v>
      </c>
      <c r="G4858">
        <v>2.16</v>
      </c>
      <c r="H4858">
        <v>2.17</v>
      </c>
      <c r="I4858">
        <v>2.1800000000000002</v>
      </c>
      <c r="J4858">
        <v>2.14</v>
      </c>
      <c r="K4858">
        <v>2.16</v>
      </c>
      <c r="L4858">
        <v>2.15</v>
      </c>
      <c r="M4858">
        <v>2.13</v>
      </c>
      <c r="N4858">
        <v>2.1800000000000002</v>
      </c>
      <c r="O4858">
        <f t="shared" si="75"/>
        <v>2.1589999999999998</v>
      </c>
      <c r="P4858">
        <v>7.4718092175553501</v>
      </c>
    </row>
    <row r="4859" spans="1:16" x14ac:dyDescent="0.25">
      <c r="A4859">
        <v>4857</v>
      </c>
      <c r="B4859" t="s">
        <v>4871</v>
      </c>
      <c r="C4859" t="s">
        <v>10818</v>
      </c>
      <c r="D4859" t="s">
        <v>16054</v>
      </c>
      <c r="E4859">
        <v>2.06</v>
      </c>
      <c r="F4859">
        <v>2.06</v>
      </c>
      <c r="G4859">
        <v>2.1</v>
      </c>
      <c r="H4859">
        <v>2.09</v>
      </c>
      <c r="I4859">
        <v>2.08</v>
      </c>
      <c r="J4859">
        <v>2.0499999999999998</v>
      </c>
      <c r="K4859">
        <v>2.0699999999999998</v>
      </c>
      <c r="L4859">
        <v>2.06</v>
      </c>
      <c r="M4859">
        <v>2.0499999999999998</v>
      </c>
      <c r="N4859">
        <v>2.04</v>
      </c>
      <c r="O4859">
        <f t="shared" si="75"/>
        <v>2.0659999999999998</v>
      </c>
      <c r="P4859">
        <v>3.03120406089768</v>
      </c>
    </row>
    <row r="4860" spans="1:16" x14ac:dyDescent="0.25">
      <c r="A4860">
        <v>4858</v>
      </c>
      <c r="B4860" t="s">
        <v>4872</v>
      </c>
      <c r="C4860" t="s">
        <v>10819</v>
      </c>
      <c r="D4860" t="s">
        <v>16055</v>
      </c>
      <c r="E4860">
        <v>2.12</v>
      </c>
      <c r="F4860">
        <v>2.12</v>
      </c>
      <c r="G4860">
        <v>2.12</v>
      </c>
      <c r="H4860">
        <v>2.12</v>
      </c>
      <c r="I4860">
        <v>2.1</v>
      </c>
      <c r="J4860">
        <v>2.12</v>
      </c>
      <c r="K4860">
        <v>2.12</v>
      </c>
      <c r="L4860">
        <v>2.12</v>
      </c>
      <c r="M4860">
        <v>2.1</v>
      </c>
      <c r="N4860">
        <v>2.15</v>
      </c>
      <c r="O4860">
        <f t="shared" si="75"/>
        <v>2.1190000000000002</v>
      </c>
      <c r="P4860">
        <v>2.7794902908120198</v>
      </c>
    </row>
    <row r="4861" spans="1:16" x14ac:dyDescent="0.25">
      <c r="A4861">
        <v>4859</v>
      </c>
      <c r="B4861" t="s">
        <v>4873</v>
      </c>
      <c r="C4861" t="s">
        <v>10820</v>
      </c>
      <c r="D4861" t="s">
        <v>16056</v>
      </c>
      <c r="E4861">
        <v>2.13</v>
      </c>
      <c r="F4861">
        <v>2.12</v>
      </c>
      <c r="G4861">
        <v>2.12</v>
      </c>
      <c r="H4861">
        <v>2.13</v>
      </c>
      <c r="I4861">
        <v>2.14</v>
      </c>
      <c r="J4861">
        <v>2.15</v>
      </c>
      <c r="K4861">
        <v>2.12</v>
      </c>
      <c r="L4861">
        <v>2.14</v>
      </c>
      <c r="M4861">
        <v>2.15</v>
      </c>
      <c r="N4861">
        <v>2.1</v>
      </c>
      <c r="O4861">
        <f t="shared" si="75"/>
        <v>2.13</v>
      </c>
      <c r="P4861">
        <v>2.0049440747924301</v>
      </c>
    </row>
    <row r="4862" spans="1:16" x14ac:dyDescent="0.25">
      <c r="A4862">
        <v>4860</v>
      </c>
      <c r="B4862" t="s">
        <v>4874</v>
      </c>
      <c r="C4862" t="s">
        <v>10821</v>
      </c>
      <c r="D4862" t="s">
        <v>16057</v>
      </c>
      <c r="E4862">
        <v>2.1</v>
      </c>
      <c r="F4862">
        <v>2.12</v>
      </c>
      <c r="G4862">
        <v>2.12</v>
      </c>
      <c r="H4862">
        <v>2.13</v>
      </c>
      <c r="I4862">
        <v>2.12</v>
      </c>
      <c r="J4862">
        <v>2.13</v>
      </c>
      <c r="K4862">
        <v>2.12</v>
      </c>
      <c r="L4862">
        <v>2.14</v>
      </c>
      <c r="M4862">
        <v>2.15</v>
      </c>
      <c r="N4862">
        <v>2.1</v>
      </c>
      <c r="O4862">
        <f t="shared" si="75"/>
        <v>2.1230000000000002</v>
      </c>
      <c r="P4862">
        <v>2.0157700275588701</v>
      </c>
    </row>
    <row r="4863" spans="1:16" x14ac:dyDescent="0.25">
      <c r="A4863">
        <v>4861</v>
      </c>
      <c r="B4863" t="s">
        <v>4875</v>
      </c>
      <c r="C4863" t="s">
        <v>10822</v>
      </c>
      <c r="D4863" t="s">
        <v>16058</v>
      </c>
      <c r="E4863">
        <v>2.2200000000000002</v>
      </c>
      <c r="F4863">
        <v>2.1800000000000002</v>
      </c>
      <c r="G4863">
        <v>2.21</v>
      </c>
      <c r="H4863">
        <v>2.2000000000000002</v>
      </c>
      <c r="I4863">
        <v>2.23</v>
      </c>
      <c r="J4863">
        <v>2.2200000000000002</v>
      </c>
      <c r="K4863">
        <v>2.21</v>
      </c>
      <c r="L4863">
        <v>2.2400000000000002</v>
      </c>
      <c r="M4863">
        <v>2.23</v>
      </c>
      <c r="N4863">
        <v>2.19</v>
      </c>
      <c r="O4863">
        <f t="shared" si="75"/>
        <v>2.2130000000000001</v>
      </c>
      <c r="P4863">
        <v>11.802344684476701</v>
      </c>
    </row>
    <row r="4864" spans="1:16" x14ac:dyDescent="0.25">
      <c r="A4864">
        <v>4862</v>
      </c>
      <c r="B4864" t="s">
        <v>4876</v>
      </c>
      <c r="C4864" t="s">
        <v>10823</v>
      </c>
      <c r="D4864" t="s">
        <v>16059</v>
      </c>
      <c r="E4864">
        <v>2.23</v>
      </c>
      <c r="F4864">
        <v>2.19</v>
      </c>
      <c r="G4864">
        <v>2.21</v>
      </c>
      <c r="H4864">
        <v>2.1800000000000002</v>
      </c>
      <c r="I4864">
        <v>2.1800000000000002</v>
      </c>
      <c r="J4864">
        <v>2.21</v>
      </c>
      <c r="K4864">
        <v>2.21</v>
      </c>
      <c r="L4864">
        <v>2.2400000000000002</v>
      </c>
      <c r="M4864">
        <v>2.19</v>
      </c>
      <c r="N4864">
        <v>2.19</v>
      </c>
      <c r="O4864">
        <f t="shared" si="75"/>
        <v>2.2030000000000003</v>
      </c>
      <c r="P4864">
        <v>10.1777589872327</v>
      </c>
    </row>
    <row r="4865" spans="1:16" x14ac:dyDescent="0.25">
      <c r="A4865">
        <v>4863</v>
      </c>
      <c r="B4865" t="s">
        <v>4877</v>
      </c>
      <c r="C4865" t="s">
        <v>10824</v>
      </c>
      <c r="D4865" t="s">
        <v>16059</v>
      </c>
      <c r="E4865">
        <v>2.2000000000000002</v>
      </c>
      <c r="F4865">
        <v>2.23</v>
      </c>
      <c r="G4865">
        <v>2.21</v>
      </c>
      <c r="H4865">
        <v>2.19</v>
      </c>
      <c r="I4865">
        <v>2.2000000000000002</v>
      </c>
      <c r="J4865">
        <v>2.21</v>
      </c>
      <c r="K4865">
        <v>2.21</v>
      </c>
      <c r="L4865">
        <v>2.2200000000000002</v>
      </c>
      <c r="M4865">
        <v>2.21</v>
      </c>
      <c r="N4865">
        <v>2.21</v>
      </c>
      <c r="O4865">
        <f t="shared" si="75"/>
        <v>2.2090000000000005</v>
      </c>
      <c r="P4865">
        <v>10.1777589872327</v>
      </c>
    </row>
    <row r="4866" spans="1:16" x14ac:dyDescent="0.25">
      <c r="A4866">
        <v>4864</v>
      </c>
      <c r="B4866" t="s">
        <v>4878</v>
      </c>
      <c r="C4866" t="s">
        <v>10825</v>
      </c>
      <c r="D4866" t="s">
        <v>16060</v>
      </c>
      <c r="E4866">
        <v>2.12</v>
      </c>
      <c r="F4866">
        <v>2.13</v>
      </c>
      <c r="G4866">
        <v>2.13</v>
      </c>
      <c r="H4866">
        <v>2.14</v>
      </c>
      <c r="I4866">
        <v>2.15</v>
      </c>
      <c r="J4866">
        <v>2.15</v>
      </c>
      <c r="K4866">
        <v>2.13</v>
      </c>
      <c r="L4866">
        <v>2.15</v>
      </c>
      <c r="M4866">
        <v>2.14</v>
      </c>
      <c r="N4866">
        <v>2.15</v>
      </c>
      <c r="O4866">
        <f t="shared" si="75"/>
        <v>2.1389999999999998</v>
      </c>
      <c r="P4866">
        <v>3.2253051624365701</v>
      </c>
    </row>
    <row r="4867" spans="1:16" x14ac:dyDescent="0.25">
      <c r="A4867">
        <v>4865</v>
      </c>
      <c r="B4867" t="s">
        <v>4879</v>
      </c>
      <c r="C4867" t="s">
        <v>10826</v>
      </c>
      <c r="D4867" t="s">
        <v>16061</v>
      </c>
      <c r="E4867">
        <v>2.09</v>
      </c>
      <c r="F4867">
        <v>2.1</v>
      </c>
      <c r="G4867">
        <v>2.11</v>
      </c>
      <c r="H4867">
        <v>2.13</v>
      </c>
      <c r="I4867">
        <v>2.13</v>
      </c>
      <c r="J4867">
        <v>2.08</v>
      </c>
      <c r="K4867">
        <v>2.11</v>
      </c>
      <c r="L4867">
        <v>2.11</v>
      </c>
      <c r="M4867">
        <v>2.14</v>
      </c>
      <c r="N4867">
        <v>2.09</v>
      </c>
      <c r="O4867">
        <f t="shared" ref="O4867:O4930" si="76" xml:space="preserve"> AVERAGE(E4867:N4867)</f>
        <v>2.109</v>
      </c>
      <c r="P4867">
        <v>2.1595570472214001</v>
      </c>
    </row>
    <row r="4868" spans="1:16" x14ac:dyDescent="0.25">
      <c r="A4868">
        <v>4866</v>
      </c>
      <c r="B4868" t="s">
        <v>4880</v>
      </c>
      <c r="C4868" t="s">
        <v>10827</v>
      </c>
      <c r="D4868" t="s">
        <v>16062</v>
      </c>
      <c r="E4868">
        <v>2.12</v>
      </c>
      <c r="F4868">
        <v>2.09</v>
      </c>
      <c r="G4868">
        <v>2.11</v>
      </c>
      <c r="H4868">
        <v>2.08</v>
      </c>
      <c r="I4868">
        <v>2.08</v>
      </c>
      <c r="J4868">
        <v>2.11</v>
      </c>
      <c r="K4868">
        <v>2.11</v>
      </c>
      <c r="L4868">
        <v>2.12</v>
      </c>
      <c r="M4868">
        <v>2.12</v>
      </c>
      <c r="N4868">
        <v>2.09</v>
      </c>
      <c r="O4868">
        <f t="shared" si="76"/>
        <v>2.1030000000000002</v>
      </c>
      <c r="P4868">
        <v>2.1585866808250902</v>
      </c>
    </row>
    <row r="4869" spans="1:16" x14ac:dyDescent="0.25">
      <c r="A4869">
        <v>4867</v>
      </c>
      <c r="B4869" t="s">
        <v>4881</v>
      </c>
      <c r="C4869" t="s">
        <v>10828</v>
      </c>
      <c r="D4869" t="s">
        <v>16063</v>
      </c>
      <c r="E4869">
        <v>2.12</v>
      </c>
      <c r="F4869">
        <v>2.13</v>
      </c>
      <c r="G4869">
        <v>2.11</v>
      </c>
      <c r="H4869">
        <v>2.14</v>
      </c>
      <c r="I4869">
        <v>2.12</v>
      </c>
      <c r="J4869">
        <v>2.08</v>
      </c>
      <c r="K4869">
        <v>2.11</v>
      </c>
      <c r="L4869">
        <v>2.11</v>
      </c>
      <c r="M4869">
        <v>2.12</v>
      </c>
      <c r="N4869">
        <v>2.12</v>
      </c>
      <c r="O4869">
        <f t="shared" si="76"/>
        <v>2.1160000000000005</v>
      </c>
      <c r="P4869">
        <v>2.5296047415559602</v>
      </c>
    </row>
    <row r="4870" spans="1:16" x14ac:dyDescent="0.25">
      <c r="A4870">
        <v>4868</v>
      </c>
      <c r="B4870" t="s">
        <v>4882</v>
      </c>
      <c r="C4870" t="s">
        <v>10829</v>
      </c>
      <c r="D4870" t="s">
        <v>16064</v>
      </c>
      <c r="E4870">
        <v>2.04</v>
      </c>
      <c r="F4870">
        <v>2.0299999999999998</v>
      </c>
      <c r="G4870">
        <v>2.0099999999999998</v>
      </c>
      <c r="H4870">
        <v>2</v>
      </c>
      <c r="I4870">
        <v>1.99</v>
      </c>
      <c r="J4870">
        <v>2</v>
      </c>
      <c r="K4870">
        <v>2.02</v>
      </c>
      <c r="L4870">
        <v>2.0099999999999998</v>
      </c>
      <c r="M4870">
        <v>2</v>
      </c>
      <c r="N4870">
        <v>2.0099999999999998</v>
      </c>
      <c r="O4870">
        <f t="shared" si="76"/>
        <v>2.0110000000000001</v>
      </c>
      <c r="P4870">
        <v>1.2857202237511201</v>
      </c>
    </row>
    <row r="4871" spans="1:16" x14ac:dyDescent="0.25">
      <c r="A4871">
        <v>4869</v>
      </c>
      <c r="B4871" t="s">
        <v>4883</v>
      </c>
      <c r="C4871" t="s">
        <v>10830</v>
      </c>
      <c r="D4871" t="s">
        <v>16065</v>
      </c>
      <c r="E4871">
        <v>2.02</v>
      </c>
      <c r="F4871">
        <v>2.0099999999999998</v>
      </c>
      <c r="G4871">
        <v>2.0099999999999998</v>
      </c>
      <c r="H4871">
        <v>2.0099999999999998</v>
      </c>
      <c r="I4871">
        <v>2.0099999999999998</v>
      </c>
      <c r="J4871">
        <v>2.0099999999999998</v>
      </c>
      <c r="K4871">
        <v>2.0299999999999998</v>
      </c>
      <c r="L4871">
        <v>2</v>
      </c>
      <c r="M4871">
        <v>2.04</v>
      </c>
      <c r="N4871">
        <v>2.0299999999999998</v>
      </c>
      <c r="O4871">
        <f t="shared" si="76"/>
        <v>2.0169999999999999</v>
      </c>
      <c r="P4871">
        <v>1.25378457114391</v>
      </c>
    </row>
    <row r="4872" spans="1:16" x14ac:dyDescent="0.25">
      <c r="A4872">
        <v>4870</v>
      </c>
      <c r="B4872" t="s">
        <v>4884</v>
      </c>
      <c r="C4872" t="s">
        <v>10831</v>
      </c>
      <c r="D4872" t="s">
        <v>16066</v>
      </c>
      <c r="E4872">
        <v>2.06</v>
      </c>
      <c r="F4872">
        <v>2.04</v>
      </c>
      <c r="G4872">
        <v>2.0099999999999998</v>
      </c>
      <c r="H4872">
        <v>2.0099999999999998</v>
      </c>
      <c r="I4872">
        <v>2.0499999999999998</v>
      </c>
      <c r="J4872">
        <v>2.0299999999999998</v>
      </c>
      <c r="K4872">
        <v>2.0299999999999998</v>
      </c>
      <c r="L4872">
        <v>2.02</v>
      </c>
      <c r="M4872">
        <v>2.0299999999999998</v>
      </c>
      <c r="N4872">
        <v>2.04</v>
      </c>
      <c r="O4872">
        <f t="shared" si="76"/>
        <v>2.0319999999999996</v>
      </c>
      <c r="P4872">
        <v>1.8569647544360399</v>
      </c>
    </row>
    <row r="4873" spans="1:16" x14ac:dyDescent="0.25">
      <c r="A4873">
        <v>4871</v>
      </c>
      <c r="B4873" t="s">
        <v>4885</v>
      </c>
      <c r="C4873" t="s">
        <v>10832</v>
      </c>
      <c r="D4873" t="s">
        <v>16067</v>
      </c>
      <c r="E4873">
        <v>2.0499999999999998</v>
      </c>
      <c r="F4873">
        <v>2.06</v>
      </c>
      <c r="G4873">
        <v>2.0299999999999998</v>
      </c>
      <c r="H4873">
        <v>2.02</v>
      </c>
      <c r="I4873">
        <v>2.0499999999999998</v>
      </c>
      <c r="J4873">
        <v>2.0299999999999998</v>
      </c>
      <c r="K4873">
        <v>2.0299999999999998</v>
      </c>
      <c r="L4873">
        <v>2</v>
      </c>
      <c r="M4873">
        <v>2.0499999999999998</v>
      </c>
      <c r="N4873">
        <v>2.02</v>
      </c>
      <c r="O4873">
        <f t="shared" si="76"/>
        <v>2.0339999999999998</v>
      </c>
      <c r="P4873">
        <v>1.57606538681676</v>
      </c>
    </row>
    <row r="4874" spans="1:16" x14ac:dyDescent="0.25">
      <c r="A4874">
        <v>4872</v>
      </c>
      <c r="B4874" t="s">
        <v>4886</v>
      </c>
      <c r="C4874" t="s">
        <v>10833</v>
      </c>
      <c r="D4874" t="s">
        <v>16068</v>
      </c>
      <c r="E4874">
        <v>2.0499999999999998</v>
      </c>
      <c r="F4874">
        <v>2.04</v>
      </c>
      <c r="G4874">
        <v>2.04</v>
      </c>
      <c r="H4874">
        <v>2.0499999999999998</v>
      </c>
      <c r="I4874">
        <v>2.0299999999999998</v>
      </c>
      <c r="J4874">
        <v>2.04</v>
      </c>
      <c r="K4874">
        <v>2.04</v>
      </c>
      <c r="L4874">
        <v>2.02</v>
      </c>
      <c r="M4874">
        <v>2.0499999999999998</v>
      </c>
      <c r="N4874">
        <v>2.0299999999999998</v>
      </c>
      <c r="O4874">
        <f t="shared" si="76"/>
        <v>2.0390000000000001</v>
      </c>
      <c r="P4874">
        <v>3.4120985707398801</v>
      </c>
    </row>
    <row r="4875" spans="1:16" x14ac:dyDescent="0.25">
      <c r="A4875">
        <v>4873</v>
      </c>
      <c r="B4875" t="s">
        <v>4887</v>
      </c>
      <c r="C4875" t="s">
        <v>10834</v>
      </c>
      <c r="D4875" t="s">
        <v>16069</v>
      </c>
      <c r="E4875">
        <v>2.0299999999999998</v>
      </c>
      <c r="F4875">
        <v>2.0499999999999998</v>
      </c>
      <c r="G4875">
        <v>2.04</v>
      </c>
      <c r="H4875">
        <v>2.04</v>
      </c>
      <c r="I4875">
        <v>2.0299999999999998</v>
      </c>
      <c r="J4875">
        <v>2.08</v>
      </c>
      <c r="K4875">
        <v>2.0499999999999998</v>
      </c>
      <c r="L4875">
        <v>2.0699999999999998</v>
      </c>
      <c r="M4875">
        <v>2.0499999999999998</v>
      </c>
      <c r="N4875">
        <v>2.04</v>
      </c>
      <c r="O4875">
        <f t="shared" si="76"/>
        <v>2.048</v>
      </c>
      <c r="P4875">
        <v>2.245689887663</v>
      </c>
    </row>
    <row r="4876" spans="1:16" x14ac:dyDescent="0.25">
      <c r="A4876">
        <v>4874</v>
      </c>
      <c r="B4876" t="s">
        <v>4888</v>
      </c>
      <c r="C4876" t="s">
        <v>10835</v>
      </c>
      <c r="D4876" t="s">
        <v>16070</v>
      </c>
      <c r="E4876">
        <v>2.0699999999999998</v>
      </c>
      <c r="F4876">
        <v>2.0699999999999998</v>
      </c>
      <c r="G4876">
        <v>2.0499999999999998</v>
      </c>
      <c r="H4876">
        <v>2.02</v>
      </c>
      <c r="I4876">
        <v>2.0699999999999998</v>
      </c>
      <c r="J4876">
        <v>2.0499999999999998</v>
      </c>
      <c r="K4876">
        <v>2.0499999999999998</v>
      </c>
      <c r="L4876">
        <v>2.0299999999999998</v>
      </c>
      <c r="M4876">
        <v>2.0299999999999998</v>
      </c>
      <c r="N4876">
        <v>2.04</v>
      </c>
      <c r="O4876">
        <f t="shared" si="76"/>
        <v>2.048</v>
      </c>
      <c r="P4876">
        <v>3.84203826418406</v>
      </c>
    </row>
    <row r="4877" spans="1:16" x14ac:dyDescent="0.25">
      <c r="A4877">
        <v>4875</v>
      </c>
      <c r="B4877" t="s">
        <v>4889</v>
      </c>
      <c r="C4877" t="s">
        <v>10836</v>
      </c>
      <c r="D4877" t="s">
        <v>16071</v>
      </c>
      <c r="E4877">
        <v>2.0499999999999998</v>
      </c>
      <c r="F4877">
        <v>2.09</v>
      </c>
      <c r="G4877">
        <v>2.0699999999999998</v>
      </c>
      <c r="H4877">
        <v>2.0499999999999998</v>
      </c>
      <c r="I4877">
        <v>2.06</v>
      </c>
      <c r="J4877">
        <v>2.0699999999999998</v>
      </c>
      <c r="K4877">
        <v>2.0699999999999998</v>
      </c>
      <c r="L4877">
        <v>2.08</v>
      </c>
      <c r="M4877">
        <v>2.06</v>
      </c>
      <c r="N4877">
        <v>2.0499999999999998</v>
      </c>
      <c r="O4877">
        <f t="shared" si="76"/>
        <v>2.0649999999999999</v>
      </c>
      <c r="P4877">
        <v>0.72108309854432096</v>
      </c>
    </row>
    <row r="4878" spans="1:16" x14ac:dyDescent="0.25">
      <c r="A4878">
        <v>4876</v>
      </c>
      <c r="B4878" t="s">
        <v>4890</v>
      </c>
      <c r="C4878" t="s">
        <v>10837</v>
      </c>
      <c r="D4878" t="s">
        <v>16072</v>
      </c>
      <c r="E4878">
        <v>2.15</v>
      </c>
      <c r="F4878">
        <v>2.14</v>
      </c>
      <c r="G4878">
        <v>2.13</v>
      </c>
      <c r="H4878">
        <v>2.13</v>
      </c>
      <c r="I4878">
        <v>2.13</v>
      </c>
      <c r="J4878">
        <v>2.15</v>
      </c>
      <c r="K4878">
        <v>2.13</v>
      </c>
      <c r="L4878">
        <v>2.15</v>
      </c>
      <c r="M4878">
        <v>2.12</v>
      </c>
      <c r="N4878">
        <v>2.11</v>
      </c>
      <c r="O4878">
        <f t="shared" si="76"/>
        <v>2.1339999999999999</v>
      </c>
      <c r="P4878">
        <v>1.1209029051916699</v>
      </c>
    </row>
    <row r="4879" spans="1:16" x14ac:dyDescent="0.25">
      <c r="A4879">
        <v>4877</v>
      </c>
      <c r="B4879" t="s">
        <v>4891</v>
      </c>
      <c r="C4879" t="s">
        <v>10838</v>
      </c>
      <c r="D4879" t="s">
        <v>16073</v>
      </c>
      <c r="E4879">
        <v>2.17</v>
      </c>
      <c r="F4879">
        <v>2.16</v>
      </c>
      <c r="G4879">
        <v>2.15</v>
      </c>
      <c r="H4879">
        <v>2.17</v>
      </c>
      <c r="I4879">
        <v>2.13</v>
      </c>
      <c r="J4879">
        <v>2.16</v>
      </c>
      <c r="K4879">
        <v>2.15</v>
      </c>
      <c r="L4879">
        <v>2.13</v>
      </c>
      <c r="M4879">
        <v>2.16</v>
      </c>
      <c r="N4879">
        <v>2.13</v>
      </c>
      <c r="O4879">
        <f t="shared" si="76"/>
        <v>2.1510000000000002</v>
      </c>
      <c r="P4879">
        <v>1.19816870071467</v>
      </c>
    </row>
    <row r="4880" spans="1:16" x14ac:dyDescent="0.25">
      <c r="A4880">
        <v>4878</v>
      </c>
      <c r="B4880" t="s">
        <v>4892</v>
      </c>
      <c r="C4880" t="s">
        <v>10839</v>
      </c>
      <c r="D4880" t="s">
        <v>16074</v>
      </c>
      <c r="E4880">
        <v>2.21</v>
      </c>
      <c r="F4880">
        <v>2.16</v>
      </c>
      <c r="G4880">
        <v>2.11</v>
      </c>
      <c r="H4880">
        <v>2.21</v>
      </c>
      <c r="I4880">
        <v>2.1800000000000002</v>
      </c>
      <c r="J4880">
        <v>2.17</v>
      </c>
      <c r="K4880">
        <v>2.19</v>
      </c>
      <c r="L4880">
        <v>2.1800000000000002</v>
      </c>
      <c r="M4880">
        <v>2.21</v>
      </c>
      <c r="N4880">
        <v>2.2000000000000002</v>
      </c>
      <c r="O4880">
        <f t="shared" si="76"/>
        <v>2.1819999999999999</v>
      </c>
      <c r="P4880">
        <v>2.3752002542383002</v>
      </c>
    </row>
    <row r="4881" spans="1:16" x14ac:dyDescent="0.25">
      <c r="A4881">
        <v>4879</v>
      </c>
      <c r="B4881" t="s">
        <v>4893</v>
      </c>
      <c r="C4881" t="s">
        <v>10840</v>
      </c>
      <c r="D4881" t="s">
        <v>16075</v>
      </c>
      <c r="E4881">
        <v>2.14</v>
      </c>
      <c r="F4881">
        <v>2.14</v>
      </c>
      <c r="G4881">
        <v>2.12</v>
      </c>
      <c r="H4881">
        <v>2.13</v>
      </c>
      <c r="I4881">
        <v>2.12</v>
      </c>
      <c r="J4881">
        <v>2.09</v>
      </c>
      <c r="K4881">
        <v>2.12</v>
      </c>
      <c r="L4881">
        <v>2.11</v>
      </c>
      <c r="M4881">
        <v>2.13</v>
      </c>
      <c r="N4881">
        <v>2.11</v>
      </c>
      <c r="O4881">
        <f t="shared" si="76"/>
        <v>2.121</v>
      </c>
      <c r="P4881">
        <v>2.9830319633806299</v>
      </c>
    </row>
    <row r="4882" spans="1:16" x14ac:dyDescent="0.25">
      <c r="A4882">
        <v>4880</v>
      </c>
      <c r="B4882" t="s">
        <v>4894</v>
      </c>
      <c r="C4882" t="s">
        <v>10841</v>
      </c>
      <c r="D4882" t="s">
        <v>16076</v>
      </c>
      <c r="E4882">
        <v>2.1</v>
      </c>
      <c r="F4882">
        <v>2.12</v>
      </c>
      <c r="G4882">
        <v>2.29</v>
      </c>
      <c r="H4882">
        <v>2.12</v>
      </c>
      <c r="I4882">
        <v>2.11</v>
      </c>
      <c r="J4882">
        <v>2.1</v>
      </c>
      <c r="K4882">
        <v>2.12</v>
      </c>
      <c r="L4882">
        <v>2.15</v>
      </c>
      <c r="M4882">
        <v>2.1</v>
      </c>
      <c r="N4882">
        <v>2.11</v>
      </c>
      <c r="O4882">
        <f t="shared" si="76"/>
        <v>2.1320000000000001</v>
      </c>
      <c r="P4882">
        <v>2.1113869930194502</v>
      </c>
    </row>
    <row r="4883" spans="1:16" x14ac:dyDescent="0.25">
      <c r="A4883">
        <v>4881</v>
      </c>
      <c r="B4883" t="s">
        <v>4895</v>
      </c>
      <c r="C4883" t="s">
        <v>10842</v>
      </c>
      <c r="D4883" t="s">
        <v>16077</v>
      </c>
      <c r="E4883">
        <v>2.16</v>
      </c>
      <c r="F4883">
        <v>2.16</v>
      </c>
      <c r="G4883">
        <v>2.13</v>
      </c>
      <c r="H4883">
        <v>2.14</v>
      </c>
      <c r="I4883">
        <v>2.16</v>
      </c>
      <c r="J4883">
        <v>2.16</v>
      </c>
      <c r="K4883">
        <v>2.15</v>
      </c>
      <c r="L4883">
        <v>2.17</v>
      </c>
      <c r="M4883">
        <v>2.15</v>
      </c>
      <c r="N4883">
        <v>2.13</v>
      </c>
      <c r="O4883">
        <f t="shared" si="76"/>
        <v>2.1509999999999998</v>
      </c>
      <c r="P4883">
        <v>1.97375153136505</v>
      </c>
    </row>
    <row r="4884" spans="1:16" x14ac:dyDescent="0.25">
      <c r="A4884">
        <v>4882</v>
      </c>
      <c r="B4884" t="s">
        <v>4896</v>
      </c>
      <c r="C4884" t="s">
        <v>10843</v>
      </c>
      <c r="D4884" t="s">
        <v>16078</v>
      </c>
      <c r="E4884">
        <v>2.15</v>
      </c>
      <c r="F4884">
        <v>2.16</v>
      </c>
      <c r="G4884">
        <v>2.15</v>
      </c>
      <c r="H4884">
        <v>2.1800000000000002</v>
      </c>
      <c r="I4884">
        <v>2.1800000000000002</v>
      </c>
      <c r="J4884">
        <v>2.14</v>
      </c>
      <c r="K4884">
        <v>2.15</v>
      </c>
      <c r="L4884">
        <v>2.13</v>
      </c>
      <c r="M4884">
        <v>2.14</v>
      </c>
      <c r="N4884">
        <v>2.16</v>
      </c>
      <c r="O4884">
        <f t="shared" si="76"/>
        <v>2.1540000000000004</v>
      </c>
      <c r="P4884">
        <v>1.6542878128726599</v>
      </c>
    </row>
    <row r="4885" spans="1:16" x14ac:dyDescent="0.25">
      <c r="A4885">
        <v>4883</v>
      </c>
      <c r="B4885" t="s">
        <v>4897</v>
      </c>
      <c r="C4885" t="s">
        <v>10844</v>
      </c>
      <c r="D4885" t="s">
        <v>16079</v>
      </c>
      <c r="E4885">
        <v>2.12</v>
      </c>
      <c r="F4885">
        <v>2.12</v>
      </c>
      <c r="G4885">
        <v>2.13</v>
      </c>
      <c r="H4885">
        <v>2.17</v>
      </c>
      <c r="I4885">
        <v>2.15</v>
      </c>
      <c r="J4885">
        <v>2.15</v>
      </c>
      <c r="K4885">
        <v>2.15</v>
      </c>
      <c r="L4885">
        <v>2.16</v>
      </c>
      <c r="M4885">
        <v>2.17</v>
      </c>
      <c r="N4885">
        <v>2.17</v>
      </c>
      <c r="O4885">
        <f t="shared" si="76"/>
        <v>2.149</v>
      </c>
      <c r="P4885">
        <v>1.96180967965268</v>
      </c>
    </row>
    <row r="4886" spans="1:16" x14ac:dyDescent="0.25">
      <c r="A4886">
        <v>4884</v>
      </c>
      <c r="B4886" t="s">
        <v>4898</v>
      </c>
      <c r="C4886" t="s">
        <v>10845</v>
      </c>
      <c r="D4886" t="s">
        <v>16080</v>
      </c>
      <c r="E4886">
        <v>2.13</v>
      </c>
      <c r="F4886">
        <v>2.13</v>
      </c>
      <c r="G4886">
        <v>2.12</v>
      </c>
      <c r="H4886">
        <v>2.15</v>
      </c>
      <c r="I4886">
        <v>2.15</v>
      </c>
      <c r="J4886">
        <v>2.16</v>
      </c>
      <c r="K4886">
        <v>2.15</v>
      </c>
      <c r="L4886">
        <v>2.14</v>
      </c>
      <c r="M4886">
        <v>2.15</v>
      </c>
      <c r="N4886">
        <v>2.13</v>
      </c>
      <c r="O4886">
        <f t="shared" si="76"/>
        <v>2.1409999999999996</v>
      </c>
      <c r="P4886">
        <v>1.2686057886953801</v>
      </c>
    </row>
    <row r="4887" spans="1:16" x14ac:dyDescent="0.25">
      <c r="A4887">
        <v>4885</v>
      </c>
      <c r="B4887" t="s">
        <v>4899</v>
      </c>
      <c r="C4887" t="s">
        <v>10846</v>
      </c>
      <c r="D4887" t="s">
        <v>16081</v>
      </c>
      <c r="E4887">
        <v>2.29</v>
      </c>
      <c r="F4887">
        <v>2.27</v>
      </c>
      <c r="G4887">
        <v>2.29</v>
      </c>
      <c r="H4887">
        <v>2.31</v>
      </c>
      <c r="I4887">
        <v>2.3199999999999998</v>
      </c>
      <c r="J4887">
        <v>2.2999999999999998</v>
      </c>
      <c r="K4887">
        <v>2.29</v>
      </c>
      <c r="L4887">
        <v>2.2799999999999998</v>
      </c>
      <c r="M4887">
        <v>2.29</v>
      </c>
      <c r="N4887">
        <v>2.31</v>
      </c>
      <c r="O4887">
        <f t="shared" si="76"/>
        <v>2.2949999999999999</v>
      </c>
      <c r="P4887">
        <v>1.2655006435938301</v>
      </c>
    </row>
    <row r="4888" spans="1:16" x14ac:dyDescent="0.25">
      <c r="A4888">
        <v>4886</v>
      </c>
      <c r="B4888" t="s">
        <v>4900</v>
      </c>
      <c r="C4888" t="s">
        <v>10847</v>
      </c>
      <c r="D4888" t="s">
        <v>16082</v>
      </c>
      <c r="E4888">
        <v>2.16</v>
      </c>
      <c r="F4888">
        <v>2.12</v>
      </c>
      <c r="G4888">
        <v>2.15</v>
      </c>
      <c r="H4888">
        <v>2.15</v>
      </c>
      <c r="I4888">
        <v>2.13</v>
      </c>
      <c r="J4888">
        <v>2.16</v>
      </c>
      <c r="K4888">
        <v>2.15</v>
      </c>
      <c r="L4888">
        <v>2.13</v>
      </c>
      <c r="M4888">
        <v>2.17</v>
      </c>
      <c r="N4888">
        <v>2.14</v>
      </c>
      <c r="O4888">
        <f t="shared" si="76"/>
        <v>2.1459999999999999</v>
      </c>
      <c r="P4888">
        <v>1.1545457143786799</v>
      </c>
    </row>
    <row r="4889" spans="1:16" x14ac:dyDescent="0.25">
      <c r="A4889">
        <v>4887</v>
      </c>
      <c r="B4889" t="s">
        <v>4901</v>
      </c>
      <c r="C4889" t="s">
        <v>10848</v>
      </c>
      <c r="D4889" t="s">
        <v>16083</v>
      </c>
      <c r="E4889">
        <v>2.09</v>
      </c>
      <c r="F4889">
        <v>2.11</v>
      </c>
      <c r="G4889">
        <v>2.09</v>
      </c>
      <c r="H4889">
        <v>2.11</v>
      </c>
      <c r="I4889">
        <v>2.09</v>
      </c>
      <c r="J4889">
        <v>2.06</v>
      </c>
      <c r="K4889">
        <v>2.09</v>
      </c>
      <c r="L4889">
        <v>2.08</v>
      </c>
      <c r="M4889">
        <v>2.06</v>
      </c>
      <c r="N4889">
        <v>2.1</v>
      </c>
      <c r="O4889">
        <f t="shared" si="76"/>
        <v>2.0880000000000001</v>
      </c>
      <c r="P4889">
        <v>1.96757234530728</v>
      </c>
    </row>
    <row r="4890" spans="1:16" x14ac:dyDescent="0.25">
      <c r="A4890">
        <v>4888</v>
      </c>
      <c r="B4890" t="s">
        <v>4902</v>
      </c>
      <c r="C4890" t="s">
        <v>10849</v>
      </c>
      <c r="D4890" t="s">
        <v>16084</v>
      </c>
      <c r="E4890">
        <v>2.12</v>
      </c>
      <c r="F4890">
        <v>2.11</v>
      </c>
      <c r="G4890">
        <v>2.13</v>
      </c>
      <c r="H4890">
        <v>2.15</v>
      </c>
      <c r="I4890">
        <v>2.14</v>
      </c>
      <c r="J4890">
        <v>2.14</v>
      </c>
      <c r="K4890">
        <v>2.13</v>
      </c>
      <c r="L4890">
        <v>2.13</v>
      </c>
      <c r="M4890">
        <v>2.11</v>
      </c>
      <c r="N4890">
        <v>2.14</v>
      </c>
      <c r="O4890">
        <f t="shared" si="76"/>
        <v>2.13</v>
      </c>
      <c r="P4890">
        <v>2.01233044129089</v>
      </c>
    </row>
    <row r="4891" spans="1:16" x14ac:dyDescent="0.25">
      <c r="A4891">
        <v>4889</v>
      </c>
      <c r="B4891" t="s">
        <v>4903</v>
      </c>
      <c r="C4891" t="s">
        <v>10850</v>
      </c>
      <c r="D4891" t="s">
        <v>16085</v>
      </c>
      <c r="E4891">
        <v>2.11</v>
      </c>
      <c r="F4891">
        <v>2.17</v>
      </c>
      <c r="G4891">
        <v>2.14</v>
      </c>
      <c r="H4891">
        <v>2.12</v>
      </c>
      <c r="I4891">
        <v>2.12</v>
      </c>
      <c r="J4891">
        <v>2.14</v>
      </c>
      <c r="K4891">
        <v>2.14</v>
      </c>
      <c r="L4891">
        <v>2.13</v>
      </c>
      <c r="M4891">
        <v>2.14</v>
      </c>
      <c r="N4891">
        <v>2.17</v>
      </c>
      <c r="O4891">
        <f t="shared" si="76"/>
        <v>2.1380000000000003</v>
      </c>
      <c r="P4891">
        <v>1.18232495019044</v>
      </c>
    </row>
    <row r="4892" spans="1:16" x14ac:dyDescent="0.25">
      <c r="A4892">
        <v>4890</v>
      </c>
      <c r="B4892" t="s">
        <v>4904</v>
      </c>
      <c r="C4892" t="s">
        <v>10851</v>
      </c>
      <c r="D4892" t="s">
        <v>16086</v>
      </c>
      <c r="E4892">
        <v>2.15</v>
      </c>
      <c r="F4892">
        <v>2.15</v>
      </c>
      <c r="G4892">
        <v>2.15</v>
      </c>
      <c r="H4892">
        <v>2.13</v>
      </c>
      <c r="I4892">
        <v>2.15</v>
      </c>
      <c r="J4892">
        <v>2.16</v>
      </c>
      <c r="K4892">
        <v>2.15</v>
      </c>
      <c r="L4892">
        <v>2.14</v>
      </c>
      <c r="M4892">
        <v>2.16</v>
      </c>
      <c r="N4892">
        <v>2.16</v>
      </c>
      <c r="O4892">
        <f t="shared" si="76"/>
        <v>2.15</v>
      </c>
      <c r="P4892">
        <v>1.68429806623165</v>
      </c>
    </row>
    <row r="4893" spans="1:16" x14ac:dyDescent="0.25">
      <c r="A4893">
        <v>4891</v>
      </c>
      <c r="B4893" t="s">
        <v>4905</v>
      </c>
      <c r="C4893" t="s">
        <v>10852</v>
      </c>
      <c r="D4893" t="s">
        <v>16087</v>
      </c>
      <c r="E4893">
        <v>2.1</v>
      </c>
      <c r="F4893">
        <v>2.11</v>
      </c>
      <c r="G4893">
        <v>2.09</v>
      </c>
      <c r="H4893">
        <v>2.06</v>
      </c>
      <c r="I4893">
        <v>2.0699999999999998</v>
      </c>
      <c r="J4893">
        <v>2.11</v>
      </c>
      <c r="K4893">
        <v>2.09</v>
      </c>
      <c r="L4893">
        <v>2.08</v>
      </c>
      <c r="M4893">
        <v>2.12</v>
      </c>
      <c r="N4893">
        <v>2.1</v>
      </c>
      <c r="O4893">
        <f t="shared" si="76"/>
        <v>2.0930000000000004</v>
      </c>
      <c r="P4893">
        <v>1.4689874819440101</v>
      </c>
    </row>
    <row r="4894" spans="1:16" x14ac:dyDescent="0.25">
      <c r="A4894">
        <v>4892</v>
      </c>
      <c r="B4894" t="s">
        <v>4906</v>
      </c>
      <c r="C4894" t="s">
        <v>10853</v>
      </c>
      <c r="D4894" t="s">
        <v>16088</v>
      </c>
      <c r="E4894">
        <v>2.1</v>
      </c>
      <c r="F4894">
        <v>2.11</v>
      </c>
      <c r="G4894">
        <v>2.09</v>
      </c>
      <c r="H4894">
        <v>2.0699999999999998</v>
      </c>
      <c r="I4894">
        <v>2.1</v>
      </c>
      <c r="J4894">
        <v>2.1</v>
      </c>
      <c r="K4894">
        <v>2.09</v>
      </c>
      <c r="L4894">
        <v>2.0699999999999998</v>
      </c>
      <c r="M4894">
        <v>2.0699999999999998</v>
      </c>
      <c r="N4894">
        <v>2.08</v>
      </c>
      <c r="O4894">
        <f t="shared" si="76"/>
        <v>2.0879999999999996</v>
      </c>
      <c r="P4894">
        <v>0.82848347830221603</v>
      </c>
    </row>
    <row r="4895" spans="1:16" x14ac:dyDescent="0.25">
      <c r="A4895">
        <v>4893</v>
      </c>
      <c r="B4895" t="s">
        <v>4907</v>
      </c>
      <c r="C4895" t="s">
        <v>10854</v>
      </c>
      <c r="D4895" t="s">
        <v>16089</v>
      </c>
      <c r="E4895">
        <v>2.14</v>
      </c>
      <c r="F4895">
        <v>2.12</v>
      </c>
      <c r="G4895">
        <v>2.11</v>
      </c>
      <c r="H4895">
        <v>2.08</v>
      </c>
      <c r="I4895">
        <v>2.13</v>
      </c>
      <c r="J4895">
        <v>2.12</v>
      </c>
      <c r="K4895">
        <v>2.11</v>
      </c>
      <c r="L4895">
        <v>2.11</v>
      </c>
      <c r="M4895">
        <v>2.09</v>
      </c>
      <c r="N4895">
        <v>2.1</v>
      </c>
      <c r="O4895">
        <f t="shared" si="76"/>
        <v>2.1109999999999998</v>
      </c>
      <c r="P4895">
        <v>1.9349343761804001</v>
      </c>
    </row>
    <row r="4896" spans="1:16" x14ac:dyDescent="0.25">
      <c r="A4896">
        <v>4894</v>
      </c>
      <c r="B4896" t="s">
        <v>4908</v>
      </c>
      <c r="C4896" t="s">
        <v>10855</v>
      </c>
      <c r="D4896" t="s">
        <v>16090</v>
      </c>
      <c r="E4896">
        <v>2.13</v>
      </c>
      <c r="F4896">
        <v>2.15</v>
      </c>
      <c r="G4896">
        <v>2.12</v>
      </c>
      <c r="H4896">
        <v>2.13</v>
      </c>
      <c r="I4896">
        <v>2.13</v>
      </c>
      <c r="J4896">
        <v>2.11</v>
      </c>
      <c r="K4896">
        <v>2.12</v>
      </c>
      <c r="L4896">
        <v>2.1</v>
      </c>
      <c r="M4896">
        <v>2.1</v>
      </c>
      <c r="N4896">
        <v>2.1</v>
      </c>
      <c r="O4896">
        <f t="shared" si="76"/>
        <v>2.1190000000000007</v>
      </c>
      <c r="P4896">
        <v>0.86730981889539105</v>
      </c>
    </row>
    <row r="4897" spans="1:16" x14ac:dyDescent="0.25">
      <c r="A4897">
        <v>4895</v>
      </c>
      <c r="B4897" t="s">
        <v>4909</v>
      </c>
      <c r="C4897" t="s">
        <v>10856</v>
      </c>
      <c r="D4897" t="s">
        <v>16091</v>
      </c>
      <c r="E4897">
        <v>2.11</v>
      </c>
      <c r="F4897">
        <v>2.13</v>
      </c>
      <c r="G4897">
        <v>2.13</v>
      </c>
      <c r="H4897">
        <v>2.11</v>
      </c>
      <c r="I4897">
        <v>2.1</v>
      </c>
      <c r="J4897">
        <v>2.12</v>
      </c>
      <c r="K4897">
        <v>2.13</v>
      </c>
      <c r="L4897">
        <v>2.13</v>
      </c>
      <c r="M4897">
        <v>2.1</v>
      </c>
      <c r="N4897">
        <v>2.11</v>
      </c>
      <c r="O4897">
        <f t="shared" si="76"/>
        <v>2.117</v>
      </c>
      <c r="P4897">
        <v>1.7060658256314201</v>
      </c>
    </row>
    <row r="4898" spans="1:16" x14ac:dyDescent="0.25">
      <c r="A4898">
        <v>4896</v>
      </c>
      <c r="B4898" t="s">
        <v>4910</v>
      </c>
      <c r="C4898" t="s">
        <v>10857</v>
      </c>
      <c r="D4898" t="s">
        <v>16092</v>
      </c>
      <c r="E4898">
        <v>2.15</v>
      </c>
      <c r="F4898">
        <v>2.15</v>
      </c>
      <c r="G4898">
        <v>2.12</v>
      </c>
      <c r="H4898">
        <v>2.16</v>
      </c>
      <c r="I4898">
        <v>2.17</v>
      </c>
      <c r="J4898">
        <v>2.12</v>
      </c>
      <c r="K4898">
        <v>2.14</v>
      </c>
      <c r="L4898">
        <v>2.15</v>
      </c>
      <c r="M4898">
        <v>2.16</v>
      </c>
      <c r="N4898">
        <v>2.13</v>
      </c>
      <c r="O4898">
        <f t="shared" si="76"/>
        <v>2.145</v>
      </c>
      <c r="P4898">
        <v>1.4057964638290199</v>
      </c>
    </row>
    <row r="4899" spans="1:16" x14ac:dyDescent="0.25">
      <c r="A4899">
        <v>4897</v>
      </c>
      <c r="B4899" t="s">
        <v>4911</v>
      </c>
      <c r="C4899" t="s">
        <v>10858</v>
      </c>
      <c r="D4899" t="s">
        <v>16093</v>
      </c>
      <c r="E4899">
        <v>2.17</v>
      </c>
      <c r="F4899">
        <v>2.15</v>
      </c>
      <c r="G4899">
        <v>2.15</v>
      </c>
      <c r="H4899">
        <v>2.16</v>
      </c>
      <c r="I4899">
        <v>2.14</v>
      </c>
      <c r="J4899">
        <v>2.12</v>
      </c>
      <c r="K4899">
        <v>2.15</v>
      </c>
      <c r="L4899">
        <v>2.15</v>
      </c>
      <c r="M4899">
        <v>2.14</v>
      </c>
      <c r="N4899">
        <v>2.13</v>
      </c>
      <c r="O4899">
        <f t="shared" si="76"/>
        <v>2.1459999999999999</v>
      </c>
      <c r="P4899">
        <v>1.04015204525407</v>
      </c>
    </row>
    <row r="4900" spans="1:16" x14ac:dyDescent="0.25">
      <c r="A4900">
        <v>4898</v>
      </c>
      <c r="B4900" t="s">
        <v>4912</v>
      </c>
      <c r="C4900" t="s">
        <v>10859</v>
      </c>
      <c r="D4900" t="s">
        <v>16094</v>
      </c>
      <c r="E4900">
        <v>2.14</v>
      </c>
      <c r="F4900">
        <v>2.16</v>
      </c>
      <c r="G4900">
        <v>2.15</v>
      </c>
      <c r="H4900">
        <v>2.15</v>
      </c>
      <c r="I4900">
        <v>2.1800000000000002</v>
      </c>
      <c r="J4900">
        <v>2.14</v>
      </c>
      <c r="K4900">
        <v>2.15</v>
      </c>
      <c r="L4900">
        <v>2.16</v>
      </c>
      <c r="M4900">
        <v>2.17</v>
      </c>
      <c r="N4900">
        <v>2.1800000000000002</v>
      </c>
      <c r="O4900">
        <f t="shared" si="76"/>
        <v>2.1580000000000004</v>
      </c>
      <c r="P4900">
        <v>0.66860191582087303</v>
      </c>
    </row>
    <row r="4901" spans="1:16" x14ac:dyDescent="0.25">
      <c r="A4901">
        <v>4899</v>
      </c>
      <c r="B4901" t="s">
        <v>4913</v>
      </c>
      <c r="C4901" t="s">
        <v>10860</v>
      </c>
      <c r="D4901" t="s">
        <v>16095</v>
      </c>
      <c r="E4901">
        <v>2.13</v>
      </c>
      <c r="F4901">
        <v>2.17</v>
      </c>
      <c r="G4901">
        <v>2.15</v>
      </c>
      <c r="H4901">
        <v>2.12</v>
      </c>
      <c r="I4901">
        <v>2.17</v>
      </c>
      <c r="J4901">
        <v>2.14</v>
      </c>
      <c r="K4901">
        <v>2.15</v>
      </c>
      <c r="L4901">
        <v>2.1800000000000002</v>
      </c>
      <c r="M4901">
        <v>2.15</v>
      </c>
      <c r="N4901">
        <v>2.17</v>
      </c>
      <c r="O4901">
        <f t="shared" si="76"/>
        <v>2.153</v>
      </c>
      <c r="P4901">
        <v>0.83906032129392005</v>
      </c>
    </row>
    <row r="4902" spans="1:16" x14ac:dyDescent="0.25">
      <c r="A4902">
        <v>4900</v>
      </c>
      <c r="B4902" t="s">
        <v>4914</v>
      </c>
      <c r="C4902" t="s">
        <v>10861</v>
      </c>
      <c r="D4902" t="s">
        <v>16096</v>
      </c>
      <c r="E4902">
        <v>2.12</v>
      </c>
      <c r="F4902">
        <v>2.15</v>
      </c>
      <c r="G4902">
        <v>2.15</v>
      </c>
      <c r="H4902">
        <v>2.13</v>
      </c>
      <c r="I4902">
        <v>2.13</v>
      </c>
      <c r="J4902">
        <v>2.13</v>
      </c>
      <c r="K4902">
        <v>2.15</v>
      </c>
      <c r="L4902">
        <v>2.16</v>
      </c>
      <c r="M4902">
        <v>2.15</v>
      </c>
      <c r="N4902">
        <v>2.16</v>
      </c>
      <c r="O4902">
        <f t="shared" si="76"/>
        <v>2.1429999999999998</v>
      </c>
      <c r="P4902">
        <v>0.89671020112339705</v>
      </c>
    </row>
    <row r="4903" spans="1:16" x14ac:dyDescent="0.25">
      <c r="A4903">
        <v>4901</v>
      </c>
      <c r="B4903" t="s">
        <v>4915</v>
      </c>
      <c r="C4903" t="s">
        <v>10862</v>
      </c>
      <c r="D4903" t="s">
        <v>16097</v>
      </c>
      <c r="E4903">
        <v>2.15</v>
      </c>
      <c r="F4903">
        <v>2.1800000000000002</v>
      </c>
      <c r="G4903">
        <v>2.15</v>
      </c>
      <c r="H4903">
        <v>2.17</v>
      </c>
      <c r="I4903">
        <v>2.13</v>
      </c>
      <c r="J4903">
        <v>2.12</v>
      </c>
      <c r="K4903">
        <v>2.15</v>
      </c>
      <c r="L4903">
        <v>2.1800000000000002</v>
      </c>
      <c r="M4903">
        <v>2.16</v>
      </c>
      <c r="N4903">
        <v>2.14</v>
      </c>
      <c r="O4903">
        <f t="shared" si="76"/>
        <v>2.1530000000000005</v>
      </c>
      <c r="P4903">
        <v>2.7413667808859201</v>
      </c>
    </row>
    <row r="4904" spans="1:16" x14ac:dyDescent="0.25">
      <c r="A4904">
        <v>4902</v>
      </c>
      <c r="B4904" t="s">
        <v>4916</v>
      </c>
      <c r="C4904" t="s">
        <v>10863</v>
      </c>
      <c r="D4904" t="s">
        <v>16094</v>
      </c>
      <c r="E4904">
        <v>2.61</v>
      </c>
      <c r="F4904">
        <v>2.63</v>
      </c>
      <c r="G4904">
        <v>2.62</v>
      </c>
      <c r="H4904">
        <v>2.61</v>
      </c>
      <c r="I4904">
        <v>2.62</v>
      </c>
      <c r="J4904">
        <v>2.62</v>
      </c>
      <c r="K4904">
        <v>2.62</v>
      </c>
      <c r="L4904">
        <v>2.65</v>
      </c>
      <c r="M4904">
        <v>2.6</v>
      </c>
      <c r="N4904">
        <v>2.62</v>
      </c>
      <c r="O4904">
        <f t="shared" si="76"/>
        <v>2.62</v>
      </c>
      <c r="P4904">
        <v>0.66860191582087303</v>
      </c>
    </row>
    <row r="4905" spans="1:16" x14ac:dyDescent="0.25">
      <c r="A4905">
        <v>4903</v>
      </c>
      <c r="B4905" t="s">
        <v>4917</v>
      </c>
      <c r="C4905" t="s">
        <v>10864</v>
      </c>
      <c r="D4905" t="s">
        <v>16094</v>
      </c>
      <c r="E4905">
        <v>2.16</v>
      </c>
      <c r="F4905">
        <v>2.13</v>
      </c>
      <c r="G4905">
        <v>2.14</v>
      </c>
      <c r="H4905">
        <v>2.14</v>
      </c>
      <c r="I4905">
        <v>2.16</v>
      </c>
      <c r="J4905">
        <v>2.15</v>
      </c>
      <c r="K4905">
        <v>2.14</v>
      </c>
      <c r="L4905">
        <v>2.12</v>
      </c>
      <c r="M4905">
        <v>2.13</v>
      </c>
      <c r="N4905">
        <v>2.16</v>
      </c>
      <c r="O4905">
        <f t="shared" si="76"/>
        <v>2.1429999999999998</v>
      </c>
      <c r="P4905">
        <v>0.66860191582087303</v>
      </c>
    </row>
    <row r="4906" spans="1:16" x14ac:dyDescent="0.25">
      <c r="A4906">
        <v>4904</v>
      </c>
      <c r="B4906" t="s">
        <v>4918</v>
      </c>
      <c r="C4906" t="s">
        <v>10865</v>
      </c>
      <c r="D4906" t="s">
        <v>16098</v>
      </c>
      <c r="E4906">
        <v>2.12</v>
      </c>
      <c r="F4906">
        <v>2.12</v>
      </c>
      <c r="G4906">
        <v>2.37</v>
      </c>
      <c r="H4906">
        <v>2.14</v>
      </c>
      <c r="I4906">
        <v>2.13</v>
      </c>
      <c r="J4906">
        <v>2.12</v>
      </c>
      <c r="K4906">
        <v>2.14</v>
      </c>
      <c r="L4906">
        <v>2.15</v>
      </c>
      <c r="M4906">
        <v>2.13</v>
      </c>
      <c r="N4906">
        <v>2.12</v>
      </c>
      <c r="O4906">
        <f t="shared" si="76"/>
        <v>2.1539999999999999</v>
      </c>
      <c r="P4906">
        <v>1.6216602185775499</v>
      </c>
    </row>
    <row r="4907" spans="1:16" x14ac:dyDescent="0.25">
      <c r="A4907">
        <v>4905</v>
      </c>
      <c r="B4907" t="s">
        <v>4919</v>
      </c>
      <c r="C4907" t="s">
        <v>10866</v>
      </c>
      <c r="D4907" t="s">
        <v>16099</v>
      </c>
      <c r="E4907">
        <v>2.0499999999999998</v>
      </c>
      <c r="F4907">
        <v>2.0499999999999998</v>
      </c>
      <c r="G4907">
        <v>2.0299999999999998</v>
      </c>
      <c r="H4907">
        <v>2.0299999999999998</v>
      </c>
      <c r="I4907">
        <v>2.0499999999999998</v>
      </c>
      <c r="J4907">
        <v>2.04</v>
      </c>
      <c r="K4907">
        <v>2.0299999999999998</v>
      </c>
      <c r="L4907">
        <v>2.02</v>
      </c>
      <c r="M4907">
        <v>2.04</v>
      </c>
      <c r="N4907">
        <v>2.02</v>
      </c>
      <c r="O4907">
        <f t="shared" si="76"/>
        <v>2.0359999999999996</v>
      </c>
      <c r="P4907">
        <v>1.3893426788276599</v>
      </c>
    </row>
    <row r="4908" spans="1:16" x14ac:dyDescent="0.25">
      <c r="A4908">
        <v>4906</v>
      </c>
      <c r="B4908" t="s">
        <v>4920</v>
      </c>
      <c r="C4908" t="s">
        <v>10867</v>
      </c>
      <c r="D4908" t="s">
        <v>16100</v>
      </c>
      <c r="E4908">
        <v>2.04</v>
      </c>
      <c r="F4908">
        <v>2.06</v>
      </c>
      <c r="G4908">
        <v>2.0299999999999998</v>
      </c>
      <c r="H4908">
        <v>2.0099999999999998</v>
      </c>
      <c r="I4908">
        <v>2.06</v>
      </c>
      <c r="J4908">
        <v>2.0299999999999998</v>
      </c>
      <c r="K4908">
        <v>2.0299999999999998</v>
      </c>
      <c r="L4908">
        <v>2.0099999999999998</v>
      </c>
      <c r="M4908">
        <v>2.02</v>
      </c>
      <c r="N4908">
        <v>2.02</v>
      </c>
      <c r="O4908">
        <f t="shared" si="76"/>
        <v>2.0309999999999997</v>
      </c>
      <c r="P4908">
        <v>1.3472728154017599</v>
      </c>
    </row>
    <row r="4909" spans="1:16" x14ac:dyDescent="0.25">
      <c r="A4909">
        <v>4907</v>
      </c>
      <c r="B4909" t="s">
        <v>4921</v>
      </c>
      <c r="C4909" t="s">
        <v>10868</v>
      </c>
      <c r="D4909" t="s">
        <v>16101</v>
      </c>
      <c r="E4909">
        <v>2.09</v>
      </c>
      <c r="F4909">
        <v>2.06</v>
      </c>
      <c r="G4909">
        <v>2.09</v>
      </c>
      <c r="H4909">
        <v>2.1</v>
      </c>
      <c r="I4909">
        <v>2.1</v>
      </c>
      <c r="J4909">
        <v>2.08</v>
      </c>
      <c r="K4909">
        <v>2.09</v>
      </c>
      <c r="L4909">
        <v>2.11</v>
      </c>
      <c r="M4909">
        <v>2.12</v>
      </c>
      <c r="N4909">
        <v>2.08</v>
      </c>
      <c r="O4909">
        <f t="shared" si="76"/>
        <v>2.0920000000000001</v>
      </c>
      <c r="P4909">
        <v>1.3089925465113601</v>
      </c>
    </row>
    <row r="4910" spans="1:16" x14ac:dyDescent="0.25">
      <c r="A4910">
        <v>4908</v>
      </c>
      <c r="B4910" t="s">
        <v>4922</v>
      </c>
      <c r="C4910" t="s">
        <v>10869</v>
      </c>
      <c r="D4910" t="s">
        <v>16102</v>
      </c>
      <c r="E4910">
        <v>2.11</v>
      </c>
      <c r="F4910">
        <v>2.1</v>
      </c>
      <c r="G4910">
        <v>2.09</v>
      </c>
      <c r="H4910">
        <v>2.08</v>
      </c>
      <c r="I4910">
        <v>2.11</v>
      </c>
      <c r="J4910">
        <v>2.08</v>
      </c>
      <c r="K4910">
        <v>2.09</v>
      </c>
      <c r="L4910">
        <v>2.08</v>
      </c>
      <c r="M4910">
        <v>2.1</v>
      </c>
      <c r="N4910">
        <v>2.09</v>
      </c>
      <c r="O4910">
        <f t="shared" si="76"/>
        <v>2.093</v>
      </c>
      <c r="P4910">
        <v>1.2696584225010299</v>
      </c>
    </row>
    <row r="4911" spans="1:16" x14ac:dyDescent="0.25">
      <c r="A4911">
        <v>4909</v>
      </c>
      <c r="B4911" t="s">
        <v>4923</v>
      </c>
      <c r="C4911" t="s">
        <v>10870</v>
      </c>
      <c r="D4911" t="s">
        <v>16103</v>
      </c>
      <c r="E4911">
        <v>2.09</v>
      </c>
      <c r="F4911">
        <v>2.0699999999999998</v>
      </c>
      <c r="G4911">
        <v>2.09</v>
      </c>
      <c r="H4911">
        <v>2.0699999999999998</v>
      </c>
      <c r="I4911">
        <v>2.0699999999999998</v>
      </c>
      <c r="J4911">
        <v>2.0699999999999998</v>
      </c>
      <c r="K4911">
        <v>2.09</v>
      </c>
      <c r="L4911">
        <v>2.12</v>
      </c>
      <c r="M4911">
        <v>2.09</v>
      </c>
      <c r="N4911">
        <v>2.12</v>
      </c>
      <c r="O4911">
        <f t="shared" si="76"/>
        <v>2.0880000000000001</v>
      </c>
      <c r="P4911">
        <v>1.3547757935159099</v>
      </c>
    </row>
    <row r="4912" spans="1:16" x14ac:dyDescent="0.25">
      <c r="A4912">
        <v>4910</v>
      </c>
      <c r="B4912" t="s">
        <v>4924</v>
      </c>
      <c r="C4912" t="s">
        <v>10871</v>
      </c>
      <c r="D4912" t="s">
        <v>16104</v>
      </c>
      <c r="E4912">
        <v>2.06</v>
      </c>
      <c r="F4912">
        <v>2.0699999999999998</v>
      </c>
      <c r="G4912">
        <v>2.09</v>
      </c>
      <c r="H4912">
        <v>2.09</v>
      </c>
      <c r="I4912">
        <v>2.0699999999999998</v>
      </c>
      <c r="J4912">
        <v>2.0699999999999998</v>
      </c>
      <c r="K4912">
        <v>2.09</v>
      </c>
      <c r="L4912">
        <v>2.09</v>
      </c>
      <c r="M4912">
        <v>2.06</v>
      </c>
      <c r="N4912">
        <v>2.09</v>
      </c>
      <c r="O4912">
        <f t="shared" si="76"/>
        <v>2.0779999999999998</v>
      </c>
      <c r="P4912">
        <v>1.68031667837173</v>
      </c>
    </row>
    <row r="4913" spans="1:16" x14ac:dyDescent="0.25">
      <c r="A4913">
        <v>4911</v>
      </c>
      <c r="B4913" t="s">
        <v>4925</v>
      </c>
      <c r="C4913" t="s">
        <v>10872</v>
      </c>
      <c r="D4913" t="s">
        <v>16105</v>
      </c>
      <c r="E4913">
        <v>2.1</v>
      </c>
      <c r="F4913">
        <v>2.09</v>
      </c>
      <c r="G4913">
        <v>2.11</v>
      </c>
      <c r="H4913">
        <v>2.11</v>
      </c>
      <c r="I4913">
        <v>2.11</v>
      </c>
      <c r="J4913">
        <v>2.12</v>
      </c>
      <c r="K4913">
        <v>2.11</v>
      </c>
      <c r="L4913">
        <v>2.12</v>
      </c>
      <c r="M4913">
        <v>2.1</v>
      </c>
      <c r="N4913">
        <v>2.09</v>
      </c>
      <c r="O4913">
        <f t="shared" si="76"/>
        <v>2.1059999999999999</v>
      </c>
      <c r="P4913">
        <v>2.6780395244050799</v>
      </c>
    </row>
    <row r="4914" spans="1:16" x14ac:dyDescent="0.25">
      <c r="A4914">
        <v>4912</v>
      </c>
      <c r="B4914" t="s">
        <v>4926</v>
      </c>
      <c r="C4914" t="s">
        <v>10873</v>
      </c>
      <c r="D4914" t="s">
        <v>16106</v>
      </c>
      <c r="E4914">
        <v>2.16</v>
      </c>
      <c r="F4914">
        <v>2.14</v>
      </c>
      <c r="G4914">
        <v>2.15</v>
      </c>
      <c r="H4914">
        <v>2.14</v>
      </c>
      <c r="I4914">
        <v>2.15</v>
      </c>
      <c r="J4914">
        <v>2.15</v>
      </c>
      <c r="K4914">
        <v>2.15</v>
      </c>
      <c r="L4914">
        <v>2.14</v>
      </c>
      <c r="M4914">
        <v>2.16</v>
      </c>
      <c r="N4914">
        <v>2.13</v>
      </c>
      <c r="O4914">
        <f t="shared" si="76"/>
        <v>2.1470000000000002</v>
      </c>
      <c r="P4914">
        <v>1.2173540837749099</v>
      </c>
    </row>
    <row r="4915" spans="1:16" x14ac:dyDescent="0.25">
      <c r="A4915">
        <v>4913</v>
      </c>
      <c r="B4915" t="s">
        <v>4927</v>
      </c>
      <c r="C4915" t="s">
        <v>10874</v>
      </c>
      <c r="D4915" t="s">
        <v>16107</v>
      </c>
      <c r="E4915">
        <v>2.08</v>
      </c>
      <c r="F4915">
        <v>2.08</v>
      </c>
      <c r="G4915">
        <v>2.0699999999999998</v>
      </c>
      <c r="H4915">
        <v>2.0499999999999998</v>
      </c>
      <c r="I4915">
        <v>2.04</v>
      </c>
      <c r="J4915">
        <v>2.0699999999999998</v>
      </c>
      <c r="K4915">
        <v>2.0699999999999998</v>
      </c>
      <c r="L4915">
        <v>2.0699999999999998</v>
      </c>
      <c r="M4915">
        <v>2.0499999999999998</v>
      </c>
      <c r="N4915">
        <v>2.1</v>
      </c>
      <c r="O4915">
        <f t="shared" si="76"/>
        <v>2.0680000000000005</v>
      </c>
      <c r="P4915">
        <v>1.76506414682927</v>
      </c>
    </row>
    <row r="4916" spans="1:16" x14ac:dyDescent="0.25">
      <c r="A4916">
        <v>4914</v>
      </c>
      <c r="B4916" t="s">
        <v>4928</v>
      </c>
      <c r="C4916" t="s">
        <v>10875</v>
      </c>
      <c r="D4916" t="s">
        <v>16108</v>
      </c>
      <c r="E4916">
        <v>2.0499999999999998</v>
      </c>
      <c r="F4916">
        <v>2.0499999999999998</v>
      </c>
      <c r="G4916">
        <v>2.0699999999999998</v>
      </c>
      <c r="H4916">
        <v>2.09</v>
      </c>
      <c r="I4916">
        <v>2.0499999999999998</v>
      </c>
      <c r="J4916">
        <v>2.09</v>
      </c>
      <c r="K4916">
        <v>2.0699999999999998</v>
      </c>
      <c r="L4916">
        <v>2.0499999999999998</v>
      </c>
      <c r="M4916">
        <v>2.06</v>
      </c>
      <c r="N4916">
        <v>2.08</v>
      </c>
      <c r="O4916">
        <f t="shared" si="76"/>
        <v>2.0659999999999998</v>
      </c>
      <c r="P4916">
        <v>1.3726539861406299</v>
      </c>
    </row>
    <row r="4917" spans="1:16" x14ac:dyDescent="0.25">
      <c r="A4917">
        <v>4915</v>
      </c>
      <c r="B4917" t="s">
        <v>4929</v>
      </c>
      <c r="C4917" t="s">
        <v>10876</v>
      </c>
      <c r="D4917" t="s">
        <v>16109</v>
      </c>
      <c r="E4917">
        <v>2.09</v>
      </c>
      <c r="F4917">
        <v>2.09</v>
      </c>
      <c r="G4917">
        <v>2.11</v>
      </c>
      <c r="H4917">
        <v>2.1</v>
      </c>
      <c r="I4917">
        <v>2.14</v>
      </c>
      <c r="J4917">
        <v>2.09</v>
      </c>
      <c r="K4917">
        <v>2.11</v>
      </c>
      <c r="L4917">
        <v>2.13</v>
      </c>
      <c r="M4917">
        <v>2.12</v>
      </c>
      <c r="N4917">
        <v>2.11</v>
      </c>
      <c r="O4917">
        <f t="shared" si="76"/>
        <v>2.109</v>
      </c>
      <c r="P4917">
        <v>2.4676983978983702</v>
      </c>
    </row>
    <row r="4918" spans="1:16" x14ac:dyDescent="0.25">
      <c r="A4918">
        <v>4916</v>
      </c>
      <c r="B4918" t="s">
        <v>4930</v>
      </c>
      <c r="C4918" t="s">
        <v>10877</v>
      </c>
      <c r="D4918" t="s">
        <v>16110</v>
      </c>
      <c r="E4918">
        <v>2.11</v>
      </c>
      <c r="F4918">
        <v>2.1</v>
      </c>
      <c r="G4918">
        <v>2.11</v>
      </c>
      <c r="H4918">
        <v>2.11</v>
      </c>
      <c r="I4918">
        <v>2.08</v>
      </c>
      <c r="J4918">
        <v>2.13</v>
      </c>
      <c r="K4918">
        <v>2.11</v>
      </c>
      <c r="L4918">
        <v>2.11</v>
      </c>
      <c r="M4918">
        <v>2.13</v>
      </c>
      <c r="N4918">
        <v>2.13</v>
      </c>
      <c r="O4918">
        <f t="shared" si="76"/>
        <v>2.1119999999999997</v>
      </c>
      <c r="P4918">
        <v>2.6896691992630002</v>
      </c>
    </row>
    <row r="4919" spans="1:16" x14ac:dyDescent="0.25">
      <c r="A4919">
        <v>4917</v>
      </c>
      <c r="B4919" t="s">
        <v>4931</v>
      </c>
      <c r="C4919" t="s">
        <v>10878</v>
      </c>
      <c r="D4919" t="s">
        <v>16111</v>
      </c>
      <c r="E4919">
        <v>2.13</v>
      </c>
      <c r="F4919">
        <v>2.14</v>
      </c>
      <c r="G4919">
        <v>2.13</v>
      </c>
      <c r="H4919">
        <v>2.12</v>
      </c>
      <c r="I4919">
        <v>2.12</v>
      </c>
      <c r="J4919">
        <v>2.1</v>
      </c>
      <c r="K4919">
        <v>2.13</v>
      </c>
      <c r="L4919">
        <v>2.14</v>
      </c>
      <c r="M4919">
        <v>2.13</v>
      </c>
      <c r="N4919">
        <v>2.13</v>
      </c>
      <c r="O4919">
        <f t="shared" si="76"/>
        <v>2.1269999999999998</v>
      </c>
      <c r="P4919">
        <v>1.5048962161731301</v>
      </c>
    </row>
    <row r="4920" spans="1:16" x14ac:dyDescent="0.25">
      <c r="A4920">
        <v>4918</v>
      </c>
      <c r="B4920" t="s">
        <v>4932</v>
      </c>
      <c r="C4920" t="s">
        <v>10879</v>
      </c>
      <c r="D4920" t="s">
        <v>16112</v>
      </c>
      <c r="E4920">
        <v>2.11</v>
      </c>
      <c r="F4920">
        <v>2.16</v>
      </c>
      <c r="G4920">
        <v>2.13</v>
      </c>
      <c r="H4920">
        <v>2.14</v>
      </c>
      <c r="I4920">
        <v>2.14</v>
      </c>
      <c r="J4920">
        <v>2.12</v>
      </c>
      <c r="K4920">
        <v>2.13</v>
      </c>
      <c r="L4920">
        <v>2.14</v>
      </c>
      <c r="M4920">
        <v>2.13</v>
      </c>
      <c r="N4920">
        <v>2.15</v>
      </c>
      <c r="O4920">
        <f t="shared" si="76"/>
        <v>2.1349999999999998</v>
      </c>
      <c r="P4920">
        <v>1.80240927524561</v>
      </c>
    </row>
    <row r="4921" spans="1:16" x14ac:dyDescent="0.25">
      <c r="A4921">
        <v>4919</v>
      </c>
      <c r="B4921" t="s">
        <v>4933</v>
      </c>
      <c r="C4921" t="s">
        <v>10880</v>
      </c>
      <c r="D4921" t="s">
        <v>16113</v>
      </c>
      <c r="E4921">
        <v>2.17</v>
      </c>
      <c r="F4921">
        <v>2.16</v>
      </c>
      <c r="G4921">
        <v>2.13</v>
      </c>
      <c r="H4921">
        <v>2.15</v>
      </c>
      <c r="I4921">
        <v>2.15</v>
      </c>
      <c r="J4921">
        <v>2.1800000000000002</v>
      </c>
      <c r="K4921">
        <v>2.17</v>
      </c>
      <c r="L4921">
        <v>2.19</v>
      </c>
      <c r="M4921">
        <v>2.19</v>
      </c>
      <c r="N4921">
        <v>2.15</v>
      </c>
      <c r="O4921">
        <f t="shared" si="76"/>
        <v>2.1640000000000001</v>
      </c>
      <c r="P4921">
        <v>4.6828753508382102</v>
      </c>
    </row>
    <row r="4922" spans="1:16" x14ac:dyDescent="0.25">
      <c r="A4922">
        <v>4920</v>
      </c>
      <c r="B4922" t="s">
        <v>4934</v>
      </c>
      <c r="C4922" t="s">
        <v>10881</v>
      </c>
      <c r="D4922" t="s">
        <v>16110</v>
      </c>
      <c r="E4922">
        <v>2.16</v>
      </c>
      <c r="F4922">
        <v>2.1800000000000002</v>
      </c>
      <c r="G4922">
        <v>2.17</v>
      </c>
      <c r="H4922">
        <v>2.14</v>
      </c>
      <c r="I4922">
        <v>2.16</v>
      </c>
      <c r="J4922">
        <v>2.19</v>
      </c>
      <c r="K4922">
        <v>2.17</v>
      </c>
      <c r="L4922">
        <v>2.19</v>
      </c>
      <c r="M4922">
        <v>2.14</v>
      </c>
      <c r="N4922">
        <v>2.16</v>
      </c>
      <c r="O4922">
        <f t="shared" si="76"/>
        <v>2.1659999999999999</v>
      </c>
      <c r="P4922">
        <v>2.6896691992630002</v>
      </c>
    </row>
    <row r="4923" spans="1:16" x14ac:dyDescent="0.25">
      <c r="A4923">
        <v>4921</v>
      </c>
      <c r="B4923" t="s">
        <v>4935</v>
      </c>
      <c r="C4923" t="s">
        <v>10882</v>
      </c>
      <c r="D4923" t="s">
        <v>16114</v>
      </c>
      <c r="E4923">
        <v>2.25</v>
      </c>
      <c r="F4923">
        <v>2.2200000000000002</v>
      </c>
      <c r="G4923">
        <v>2.23</v>
      </c>
      <c r="H4923">
        <v>2.2000000000000002</v>
      </c>
      <c r="I4923">
        <v>2.23</v>
      </c>
      <c r="J4923">
        <v>2.2200000000000002</v>
      </c>
      <c r="K4923">
        <v>2.23</v>
      </c>
      <c r="L4923">
        <v>2.25</v>
      </c>
      <c r="M4923">
        <v>2.2400000000000002</v>
      </c>
      <c r="N4923">
        <v>2.25</v>
      </c>
      <c r="O4923">
        <f t="shared" si="76"/>
        <v>2.2320000000000007</v>
      </c>
      <c r="P4923">
        <v>2.4132662995651901</v>
      </c>
    </row>
    <row r="4924" spans="1:16" x14ac:dyDescent="0.25">
      <c r="A4924">
        <v>4922</v>
      </c>
      <c r="B4924" t="s">
        <v>4936</v>
      </c>
      <c r="C4924" t="s">
        <v>10883</v>
      </c>
      <c r="D4924" t="s">
        <v>16115</v>
      </c>
      <c r="E4924">
        <v>2.06</v>
      </c>
      <c r="F4924">
        <v>2.1</v>
      </c>
      <c r="G4924">
        <v>2.08</v>
      </c>
      <c r="H4924">
        <v>2.09</v>
      </c>
      <c r="I4924">
        <v>2.11</v>
      </c>
      <c r="J4924">
        <v>2.11</v>
      </c>
      <c r="K4924">
        <v>2.08</v>
      </c>
      <c r="L4924">
        <v>2.06</v>
      </c>
      <c r="M4924">
        <v>2.06</v>
      </c>
      <c r="N4924">
        <v>2.11</v>
      </c>
      <c r="O4924">
        <f t="shared" si="76"/>
        <v>2.0859999999999994</v>
      </c>
      <c r="P4924">
        <v>2.09883669411396</v>
      </c>
    </row>
    <row r="4925" spans="1:16" x14ac:dyDescent="0.25">
      <c r="A4925">
        <v>4923</v>
      </c>
      <c r="B4925" t="s">
        <v>4937</v>
      </c>
      <c r="C4925" t="s">
        <v>10884</v>
      </c>
      <c r="D4925" t="s">
        <v>16116</v>
      </c>
      <c r="E4925">
        <v>2.17</v>
      </c>
      <c r="F4925">
        <v>2.19</v>
      </c>
      <c r="G4925">
        <v>2.19</v>
      </c>
      <c r="H4925">
        <v>2.2000000000000002</v>
      </c>
      <c r="I4925">
        <v>2.17</v>
      </c>
      <c r="J4925">
        <v>2.2000000000000002</v>
      </c>
      <c r="K4925">
        <v>2.19</v>
      </c>
      <c r="L4925">
        <v>2.2000000000000002</v>
      </c>
      <c r="M4925">
        <v>2.1800000000000002</v>
      </c>
      <c r="N4925">
        <v>2.2000000000000002</v>
      </c>
      <c r="O4925">
        <f t="shared" si="76"/>
        <v>2.1890000000000001</v>
      </c>
      <c r="P4925">
        <v>1.54171648827069</v>
      </c>
    </row>
    <row r="4926" spans="1:16" x14ac:dyDescent="0.25">
      <c r="A4926">
        <v>4924</v>
      </c>
      <c r="B4926" t="s">
        <v>4938</v>
      </c>
      <c r="C4926" t="s">
        <v>10885</v>
      </c>
      <c r="D4926" t="s">
        <v>16117</v>
      </c>
      <c r="E4926">
        <v>2.2400000000000002</v>
      </c>
      <c r="F4926">
        <v>2.2200000000000002</v>
      </c>
      <c r="G4926">
        <v>2.23</v>
      </c>
      <c r="H4926">
        <v>2.2599999999999998</v>
      </c>
      <c r="I4926">
        <v>2.23</v>
      </c>
      <c r="J4926">
        <v>2.23</v>
      </c>
      <c r="K4926">
        <v>2.23</v>
      </c>
      <c r="L4926">
        <v>2.2599999999999998</v>
      </c>
      <c r="M4926">
        <v>2.2599999999999998</v>
      </c>
      <c r="N4926">
        <v>2.23</v>
      </c>
      <c r="O4926">
        <f t="shared" si="76"/>
        <v>2.2390000000000003</v>
      </c>
      <c r="P4926">
        <v>2.4863402019284702</v>
      </c>
    </row>
    <row r="4927" spans="1:16" x14ac:dyDescent="0.25">
      <c r="A4927">
        <v>4925</v>
      </c>
      <c r="B4927" t="s">
        <v>4939</v>
      </c>
      <c r="C4927" t="s">
        <v>10886</v>
      </c>
      <c r="D4927" t="s">
        <v>16106</v>
      </c>
      <c r="E4927">
        <v>2.09</v>
      </c>
      <c r="F4927">
        <v>2.09</v>
      </c>
      <c r="G4927">
        <v>2.0699999999999998</v>
      </c>
      <c r="H4927">
        <v>2.04</v>
      </c>
      <c r="I4927">
        <v>2.0499999999999998</v>
      </c>
      <c r="J4927">
        <v>2.0499999999999998</v>
      </c>
      <c r="K4927">
        <v>2.0699999999999998</v>
      </c>
      <c r="L4927">
        <v>2.08</v>
      </c>
      <c r="M4927">
        <v>2.09</v>
      </c>
      <c r="N4927">
        <v>2.08</v>
      </c>
      <c r="O4927">
        <f t="shared" si="76"/>
        <v>2.0710000000000002</v>
      </c>
      <c r="P4927">
        <v>1.2173540837749099</v>
      </c>
    </row>
    <row r="4928" spans="1:16" x14ac:dyDescent="0.25">
      <c r="A4928">
        <v>4926</v>
      </c>
      <c r="B4928" t="s">
        <v>4940</v>
      </c>
      <c r="C4928" t="s">
        <v>10887</v>
      </c>
      <c r="D4928" t="s">
        <v>16118</v>
      </c>
      <c r="E4928">
        <v>2.06</v>
      </c>
      <c r="F4928">
        <v>2.08</v>
      </c>
      <c r="G4928">
        <v>2.08</v>
      </c>
      <c r="H4928">
        <v>2.09</v>
      </c>
      <c r="I4928">
        <v>2.06</v>
      </c>
      <c r="J4928">
        <v>2.06</v>
      </c>
      <c r="K4928">
        <v>2.08</v>
      </c>
      <c r="L4928">
        <v>2.1</v>
      </c>
      <c r="M4928">
        <v>2.09</v>
      </c>
      <c r="N4928">
        <v>2.08</v>
      </c>
      <c r="O4928">
        <f t="shared" si="76"/>
        <v>2.0780000000000003</v>
      </c>
      <c r="P4928">
        <v>1.53168821178987</v>
      </c>
    </row>
    <row r="4929" spans="1:16" x14ac:dyDescent="0.25">
      <c r="A4929">
        <v>4927</v>
      </c>
      <c r="B4929" t="s">
        <v>4941</v>
      </c>
      <c r="C4929" t="s">
        <v>10888</v>
      </c>
      <c r="D4929" t="s">
        <v>16119</v>
      </c>
      <c r="E4929">
        <v>2.0499999999999998</v>
      </c>
      <c r="F4929">
        <v>2.09</v>
      </c>
      <c r="G4929">
        <v>2.0699999999999998</v>
      </c>
      <c r="H4929">
        <v>2.1</v>
      </c>
      <c r="I4929">
        <v>2.0499999999999998</v>
      </c>
      <c r="J4929">
        <v>2.04</v>
      </c>
      <c r="K4929">
        <v>2.0699999999999998</v>
      </c>
      <c r="L4929">
        <v>2.06</v>
      </c>
      <c r="M4929">
        <v>2.0499999999999998</v>
      </c>
      <c r="N4929">
        <v>2.09</v>
      </c>
      <c r="O4929">
        <f t="shared" si="76"/>
        <v>2.0669999999999997</v>
      </c>
      <c r="P4929">
        <v>1.4212304125798501</v>
      </c>
    </row>
    <row r="4930" spans="1:16" x14ac:dyDescent="0.25">
      <c r="A4930">
        <v>4928</v>
      </c>
      <c r="B4930" t="s">
        <v>4942</v>
      </c>
      <c r="C4930" t="s">
        <v>10889</v>
      </c>
      <c r="D4930" t="s">
        <v>16119</v>
      </c>
      <c r="E4930">
        <v>2.09</v>
      </c>
      <c r="F4930">
        <v>2.11</v>
      </c>
      <c r="G4930">
        <v>2.04</v>
      </c>
      <c r="H4930">
        <v>2.1</v>
      </c>
      <c r="I4930">
        <v>2.09</v>
      </c>
      <c r="J4930">
        <v>2.1</v>
      </c>
      <c r="K4930">
        <v>2.09</v>
      </c>
      <c r="L4930">
        <v>2.12</v>
      </c>
      <c r="M4930">
        <v>2.08</v>
      </c>
      <c r="N4930">
        <v>2.09</v>
      </c>
      <c r="O4930">
        <f t="shared" si="76"/>
        <v>2.0910000000000002</v>
      </c>
      <c r="P4930">
        <v>1.4212304125798501</v>
      </c>
    </row>
    <row r="4931" spans="1:16" x14ac:dyDescent="0.25">
      <c r="A4931">
        <v>4929</v>
      </c>
      <c r="B4931" t="s">
        <v>4943</v>
      </c>
      <c r="C4931" t="s">
        <v>10890</v>
      </c>
      <c r="D4931" t="s">
        <v>16120</v>
      </c>
      <c r="E4931">
        <v>2.08</v>
      </c>
      <c r="F4931">
        <v>2.0699999999999998</v>
      </c>
      <c r="G4931">
        <v>2.09</v>
      </c>
      <c r="H4931">
        <v>2.0699999999999998</v>
      </c>
      <c r="I4931">
        <v>2.08</v>
      </c>
      <c r="J4931">
        <v>2.0699999999999998</v>
      </c>
      <c r="K4931">
        <v>2.09</v>
      </c>
      <c r="L4931">
        <v>2.09</v>
      </c>
      <c r="M4931">
        <v>2.11</v>
      </c>
      <c r="N4931">
        <v>2.11</v>
      </c>
      <c r="O4931">
        <f t="shared" ref="O4931:O4994" si="77" xml:space="preserve"> AVERAGE(E4931:N4931)</f>
        <v>2.0859999999999999</v>
      </c>
      <c r="P4931">
        <v>1.9202481308922501</v>
      </c>
    </row>
    <row r="4932" spans="1:16" x14ac:dyDescent="0.25">
      <c r="A4932">
        <v>4930</v>
      </c>
      <c r="B4932" t="s">
        <v>4944</v>
      </c>
      <c r="C4932" t="s">
        <v>10891</v>
      </c>
      <c r="D4932" t="s">
        <v>16121</v>
      </c>
      <c r="E4932">
        <v>2.14</v>
      </c>
      <c r="F4932">
        <v>2.12</v>
      </c>
      <c r="G4932">
        <v>2.11</v>
      </c>
      <c r="H4932">
        <v>2.1</v>
      </c>
      <c r="I4932">
        <v>2.14</v>
      </c>
      <c r="J4932">
        <v>2.09</v>
      </c>
      <c r="K4932">
        <v>2.11</v>
      </c>
      <c r="L4932">
        <v>2.09</v>
      </c>
      <c r="M4932">
        <v>2.12</v>
      </c>
      <c r="N4932">
        <v>2.13</v>
      </c>
      <c r="O4932">
        <f t="shared" si="77"/>
        <v>2.1149999999999998</v>
      </c>
      <c r="P4932">
        <v>3.5053248695216701</v>
      </c>
    </row>
    <row r="4933" spans="1:16" x14ac:dyDescent="0.25">
      <c r="A4933">
        <v>4931</v>
      </c>
      <c r="B4933" t="s">
        <v>4945</v>
      </c>
      <c r="C4933" t="s">
        <v>10892</v>
      </c>
      <c r="D4933" t="s">
        <v>16122</v>
      </c>
      <c r="E4933">
        <v>2.11</v>
      </c>
      <c r="F4933">
        <v>2.11</v>
      </c>
      <c r="G4933">
        <v>2.13</v>
      </c>
      <c r="H4933">
        <v>2.12</v>
      </c>
      <c r="I4933">
        <v>2.14</v>
      </c>
      <c r="J4933">
        <v>2.15</v>
      </c>
      <c r="K4933">
        <v>2.13</v>
      </c>
      <c r="L4933">
        <v>2.11</v>
      </c>
      <c r="M4933">
        <v>2.13</v>
      </c>
      <c r="N4933">
        <v>2.14</v>
      </c>
      <c r="O4933">
        <f t="shared" si="77"/>
        <v>2.1269999999999998</v>
      </c>
      <c r="P4933">
        <v>1.86456137559549</v>
      </c>
    </row>
    <row r="4934" spans="1:16" x14ac:dyDescent="0.25">
      <c r="A4934">
        <v>4932</v>
      </c>
      <c r="B4934" t="s">
        <v>4946</v>
      </c>
      <c r="C4934" t="s">
        <v>10893</v>
      </c>
      <c r="D4934" t="s">
        <v>16123</v>
      </c>
      <c r="E4934">
        <v>2.16</v>
      </c>
      <c r="F4934">
        <v>2.2000000000000002</v>
      </c>
      <c r="G4934">
        <v>2.19</v>
      </c>
      <c r="H4934">
        <v>2.1800000000000002</v>
      </c>
      <c r="I4934">
        <v>2.19</v>
      </c>
      <c r="J4934">
        <v>2.17</v>
      </c>
      <c r="K4934">
        <v>2.19</v>
      </c>
      <c r="L4934">
        <v>2.17</v>
      </c>
      <c r="M4934">
        <v>2.2000000000000002</v>
      </c>
      <c r="N4934">
        <v>2.17</v>
      </c>
      <c r="O4934">
        <f t="shared" si="77"/>
        <v>2.1819999999999999</v>
      </c>
      <c r="P4934">
        <v>10.4865453202629</v>
      </c>
    </row>
    <row r="4935" spans="1:16" x14ac:dyDescent="0.25">
      <c r="A4935">
        <v>4933</v>
      </c>
      <c r="B4935" t="s">
        <v>4947</v>
      </c>
      <c r="C4935" t="s">
        <v>10894</v>
      </c>
      <c r="D4935" t="s">
        <v>16124</v>
      </c>
      <c r="E4935">
        <v>2.06</v>
      </c>
      <c r="F4935">
        <v>2.0499999999999998</v>
      </c>
      <c r="G4935">
        <v>2.08</v>
      </c>
      <c r="H4935">
        <v>2.0499999999999998</v>
      </c>
      <c r="I4935">
        <v>2.09</v>
      </c>
      <c r="J4935">
        <v>2.0499999999999998</v>
      </c>
      <c r="K4935">
        <v>2.0699999999999998</v>
      </c>
      <c r="L4935">
        <v>2.0699999999999998</v>
      </c>
      <c r="M4935">
        <v>2.04</v>
      </c>
      <c r="N4935">
        <v>2.04</v>
      </c>
      <c r="O4935">
        <f t="shared" si="77"/>
        <v>2.0599999999999996</v>
      </c>
      <c r="P4935">
        <v>2.3975952139482199</v>
      </c>
    </row>
    <row r="4936" spans="1:16" x14ac:dyDescent="0.25">
      <c r="A4936">
        <v>4934</v>
      </c>
      <c r="B4936" t="s">
        <v>4948</v>
      </c>
      <c r="C4936" t="s">
        <v>10895</v>
      </c>
      <c r="D4936" t="s">
        <v>16125</v>
      </c>
      <c r="E4936">
        <v>2.14</v>
      </c>
      <c r="F4936">
        <v>2.16</v>
      </c>
      <c r="G4936">
        <v>2.15</v>
      </c>
      <c r="H4936">
        <v>2.13</v>
      </c>
      <c r="I4936">
        <v>2.17</v>
      </c>
      <c r="J4936">
        <v>2.15</v>
      </c>
      <c r="K4936">
        <v>2.15</v>
      </c>
      <c r="L4936">
        <v>2.14</v>
      </c>
      <c r="M4936">
        <v>2.17</v>
      </c>
      <c r="N4936">
        <v>2.13</v>
      </c>
      <c r="O4936">
        <f t="shared" si="77"/>
        <v>2.149</v>
      </c>
      <c r="P4936">
        <v>2.2798434874934301</v>
      </c>
    </row>
    <row r="4937" spans="1:16" x14ac:dyDescent="0.25">
      <c r="A4937">
        <v>4935</v>
      </c>
      <c r="B4937" t="s">
        <v>4949</v>
      </c>
      <c r="C4937" t="s">
        <v>10896</v>
      </c>
      <c r="D4937" t="s">
        <v>16125</v>
      </c>
      <c r="E4937">
        <v>2.16</v>
      </c>
      <c r="F4937">
        <v>2.13</v>
      </c>
      <c r="G4937">
        <v>2.15</v>
      </c>
      <c r="H4937">
        <v>2.16</v>
      </c>
      <c r="I4937">
        <v>2.14</v>
      </c>
      <c r="J4937">
        <v>2.17</v>
      </c>
      <c r="K4937">
        <v>2.15</v>
      </c>
      <c r="L4937">
        <v>2.13</v>
      </c>
      <c r="M4937">
        <v>2.15</v>
      </c>
      <c r="N4937">
        <v>2.16</v>
      </c>
      <c r="O4937">
        <f t="shared" si="77"/>
        <v>2.15</v>
      </c>
      <c r="P4937">
        <v>2.2798434874934301</v>
      </c>
    </row>
    <row r="4938" spans="1:16" x14ac:dyDescent="0.25">
      <c r="A4938">
        <v>4936</v>
      </c>
      <c r="B4938" t="s">
        <v>4950</v>
      </c>
      <c r="C4938" t="s">
        <v>10897</v>
      </c>
      <c r="D4938" t="s">
        <v>16125</v>
      </c>
      <c r="E4938">
        <v>2.14</v>
      </c>
      <c r="F4938">
        <v>2.15</v>
      </c>
      <c r="G4938">
        <v>2.15</v>
      </c>
      <c r="H4938">
        <v>2.15</v>
      </c>
      <c r="I4938">
        <v>2.13</v>
      </c>
      <c r="J4938">
        <v>2.14</v>
      </c>
      <c r="K4938">
        <v>2.15</v>
      </c>
      <c r="L4938">
        <v>2.15</v>
      </c>
      <c r="M4938">
        <v>2.17</v>
      </c>
      <c r="N4938">
        <v>2.14</v>
      </c>
      <c r="O4938">
        <f t="shared" si="77"/>
        <v>2.1469999999999998</v>
      </c>
      <c r="P4938">
        <v>2.2798434874934301</v>
      </c>
    </row>
    <row r="4939" spans="1:16" x14ac:dyDescent="0.25">
      <c r="A4939">
        <v>4937</v>
      </c>
      <c r="B4939" t="s">
        <v>4951</v>
      </c>
      <c r="C4939" t="s">
        <v>10898</v>
      </c>
      <c r="D4939" t="s">
        <v>16126</v>
      </c>
      <c r="E4939">
        <v>2.09</v>
      </c>
      <c r="F4939">
        <v>2.0699999999999998</v>
      </c>
      <c r="G4939">
        <v>2.08</v>
      </c>
      <c r="H4939">
        <v>2.0699999999999998</v>
      </c>
      <c r="I4939">
        <v>2.09</v>
      </c>
      <c r="J4939">
        <v>2.09</v>
      </c>
      <c r="K4939">
        <v>2.08</v>
      </c>
      <c r="L4939">
        <v>2.1</v>
      </c>
      <c r="M4939">
        <v>2.1</v>
      </c>
      <c r="N4939">
        <v>2.0699999999999998</v>
      </c>
      <c r="O4939">
        <f t="shared" si="77"/>
        <v>2.0840000000000005</v>
      </c>
      <c r="P4939">
        <v>3.00761382811748</v>
      </c>
    </row>
    <row r="4940" spans="1:16" x14ac:dyDescent="0.25">
      <c r="A4940">
        <v>4938</v>
      </c>
      <c r="B4940" t="s">
        <v>4952</v>
      </c>
      <c r="C4940" t="s">
        <v>10899</v>
      </c>
      <c r="D4940" t="s">
        <v>16127</v>
      </c>
      <c r="E4940">
        <v>2.08</v>
      </c>
      <c r="F4940">
        <v>2.0699999999999998</v>
      </c>
      <c r="G4940">
        <v>2.09</v>
      </c>
      <c r="H4940">
        <v>2.1</v>
      </c>
      <c r="I4940">
        <v>2.06</v>
      </c>
      <c r="J4940">
        <v>2.09</v>
      </c>
      <c r="K4940">
        <v>2.09</v>
      </c>
      <c r="L4940">
        <v>2.11</v>
      </c>
      <c r="M4940">
        <v>2.09</v>
      </c>
      <c r="N4940">
        <v>2.06</v>
      </c>
      <c r="O4940">
        <f t="shared" si="77"/>
        <v>2.0840000000000001</v>
      </c>
      <c r="P4940">
        <v>3.1309345098113499</v>
      </c>
    </row>
    <row r="4941" spans="1:16" x14ac:dyDescent="0.25">
      <c r="A4941">
        <v>4939</v>
      </c>
      <c r="B4941" t="s">
        <v>4953</v>
      </c>
      <c r="C4941" t="s">
        <v>10900</v>
      </c>
      <c r="D4941" t="s">
        <v>16128</v>
      </c>
      <c r="E4941">
        <v>2.1</v>
      </c>
      <c r="F4941">
        <v>2.12</v>
      </c>
      <c r="G4941">
        <v>2.11</v>
      </c>
      <c r="H4941">
        <v>2.1</v>
      </c>
      <c r="I4941">
        <v>2.12</v>
      </c>
      <c r="J4941">
        <v>2.1</v>
      </c>
      <c r="K4941">
        <v>2.11</v>
      </c>
      <c r="L4941">
        <v>2.13</v>
      </c>
      <c r="M4941">
        <v>2.09</v>
      </c>
      <c r="N4941">
        <v>2.11</v>
      </c>
      <c r="O4941">
        <f t="shared" si="77"/>
        <v>2.109</v>
      </c>
      <c r="P4941">
        <v>1.1380271599754801</v>
      </c>
    </row>
    <row r="4942" spans="1:16" x14ac:dyDescent="0.25">
      <c r="A4942">
        <v>4940</v>
      </c>
      <c r="B4942" t="s">
        <v>4954</v>
      </c>
      <c r="C4942" t="s">
        <v>10901</v>
      </c>
      <c r="D4942" t="s">
        <v>16129</v>
      </c>
      <c r="E4942">
        <v>2.11</v>
      </c>
      <c r="F4942">
        <v>2.08</v>
      </c>
      <c r="G4942">
        <v>2.09</v>
      </c>
      <c r="H4942">
        <v>2.12</v>
      </c>
      <c r="I4942">
        <v>2.11</v>
      </c>
      <c r="J4942">
        <v>2.08</v>
      </c>
      <c r="K4942">
        <v>2.11</v>
      </c>
      <c r="L4942">
        <v>2.1</v>
      </c>
      <c r="M4942">
        <v>2.1</v>
      </c>
      <c r="N4942">
        <v>2.13</v>
      </c>
      <c r="O4942">
        <f t="shared" si="77"/>
        <v>2.1029999999999998</v>
      </c>
      <c r="P4942">
        <v>1.11032587554036</v>
      </c>
    </row>
    <row r="4943" spans="1:16" x14ac:dyDescent="0.25">
      <c r="A4943">
        <v>4941</v>
      </c>
      <c r="B4943" t="s">
        <v>4955</v>
      </c>
      <c r="C4943" t="s">
        <v>10902</v>
      </c>
      <c r="D4943" t="s">
        <v>16130</v>
      </c>
      <c r="E4943">
        <v>2.16</v>
      </c>
      <c r="F4943">
        <v>2.12</v>
      </c>
      <c r="G4943">
        <v>2.13</v>
      </c>
      <c r="H4943">
        <v>2.13</v>
      </c>
      <c r="I4943">
        <v>2.14</v>
      </c>
      <c r="J4943">
        <v>2.12</v>
      </c>
      <c r="K4943">
        <v>2.14</v>
      </c>
      <c r="L4943">
        <v>2.15</v>
      </c>
      <c r="M4943">
        <v>2.13</v>
      </c>
      <c r="N4943">
        <v>2.13</v>
      </c>
      <c r="O4943">
        <f t="shared" si="77"/>
        <v>2.1349999999999998</v>
      </c>
      <c r="P4943">
        <v>1.1276423186662801</v>
      </c>
    </row>
    <row r="4944" spans="1:16" x14ac:dyDescent="0.25">
      <c r="A4944">
        <v>4942</v>
      </c>
      <c r="B4944" t="s">
        <v>4956</v>
      </c>
      <c r="C4944" t="s">
        <v>10903</v>
      </c>
      <c r="D4944" t="s">
        <v>16131</v>
      </c>
      <c r="E4944">
        <v>2.17</v>
      </c>
      <c r="F4944">
        <v>2.17</v>
      </c>
      <c r="G4944">
        <v>2.15</v>
      </c>
      <c r="H4944">
        <v>2.16</v>
      </c>
      <c r="I4944">
        <v>2.1800000000000002</v>
      </c>
      <c r="J4944">
        <v>2.15</v>
      </c>
      <c r="K4944">
        <v>2.15</v>
      </c>
      <c r="L4944">
        <v>2.17</v>
      </c>
      <c r="M4944">
        <v>2.16</v>
      </c>
      <c r="N4944">
        <v>2.14</v>
      </c>
      <c r="O4944">
        <f t="shared" si="77"/>
        <v>2.16</v>
      </c>
      <c r="P4944">
        <v>2.7180562493690399</v>
      </c>
    </row>
    <row r="4945" spans="1:16" x14ac:dyDescent="0.25">
      <c r="A4945">
        <v>4943</v>
      </c>
      <c r="B4945" t="s">
        <v>4957</v>
      </c>
      <c r="C4945" t="s">
        <v>10904</v>
      </c>
      <c r="D4945" t="s">
        <v>16132</v>
      </c>
      <c r="E4945">
        <v>2.23</v>
      </c>
      <c r="F4945">
        <v>2.2400000000000002</v>
      </c>
      <c r="G4945">
        <v>2.25</v>
      </c>
      <c r="H4945">
        <v>2.23</v>
      </c>
      <c r="I4945">
        <v>2.2400000000000002</v>
      </c>
      <c r="J4945">
        <v>2.2599999999999998</v>
      </c>
      <c r="K4945">
        <v>2.25</v>
      </c>
      <c r="L4945">
        <v>2.2599999999999998</v>
      </c>
      <c r="M4945">
        <v>2.2400000000000002</v>
      </c>
      <c r="N4945">
        <v>2.23</v>
      </c>
      <c r="O4945">
        <f t="shared" si="77"/>
        <v>2.2430000000000003</v>
      </c>
      <c r="P4945">
        <v>4.6276428713392397</v>
      </c>
    </row>
    <row r="4946" spans="1:16" x14ac:dyDescent="0.25">
      <c r="A4946">
        <v>4944</v>
      </c>
      <c r="B4946" t="s">
        <v>4958</v>
      </c>
      <c r="C4946" t="s">
        <v>10905</v>
      </c>
      <c r="D4946" t="s">
        <v>16133</v>
      </c>
      <c r="E4946">
        <v>2.09</v>
      </c>
      <c r="F4946">
        <v>2.12</v>
      </c>
      <c r="G4946">
        <v>2.11</v>
      </c>
      <c r="H4946">
        <v>2.09</v>
      </c>
      <c r="I4946">
        <v>2.12</v>
      </c>
      <c r="J4946">
        <v>2.11</v>
      </c>
      <c r="K4946">
        <v>2.11</v>
      </c>
      <c r="L4946">
        <v>2.12</v>
      </c>
      <c r="M4946">
        <v>2.1</v>
      </c>
      <c r="N4946">
        <v>2.09</v>
      </c>
      <c r="O4946">
        <f t="shared" si="77"/>
        <v>2.1060000000000003</v>
      </c>
      <c r="P4946">
        <v>2.1190559940705098</v>
      </c>
    </row>
    <row r="4947" spans="1:16" x14ac:dyDescent="0.25">
      <c r="A4947">
        <v>4945</v>
      </c>
      <c r="B4947" t="s">
        <v>4959</v>
      </c>
      <c r="C4947" t="s">
        <v>10906</v>
      </c>
      <c r="D4947" t="s">
        <v>16134</v>
      </c>
      <c r="E4947">
        <v>2.09</v>
      </c>
      <c r="F4947">
        <v>2.09</v>
      </c>
      <c r="G4947">
        <v>2.12</v>
      </c>
      <c r="H4947">
        <v>2.13</v>
      </c>
      <c r="I4947">
        <v>2.12</v>
      </c>
      <c r="J4947">
        <v>2.13</v>
      </c>
      <c r="K4947">
        <v>2.12</v>
      </c>
      <c r="L4947">
        <v>2.14</v>
      </c>
      <c r="M4947">
        <v>2.12</v>
      </c>
      <c r="N4947">
        <v>2.11</v>
      </c>
      <c r="O4947">
        <f t="shared" si="77"/>
        <v>2.117</v>
      </c>
      <c r="P4947">
        <v>1.1172188940468499</v>
      </c>
    </row>
    <row r="4948" spans="1:16" x14ac:dyDescent="0.25">
      <c r="A4948">
        <v>4946</v>
      </c>
      <c r="B4948" t="s">
        <v>4960</v>
      </c>
      <c r="C4948" t="s">
        <v>10907</v>
      </c>
      <c r="D4948" t="s">
        <v>16135</v>
      </c>
      <c r="E4948">
        <v>2.14</v>
      </c>
      <c r="F4948">
        <v>2.14</v>
      </c>
      <c r="G4948">
        <v>2.09</v>
      </c>
      <c r="H4948">
        <v>2.14</v>
      </c>
      <c r="I4948">
        <v>2.11</v>
      </c>
      <c r="J4948">
        <v>2.14</v>
      </c>
      <c r="K4948">
        <v>2.12</v>
      </c>
      <c r="L4948">
        <v>2.14</v>
      </c>
      <c r="M4948">
        <v>2.14</v>
      </c>
      <c r="N4948">
        <v>2.1</v>
      </c>
      <c r="O4948">
        <f t="shared" si="77"/>
        <v>2.1260000000000003</v>
      </c>
      <c r="P4948">
        <v>1.1043204433520999</v>
      </c>
    </row>
    <row r="4949" spans="1:16" x14ac:dyDescent="0.25">
      <c r="A4949">
        <v>4947</v>
      </c>
      <c r="B4949" t="s">
        <v>4961</v>
      </c>
      <c r="C4949" t="s">
        <v>10908</v>
      </c>
      <c r="D4949" t="s">
        <v>16136</v>
      </c>
      <c r="E4949">
        <v>2.11</v>
      </c>
      <c r="F4949">
        <v>2.11</v>
      </c>
      <c r="G4949">
        <v>2.12</v>
      </c>
      <c r="H4949">
        <v>2.15</v>
      </c>
      <c r="I4949">
        <v>2.13</v>
      </c>
      <c r="J4949">
        <v>2.12</v>
      </c>
      <c r="K4949">
        <v>2.12</v>
      </c>
      <c r="L4949">
        <v>2.11</v>
      </c>
      <c r="M4949">
        <v>2.12</v>
      </c>
      <c r="N4949">
        <v>2.12</v>
      </c>
      <c r="O4949">
        <f t="shared" si="77"/>
        <v>2.1210000000000004</v>
      </c>
      <c r="P4949">
        <v>1.21397105092122</v>
      </c>
    </row>
    <row r="4950" spans="1:16" x14ac:dyDescent="0.25">
      <c r="A4950">
        <v>4948</v>
      </c>
      <c r="B4950" t="s">
        <v>4962</v>
      </c>
      <c r="C4950" t="s">
        <v>10909</v>
      </c>
      <c r="D4950" t="s">
        <v>16134</v>
      </c>
      <c r="E4950">
        <v>2.15</v>
      </c>
      <c r="F4950">
        <v>2.15</v>
      </c>
      <c r="G4950">
        <v>2.13</v>
      </c>
      <c r="H4950">
        <v>2.13</v>
      </c>
      <c r="I4950">
        <v>2.16</v>
      </c>
      <c r="J4950">
        <v>2.14</v>
      </c>
      <c r="K4950">
        <v>2.13</v>
      </c>
      <c r="L4950">
        <v>2.13</v>
      </c>
      <c r="M4950">
        <v>2.14</v>
      </c>
      <c r="N4950">
        <v>2.11</v>
      </c>
      <c r="O4950">
        <f t="shared" si="77"/>
        <v>2.1369999999999996</v>
      </c>
      <c r="P4950">
        <v>1.1172188940468499</v>
      </c>
    </row>
    <row r="4951" spans="1:16" x14ac:dyDescent="0.25">
      <c r="A4951">
        <v>4949</v>
      </c>
      <c r="B4951" t="s">
        <v>4963</v>
      </c>
      <c r="C4951" t="s">
        <v>10910</v>
      </c>
      <c r="D4951" t="s">
        <v>16137</v>
      </c>
      <c r="E4951">
        <v>2.14</v>
      </c>
      <c r="F4951">
        <v>2.15</v>
      </c>
      <c r="G4951">
        <v>2.13</v>
      </c>
      <c r="H4951">
        <v>2.15</v>
      </c>
      <c r="I4951">
        <v>2.13</v>
      </c>
      <c r="J4951">
        <v>2.12</v>
      </c>
      <c r="K4951">
        <v>2.13</v>
      </c>
      <c r="L4951">
        <v>2.14</v>
      </c>
      <c r="M4951">
        <v>2.14</v>
      </c>
      <c r="N4951">
        <v>2.12</v>
      </c>
      <c r="O4951">
        <f t="shared" si="77"/>
        <v>2.1350000000000002</v>
      </c>
      <c r="P4951">
        <v>1.73845727786473</v>
      </c>
    </row>
    <row r="4952" spans="1:16" x14ac:dyDescent="0.25">
      <c r="A4952">
        <v>4950</v>
      </c>
      <c r="B4952" t="s">
        <v>4964</v>
      </c>
      <c r="C4952" t="s">
        <v>10911</v>
      </c>
      <c r="D4952" t="s">
        <v>16138</v>
      </c>
      <c r="E4952">
        <v>2.13</v>
      </c>
      <c r="F4952">
        <v>2.12</v>
      </c>
      <c r="G4952">
        <v>2.09</v>
      </c>
      <c r="H4952">
        <v>2.11</v>
      </c>
      <c r="I4952">
        <v>2.11</v>
      </c>
      <c r="J4952">
        <v>2.12</v>
      </c>
      <c r="K4952">
        <v>2.13</v>
      </c>
      <c r="L4952">
        <v>2.16</v>
      </c>
      <c r="M4952">
        <v>2.13</v>
      </c>
      <c r="N4952">
        <v>2.12</v>
      </c>
      <c r="O4952">
        <f t="shared" si="77"/>
        <v>2.1219999999999999</v>
      </c>
      <c r="P4952">
        <v>1.28345738403264</v>
      </c>
    </row>
    <row r="4953" spans="1:16" x14ac:dyDescent="0.25">
      <c r="A4953">
        <v>4951</v>
      </c>
      <c r="B4953" t="s">
        <v>4965</v>
      </c>
      <c r="C4953" t="s">
        <v>10912</v>
      </c>
      <c r="D4953" t="s">
        <v>16133</v>
      </c>
      <c r="E4953">
        <v>2.14</v>
      </c>
      <c r="F4953">
        <v>2.14</v>
      </c>
      <c r="G4953">
        <v>2.15</v>
      </c>
      <c r="H4953">
        <v>2.15</v>
      </c>
      <c r="I4953">
        <v>2.12</v>
      </c>
      <c r="J4953">
        <v>2.16</v>
      </c>
      <c r="K4953">
        <v>2.15</v>
      </c>
      <c r="L4953">
        <v>2.16</v>
      </c>
      <c r="M4953">
        <v>2.16</v>
      </c>
      <c r="N4953">
        <v>2.15</v>
      </c>
      <c r="O4953">
        <f t="shared" si="77"/>
        <v>2.1480000000000001</v>
      </c>
      <c r="P4953">
        <v>2.1190559940705098</v>
      </c>
    </row>
    <row r="4954" spans="1:16" x14ac:dyDescent="0.25">
      <c r="A4954">
        <v>4952</v>
      </c>
      <c r="B4954" t="s">
        <v>4966</v>
      </c>
      <c r="C4954" t="s">
        <v>10913</v>
      </c>
      <c r="D4954" t="s">
        <v>16139</v>
      </c>
      <c r="E4954">
        <v>2.1</v>
      </c>
      <c r="F4954">
        <v>2.1</v>
      </c>
      <c r="G4954">
        <v>2.08</v>
      </c>
      <c r="H4954">
        <v>2.06</v>
      </c>
      <c r="I4954">
        <v>2.0499999999999998</v>
      </c>
      <c r="J4954">
        <v>2.0699999999999998</v>
      </c>
      <c r="K4954">
        <v>2.08</v>
      </c>
      <c r="L4954">
        <v>2.1</v>
      </c>
      <c r="M4954">
        <v>2.1</v>
      </c>
      <c r="N4954">
        <v>2.0699999999999998</v>
      </c>
      <c r="O4954">
        <f t="shared" si="77"/>
        <v>2.0810000000000004</v>
      </c>
      <c r="P4954">
        <v>1.95936653604041</v>
      </c>
    </row>
    <row r="4955" spans="1:16" x14ac:dyDescent="0.25">
      <c r="A4955">
        <v>4953</v>
      </c>
      <c r="B4955" t="s">
        <v>4967</v>
      </c>
      <c r="C4955" t="s">
        <v>10914</v>
      </c>
      <c r="D4955" t="s">
        <v>16140</v>
      </c>
      <c r="E4955">
        <v>2.11</v>
      </c>
      <c r="F4955">
        <v>2.14</v>
      </c>
      <c r="G4955">
        <v>2.12</v>
      </c>
      <c r="H4955">
        <v>2.11</v>
      </c>
      <c r="I4955">
        <v>2.14</v>
      </c>
      <c r="J4955">
        <v>2.1</v>
      </c>
      <c r="K4955">
        <v>2.12</v>
      </c>
      <c r="L4955">
        <v>2.13</v>
      </c>
      <c r="M4955">
        <v>2.14</v>
      </c>
      <c r="N4955">
        <v>2.09</v>
      </c>
      <c r="O4955">
        <f t="shared" si="77"/>
        <v>2.12</v>
      </c>
      <c r="P4955">
        <v>1.40689472784512</v>
      </c>
    </row>
    <row r="4956" spans="1:16" x14ac:dyDescent="0.25">
      <c r="A4956">
        <v>4954</v>
      </c>
      <c r="B4956" t="s">
        <v>4968</v>
      </c>
      <c r="C4956" t="s">
        <v>10915</v>
      </c>
      <c r="D4956" t="s">
        <v>16141</v>
      </c>
      <c r="E4956">
        <v>2.13</v>
      </c>
      <c r="F4956">
        <v>2.13</v>
      </c>
      <c r="G4956">
        <v>1.99</v>
      </c>
      <c r="H4956">
        <v>2.11</v>
      </c>
      <c r="I4956">
        <v>2.1</v>
      </c>
      <c r="J4956">
        <v>2.13</v>
      </c>
      <c r="K4956">
        <v>2.12</v>
      </c>
      <c r="L4956">
        <v>2.13</v>
      </c>
      <c r="M4956">
        <v>2.11</v>
      </c>
      <c r="N4956">
        <v>2.13</v>
      </c>
      <c r="O4956">
        <f t="shared" si="77"/>
        <v>2.1079999999999997</v>
      </c>
      <c r="P4956">
        <v>4.2817330678887204</v>
      </c>
    </row>
    <row r="4957" spans="1:16" x14ac:dyDescent="0.25">
      <c r="A4957">
        <v>4955</v>
      </c>
      <c r="B4957" t="s">
        <v>4969</v>
      </c>
      <c r="C4957" t="s">
        <v>10916</v>
      </c>
      <c r="D4957" t="s">
        <v>16142</v>
      </c>
      <c r="E4957">
        <v>2.14</v>
      </c>
      <c r="F4957">
        <v>2.13</v>
      </c>
      <c r="G4957">
        <v>2.13</v>
      </c>
      <c r="H4957">
        <v>2.14</v>
      </c>
      <c r="I4957">
        <v>2.16</v>
      </c>
      <c r="J4957">
        <v>2.12</v>
      </c>
      <c r="K4957">
        <v>2.13</v>
      </c>
      <c r="L4957">
        <v>2.15</v>
      </c>
      <c r="M4957">
        <v>2.11</v>
      </c>
      <c r="N4957">
        <v>2.11</v>
      </c>
      <c r="O4957">
        <f t="shared" si="77"/>
        <v>2.1319999999999997</v>
      </c>
      <c r="P4957">
        <v>1.8594538427137399</v>
      </c>
    </row>
    <row r="4958" spans="1:16" x14ac:dyDescent="0.25">
      <c r="A4958">
        <v>4956</v>
      </c>
      <c r="B4958" t="s">
        <v>4970</v>
      </c>
      <c r="C4958" t="s">
        <v>10917</v>
      </c>
      <c r="D4958" t="s">
        <v>16143</v>
      </c>
      <c r="E4958">
        <v>2.11</v>
      </c>
      <c r="F4958">
        <v>2.13</v>
      </c>
      <c r="G4958">
        <v>2.13</v>
      </c>
      <c r="H4958">
        <v>2.13</v>
      </c>
      <c r="I4958">
        <v>2.14</v>
      </c>
      <c r="J4958">
        <v>2.14</v>
      </c>
      <c r="K4958">
        <v>2.13</v>
      </c>
      <c r="L4958">
        <v>2.14</v>
      </c>
      <c r="M4958">
        <v>2.15</v>
      </c>
      <c r="N4958">
        <v>2.11</v>
      </c>
      <c r="O4958">
        <f t="shared" si="77"/>
        <v>2.1309999999999998</v>
      </c>
      <c r="P4958">
        <v>2.8517499766419099</v>
      </c>
    </row>
    <row r="4959" spans="1:16" x14ac:dyDescent="0.25">
      <c r="A4959">
        <v>4957</v>
      </c>
      <c r="B4959" t="s">
        <v>4971</v>
      </c>
      <c r="C4959" t="s">
        <v>10918</v>
      </c>
      <c r="D4959" t="s">
        <v>16144</v>
      </c>
      <c r="E4959">
        <v>2.13</v>
      </c>
      <c r="F4959">
        <v>2.14</v>
      </c>
      <c r="G4959">
        <v>2.15</v>
      </c>
      <c r="H4959">
        <v>2.15</v>
      </c>
      <c r="I4959">
        <v>2.17</v>
      </c>
      <c r="J4959">
        <v>2.17</v>
      </c>
      <c r="K4959">
        <v>2.15</v>
      </c>
      <c r="L4959">
        <v>2.14</v>
      </c>
      <c r="M4959">
        <v>2.14</v>
      </c>
      <c r="N4959">
        <v>2.14</v>
      </c>
      <c r="O4959">
        <f t="shared" si="77"/>
        <v>2.1480000000000001</v>
      </c>
      <c r="P4959">
        <v>4.6506094228384303</v>
      </c>
    </row>
    <row r="4960" spans="1:16" x14ac:dyDescent="0.25">
      <c r="A4960">
        <v>4958</v>
      </c>
      <c r="B4960" t="s">
        <v>4972</v>
      </c>
      <c r="C4960" t="s">
        <v>10919</v>
      </c>
      <c r="D4960" t="s">
        <v>16142</v>
      </c>
      <c r="E4960">
        <v>2.16</v>
      </c>
      <c r="F4960">
        <v>2.14</v>
      </c>
      <c r="G4960">
        <v>2.13</v>
      </c>
      <c r="H4960">
        <v>2.17</v>
      </c>
      <c r="I4960">
        <v>2.1800000000000002</v>
      </c>
      <c r="J4960">
        <v>2.1800000000000002</v>
      </c>
      <c r="K4960">
        <v>2.15</v>
      </c>
      <c r="L4960">
        <v>2.1800000000000002</v>
      </c>
      <c r="M4960">
        <v>2.13</v>
      </c>
      <c r="N4960">
        <v>2.17</v>
      </c>
      <c r="O4960">
        <f t="shared" si="77"/>
        <v>2.1590000000000003</v>
      </c>
      <c r="P4960">
        <v>1.8594538427137399</v>
      </c>
    </row>
    <row r="4961" spans="1:16" x14ac:dyDescent="0.25">
      <c r="A4961">
        <v>4959</v>
      </c>
      <c r="B4961" t="s">
        <v>4973</v>
      </c>
      <c r="C4961" t="s">
        <v>10920</v>
      </c>
      <c r="D4961" t="s">
        <v>16145</v>
      </c>
      <c r="E4961">
        <v>2.12</v>
      </c>
      <c r="F4961">
        <v>2.14</v>
      </c>
      <c r="G4961">
        <v>2.11</v>
      </c>
      <c r="H4961">
        <v>2.12</v>
      </c>
      <c r="I4961">
        <v>2.1</v>
      </c>
      <c r="J4961">
        <v>2.12</v>
      </c>
      <c r="K4961">
        <v>2.11</v>
      </c>
      <c r="L4961">
        <v>2.11</v>
      </c>
      <c r="M4961">
        <v>2.11</v>
      </c>
      <c r="N4961">
        <v>2.13</v>
      </c>
      <c r="O4961">
        <f t="shared" si="77"/>
        <v>2.1169999999999995</v>
      </c>
      <c r="P4961">
        <v>9.8022758302372495</v>
      </c>
    </row>
    <row r="4962" spans="1:16" x14ac:dyDescent="0.25">
      <c r="A4962">
        <v>4960</v>
      </c>
      <c r="B4962" t="s">
        <v>4974</v>
      </c>
      <c r="C4962" t="s">
        <v>10921</v>
      </c>
      <c r="D4962" t="s">
        <v>16146</v>
      </c>
      <c r="E4962">
        <v>2.06</v>
      </c>
      <c r="F4962">
        <v>2.0699999999999998</v>
      </c>
      <c r="G4962">
        <v>2.08</v>
      </c>
      <c r="H4962">
        <v>2.09</v>
      </c>
      <c r="I4962">
        <v>2.11</v>
      </c>
      <c r="J4962">
        <v>2.0499999999999998</v>
      </c>
      <c r="K4962">
        <v>2.08</v>
      </c>
      <c r="L4962">
        <v>2.09</v>
      </c>
      <c r="M4962">
        <v>2.06</v>
      </c>
      <c r="N4962">
        <v>2.11</v>
      </c>
      <c r="O4962">
        <f t="shared" si="77"/>
        <v>2.08</v>
      </c>
      <c r="P4962">
        <v>1.4838992731707199</v>
      </c>
    </row>
    <row r="4963" spans="1:16" x14ac:dyDescent="0.25">
      <c r="A4963">
        <v>4961</v>
      </c>
      <c r="B4963" t="s">
        <v>4975</v>
      </c>
      <c r="C4963" t="s">
        <v>10922</v>
      </c>
      <c r="D4963" t="s">
        <v>16147</v>
      </c>
      <c r="E4963">
        <v>2.13</v>
      </c>
      <c r="F4963">
        <v>2.08</v>
      </c>
      <c r="G4963">
        <v>2.1</v>
      </c>
      <c r="H4963">
        <v>2.12</v>
      </c>
      <c r="I4963">
        <v>2.11</v>
      </c>
      <c r="J4963">
        <v>2.1</v>
      </c>
      <c r="K4963">
        <v>2.1</v>
      </c>
      <c r="L4963">
        <v>2.13</v>
      </c>
      <c r="M4963">
        <v>2.08</v>
      </c>
      <c r="N4963">
        <v>2.1</v>
      </c>
      <c r="O4963">
        <f t="shared" si="77"/>
        <v>2.1049999999999995</v>
      </c>
      <c r="P4963">
        <v>7.9646711670997199</v>
      </c>
    </row>
    <row r="4964" spans="1:16" x14ac:dyDescent="0.25">
      <c r="A4964">
        <v>4962</v>
      </c>
      <c r="B4964" t="s">
        <v>4976</v>
      </c>
      <c r="C4964" t="s">
        <v>10923</v>
      </c>
      <c r="D4964" t="s">
        <v>16148</v>
      </c>
      <c r="E4964">
        <v>2.1</v>
      </c>
      <c r="F4964">
        <v>2.08</v>
      </c>
      <c r="G4964">
        <v>2.11</v>
      </c>
      <c r="H4964">
        <v>2.09</v>
      </c>
      <c r="I4964">
        <v>2.08</v>
      </c>
      <c r="J4964">
        <v>2.13</v>
      </c>
      <c r="K4964">
        <v>2.11</v>
      </c>
      <c r="L4964">
        <v>2.09</v>
      </c>
      <c r="M4964">
        <v>2.11</v>
      </c>
      <c r="N4964">
        <v>2.12</v>
      </c>
      <c r="O4964">
        <f t="shared" si="77"/>
        <v>2.1019999999999999</v>
      </c>
      <c r="P4964">
        <v>1.98422982975867</v>
      </c>
    </row>
    <row r="4965" spans="1:16" x14ac:dyDescent="0.25">
      <c r="A4965">
        <v>4963</v>
      </c>
      <c r="B4965" t="s">
        <v>4977</v>
      </c>
      <c r="C4965" t="s">
        <v>10924</v>
      </c>
      <c r="D4965" t="s">
        <v>16149</v>
      </c>
      <c r="E4965">
        <v>2.08</v>
      </c>
      <c r="F4965">
        <v>2.13</v>
      </c>
      <c r="G4965">
        <v>2.11</v>
      </c>
      <c r="H4965">
        <v>2.09</v>
      </c>
      <c r="I4965">
        <v>2.09</v>
      </c>
      <c r="J4965">
        <v>2.08</v>
      </c>
      <c r="K4965">
        <v>2.11</v>
      </c>
      <c r="L4965">
        <v>2.09</v>
      </c>
      <c r="M4965">
        <v>2.1</v>
      </c>
      <c r="N4965">
        <v>2.13</v>
      </c>
      <c r="O4965">
        <f t="shared" si="77"/>
        <v>2.101</v>
      </c>
      <c r="P4965">
        <v>2.1874414089271701</v>
      </c>
    </row>
    <row r="4966" spans="1:16" x14ac:dyDescent="0.25">
      <c r="A4966">
        <v>4964</v>
      </c>
      <c r="B4966" t="s">
        <v>4978</v>
      </c>
      <c r="C4966" t="s">
        <v>10925</v>
      </c>
      <c r="D4966" t="s">
        <v>16150</v>
      </c>
      <c r="E4966">
        <v>2.1</v>
      </c>
      <c r="F4966">
        <v>2.08</v>
      </c>
      <c r="G4966">
        <v>2.11</v>
      </c>
      <c r="H4966">
        <v>2.11</v>
      </c>
      <c r="I4966">
        <v>2.08</v>
      </c>
      <c r="J4966">
        <v>2.09</v>
      </c>
      <c r="K4966">
        <v>2.11</v>
      </c>
      <c r="L4966">
        <v>2.13</v>
      </c>
      <c r="M4966">
        <v>2.1</v>
      </c>
      <c r="N4966">
        <v>2.1</v>
      </c>
      <c r="O4966">
        <f t="shared" si="77"/>
        <v>2.101</v>
      </c>
      <c r="P4966">
        <v>0.96676242936367296</v>
      </c>
    </row>
    <row r="4967" spans="1:16" x14ac:dyDescent="0.25">
      <c r="A4967">
        <v>4965</v>
      </c>
      <c r="B4967" t="s">
        <v>4979</v>
      </c>
      <c r="C4967" t="s">
        <v>10926</v>
      </c>
      <c r="D4967" t="s">
        <v>16151</v>
      </c>
      <c r="E4967">
        <v>2.09</v>
      </c>
      <c r="F4967">
        <v>2.11</v>
      </c>
      <c r="G4967">
        <v>2.11</v>
      </c>
      <c r="H4967">
        <v>2.12</v>
      </c>
      <c r="I4967">
        <v>2.09</v>
      </c>
      <c r="J4967">
        <v>2.09</v>
      </c>
      <c r="K4967">
        <v>2.11</v>
      </c>
      <c r="L4967">
        <v>2.1</v>
      </c>
      <c r="M4967">
        <v>2.08</v>
      </c>
      <c r="N4967">
        <v>2.12</v>
      </c>
      <c r="O4967">
        <f t="shared" si="77"/>
        <v>2.1019999999999999</v>
      </c>
      <c r="P4967">
        <v>1.19148485524908</v>
      </c>
    </row>
    <row r="4968" spans="1:16" x14ac:dyDescent="0.25">
      <c r="A4968">
        <v>4966</v>
      </c>
      <c r="B4968" t="s">
        <v>4980</v>
      </c>
      <c r="C4968" t="s">
        <v>10927</v>
      </c>
      <c r="D4968" t="s">
        <v>16152</v>
      </c>
      <c r="E4968">
        <v>2.09</v>
      </c>
      <c r="F4968">
        <v>2.1</v>
      </c>
      <c r="G4968">
        <v>2.11</v>
      </c>
      <c r="H4968">
        <v>2.09</v>
      </c>
      <c r="I4968">
        <v>2.08</v>
      </c>
      <c r="J4968">
        <v>2.08</v>
      </c>
      <c r="K4968">
        <v>2.11</v>
      </c>
      <c r="L4968">
        <v>2.11</v>
      </c>
      <c r="M4968">
        <v>2.13</v>
      </c>
      <c r="N4968">
        <v>2.12</v>
      </c>
      <c r="O4968">
        <f t="shared" si="77"/>
        <v>2.1019999999999999</v>
      </c>
      <c r="P4968">
        <v>1.2782596249537399</v>
      </c>
    </row>
    <row r="4969" spans="1:16" x14ac:dyDescent="0.25">
      <c r="A4969">
        <v>4967</v>
      </c>
      <c r="B4969" t="s">
        <v>4981</v>
      </c>
      <c r="C4969" t="s">
        <v>10928</v>
      </c>
      <c r="D4969" t="s">
        <v>16153</v>
      </c>
      <c r="E4969">
        <v>2.11</v>
      </c>
      <c r="F4969">
        <v>2.09</v>
      </c>
      <c r="G4969">
        <v>2.11</v>
      </c>
      <c r="H4969">
        <v>2.09</v>
      </c>
      <c r="I4969">
        <v>2.09</v>
      </c>
      <c r="J4969">
        <v>2.14</v>
      </c>
      <c r="K4969">
        <v>2.11</v>
      </c>
      <c r="L4969">
        <v>2.09</v>
      </c>
      <c r="M4969">
        <v>2.09</v>
      </c>
      <c r="N4969">
        <v>2.11</v>
      </c>
      <c r="O4969">
        <f t="shared" si="77"/>
        <v>2.1029999999999998</v>
      </c>
      <c r="P4969">
        <v>1.78318096592912</v>
      </c>
    </row>
    <row r="4970" spans="1:16" x14ac:dyDescent="0.25">
      <c r="A4970">
        <v>4968</v>
      </c>
      <c r="B4970" t="s">
        <v>4982</v>
      </c>
      <c r="C4970" t="s">
        <v>10929</v>
      </c>
      <c r="D4970" t="s">
        <v>16154</v>
      </c>
      <c r="E4970">
        <v>2.14</v>
      </c>
      <c r="F4970">
        <v>2.11</v>
      </c>
      <c r="G4970">
        <v>2.09</v>
      </c>
      <c r="H4970">
        <v>2.13</v>
      </c>
      <c r="I4970">
        <v>2.08</v>
      </c>
      <c r="J4970">
        <v>2.13</v>
      </c>
      <c r="K4970">
        <v>2.11</v>
      </c>
      <c r="L4970">
        <v>2.13</v>
      </c>
      <c r="M4970">
        <v>2.08</v>
      </c>
      <c r="N4970">
        <v>2.12</v>
      </c>
      <c r="O4970">
        <f t="shared" si="77"/>
        <v>2.1120000000000001</v>
      </c>
      <c r="P4970">
        <v>1.4732276725975</v>
      </c>
    </row>
    <row r="4971" spans="1:16" x14ac:dyDescent="0.25">
      <c r="A4971">
        <v>4969</v>
      </c>
      <c r="B4971" t="s">
        <v>4983</v>
      </c>
      <c r="C4971" t="s">
        <v>10930</v>
      </c>
      <c r="D4971" t="s">
        <v>16155</v>
      </c>
      <c r="E4971">
        <v>2.11</v>
      </c>
      <c r="F4971">
        <v>2.15</v>
      </c>
      <c r="G4971">
        <v>2.13</v>
      </c>
      <c r="H4971">
        <v>2.15</v>
      </c>
      <c r="I4971">
        <v>2.12</v>
      </c>
      <c r="J4971">
        <v>2.15</v>
      </c>
      <c r="K4971">
        <v>2.13</v>
      </c>
      <c r="L4971">
        <v>2.1</v>
      </c>
      <c r="M4971">
        <v>2.16</v>
      </c>
      <c r="N4971">
        <v>2.12</v>
      </c>
      <c r="O4971">
        <f t="shared" si="77"/>
        <v>2.1320000000000006</v>
      </c>
      <c r="P4971">
        <v>1.47380699594499</v>
      </c>
    </row>
    <row r="4972" spans="1:16" x14ac:dyDescent="0.25">
      <c r="A4972">
        <v>4970</v>
      </c>
      <c r="B4972" t="s">
        <v>4984</v>
      </c>
      <c r="C4972" t="s">
        <v>10931</v>
      </c>
      <c r="D4972" t="s">
        <v>16156</v>
      </c>
      <c r="E4972">
        <v>2.13</v>
      </c>
      <c r="F4972">
        <v>2.17</v>
      </c>
      <c r="G4972">
        <v>2.15</v>
      </c>
      <c r="H4972">
        <v>2.16</v>
      </c>
      <c r="I4972">
        <v>2.13</v>
      </c>
      <c r="J4972">
        <v>2.1800000000000002</v>
      </c>
      <c r="K4972">
        <v>2.15</v>
      </c>
      <c r="L4972">
        <v>2.16</v>
      </c>
      <c r="M4972">
        <v>2.1800000000000002</v>
      </c>
      <c r="N4972">
        <v>2.14</v>
      </c>
      <c r="O4972">
        <f t="shared" si="77"/>
        <v>2.1549999999999998</v>
      </c>
      <c r="P4972">
        <v>0.94326140662888103</v>
      </c>
    </row>
    <row r="4973" spans="1:16" x14ac:dyDescent="0.25">
      <c r="A4973">
        <v>4971</v>
      </c>
      <c r="B4973" t="s">
        <v>4985</v>
      </c>
      <c r="C4973" t="s">
        <v>10932</v>
      </c>
      <c r="D4973" t="s">
        <v>16157</v>
      </c>
      <c r="E4973">
        <v>2.15</v>
      </c>
      <c r="F4973">
        <v>2.17</v>
      </c>
      <c r="G4973">
        <v>2.15</v>
      </c>
      <c r="H4973">
        <v>2.13</v>
      </c>
      <c r="I4973">
        <v>2.14</v>
      </c>
      <c r="J4973">
        <v>2.15</v>
      </c>
      <c r="K4973">
        <v>2.15</v>
      </c>
      <c r="L4973">
        <v>2.13</v>
      </c>
      <c r="M4973">
        <v>2.14</v>
      </c>
      <c r="N4973">
        <v>2.14</v>
      </c>
      <c r="O4973">
        <f t="shared" si="77"/>
        <v>2.1450000000000005</v>
      </c>
      <c r="P4973">
        <v>2.55261560406207</v>
      </c>
    </row>
    <row r="4974" spans="1:16" x14ac:dyDescent="0.25">
      <c r="A4974">
        <v>4972</v>
      </c>
      <c r="B4974" t="s">
        <v>4986</v>
      </c>
      <c r="C4974" t="s">
        <v>10933</v>
      </c>
      <c r="D4974" t="s">
        <v>16158</v>
      </c>
      <c r="E4974">
        <v>2.13</v>
      </c>
      <c r="F4974">
        <v>2.14</v>
      </c>
      <c r="G4974">
        <v>2.15</v>
      </c>
      <c r="H4974">
        <v>2.1800000000000002</v>
      </c>
      <c r="I4974">
        <v>2.15</v>
      </c>
      <c r="J4974">
        <v>2.12</v>
      </c>
      <c r="K4974">
        <v>2.15</v>
      </c>
      <c r="L4974">
        <v>2.15</v>
      </c>
      <c r="M4974">
        <v>2.1800000000000002</v>
      </c>
      <c r="N4974">
        <v>2.15</v>
      </c>
      <c r="O4974">
        <f t="shared" si="77"/>
        <v>2.15</v>
      </c>
      <c r="P4974">
        <v>1.07199653644597</v>
      </c>
    </row>
    <row r="4975" spans="1:16" x14ac:dyDescent="0.25">
      <c r="A4975">
        <v>4973</v>
      </c>
      <c r="B4975" t="s">
        <v>4987</v>
      </c>
      <c r="C4975" t="s">
        <v>10934</v>
      </c>
      <c r="D4975" t="s">
        <v>16159</v>
      </c>
      <c r="E4975">
        <v>2.06</v>
      </c>
      <c r="F4975">
        <v>2.0699999999999998</v>
      </c>
      <c r="G4975">
        <v>2.08</v>
      </c>
      <c r="H4975">
        <v>2.1</v>
      </c>
      <c r="I4975">
        <v>2.1</v>
      </c>
      <c r="J4975">
        <v>2.0499999999999998</v>
      </c>
      <c r="K4975">
        <v>2.08</v>
      </c>
      <c r="L4975">
        <v>2.09</v>
      </c>
      <c r="M4975">
        <v>2.06</v>
      </c>
      <c r="N4975">
        <v>2.1</v>
      </c>
      <c r="O4975">
        <f t="shared" si="77"/>
        <v>2.0790000000000002</v>
      </c>
      <c r="P4975">
        <v>3.7358424299136201</v>
      </c>
    </row>
    <row r="4976" spans="1:16" x14ac:dyDescent="0.25">
      <c r="A4976">
        <v>4974</v>
      </c>
      <c r="B4976" t="s">
        <v>4988</v>
      </c>
      <c r="C4976" t="s">
        <v>10935</v>
      </c>
      <c r="D4976" t="s">
        <v>16160</v>
      </c>
      <c r="E4976">
        <v>2.11</v>
      </c>
      <c r="F4976">
        <v>2.0699999999999998</v>
      </c>
      <c r="G4976">
        <v>2.09</v>
      </c>
      <c r="H4976">
        <v>2.1</v>
      </c>
      <c r="I4976">
        <v>2.06</v>
      </c>
      <c r="J4976">
        <v>2.1</v>
      </c>
      <c r="K4976">
        <v>2.09</v>
      </c>
      <c r="L4976">
        <v>2.09</v>
      </c>
      <c r="M4976">
        <v>2.11</v>
      </c>
      <c r="N4976">
        <v>2.08</v>
      </c>
      <c r="O4976">
        <f t="shared" si="77"/>
        <v>2.09</v>
      </c>
      <c r="P4976">
        <v>3.1172577726858601</v>
      </c>
    </row>
    <row r="4977" spans="1:16" x14ac:dyDescent="0.25">
      <c r="A4977">
        <v>4975</v>
      </c>
      <c r="B4977" t="s">
        <v>4989</v>
      </c>
      <c r="C4977" t="s">
        <v>10936</v>
      </c>
      <c r="D4977" t="s">
        <v>16161</v>
      </c>
      <c r="E4977">
        <v>2.1</v>
      </c>
      <c r="F4977">
        <v>2.12</v>
      </c>
      <c r="G4977">
        <v>2.12</v>
      </c>
      <c r="H4977">
        <v>2.15</v>
      </c>
      <c r="I4977">
        <v>2.13</v>
      </c>
      <c r="J4977">
        <v>2.1</v>
      </c>
      <c r="K4977">
        <v>2.12</v>
      </c>
      <c r="L4977">
        <v>2.14</v>
      </c>
      <c r="M4977">
        <v>2.13</v>
      </c>
      <c r="N4977">
        <v>2.14</v>
      </c>
      <c r="O4977">
        <f t="shared" si="77"/>
        <v>2.125</v>
      </c>
      <c r="P4977">
        <v>4.5549181191130597</v>
      </c>
    </row>
    <row r="4978" spans="1:16" x14ac:dyDescent="0.25">
      <c r="A4978">
        <v>4976</v>
      </c>
      <c r="B4978" t="s">
        <v>4990</v>
      </c>
      <c r="C4978" t="s">
        <v>10937</v>
      </c>
      <c r="D4978" t="s">
        <v>16162</v>
      </c>
      <c r="E4978">
        <v>2.14</v>
      </c>
      <c r="F4978">
        <v>2.15</v>
      </c>
      <c r="G4978">
        <v>2.13</v>
      </c>
      <c r="H4978">
        <v>2.13</v>
      </c>
      <c r="I4978">
        <v>2.16</v>
      </c>
      <c r="J4978">
        <v>2.15</v>
      </c>
      <c r="K4978">
        <v>2.13</v>
      </c>
      <c r="L4978">
        <v>2.16</v>
      </c>
      <c r="M4978">
        <v>2.13</v>
      </c>
      <c r="N4978">
        <v>2.15</v>
      </c>
      <c r="O4978">
        <f t="shared" si="77"/>
        <v>2.1429999999999998</v>
      </c>
      <c r="P4978">
        <v>2.4041488984652202</v>
      </c>
    </row>
    <row r="4979" spans="1:16" x14ac:dyDescent="0.25">
      <c r="A4979">
        <v>4977</v>
      </c>
      <c r="B4979" t="s">
        <v>4991</v>
      </c>
      <c r="C4979" t="s">
        <v>10938</v>
      </c>
      <c r="D4979" t="s">
        <v>16163</v>
      </c>
      <c r="E4979">
        <v>2.12</v>
      </c>
      <c r="F4979">
        <v>2.12</v>
      </c>
      <c r="G4979">
        <v>2.11</v>
      </c>
      <c r="H4979">
        <v>2.12</v>
      </c>
      <c r="I4979">
        <v>2.12</v>
      </c>
      <c r="J4979">
        <v>2.1</v>
      </c>
      <c r="K4979">
        <v>2.11</v>
      </c>
      <c r="L4979">
        <v>2.09</v>
      </c>
      <c r="M4979">
        <v>2.13</v>
      </c>
      <c r="N4979">
        <v>2.11</v>
      </c>
      <c r="O4979">
        <f t="shared" si="77"/>
        <v>2.113</v>
      </c>
      <c r="P4979">
        <v>10.4883222244731</v>
      </c>
    </row>
    <row r="4980" spans="1:16" x14ac:dyDescent="0.25">
      <c r="A4980">
        <v>4978</v>
      </c>
      <c r="B4980" t="s">
        <v>4992</v>
      </c>
      <c r="C4980" t="s">
        <v>10939</v>
      </c>
      <c r="D4980" t="s">
        <v>16164</v>
      </c>
      <c r="E4980">
        <v>2.09</v>
      </c>
      <c r="F4980">
        <v>2.0699999999999998</v>
      </c>
      <c r="G4980">
        <v>2.08</v>
      </c>
      <c r="H4980">
        <v>2.1</v>
      </c>
      <c r="I4980">
        <v>2.06</v>
      </c>
      <c r="J4980">
        <v>2.09</v>
      </c>
      <c r="K4980">
        <v>2.08</v>
      </c>
      <c r="L4980">
        <v>2.11</v>
      </c>
      <c r="M4980">
        <v>2.08</v>
      </c>
      <c r="N4980">
        <v>2.0699999999999998</v>
      </c>
      <c r="O4980">
        <f t="shared" si="77"/>
        <v>2.0829999999999997</v>
      </c>
      <c r="P4980">
        <v>2.6778111306367598</v>
      </c>
    </row>
    <row r="4981" spans="1:16" x14ac:dyDescent="0.25">
      <c r="A4981">
        <v>4979</v>
      </c>
      <c r="B4981" t="s">
        <v>4993</v>
      </c>
      <c r="C4981" t="s">
        <v>10940</v>
      </c>
      <c r="D4981" t="s">
        <v>16165</v>
      </c>
      <c r="E4981">
        <v>2.08</v>
      </c>
      <c r="F4981">
        <v>2.06</v>
      </c>
      <c r="G4981">
        <v>2.0699999999999998</v>
      </c>
      <c r="H4981">
        <v>2.11</v>
      </c>
      <c r="I4981">
        <v>2.1</v>
      </c>
      <c r="J4981">
        <v>2.06</v>
      </c>
      <c r="K4981">
        <v>2.08</v>
      </c>
      <c r="L4981">
        <v>2.1</v>
      </c>
      <c r="M4981">
        <v>2.0699999999999998</v>
      </c>
      <c r="N4981">
        <v>2.1</v>
      </c>
      <c r="O4981">
        <f t="shared" si="77"/>
        <v>2.0830000000000002</v>
      </c>
      <c r="P4981">
        <v>12.4725536265329</v>
      </c>
    </row>
    <row r="4982" spans="1:16" x14ac:dyDescent="0.25">
      <c r="A4982">
        <v>4980</v>
      </c>
      <c r="B4982" t="s">
        <v>4994</v>
      </c>
      <c r="C4982" t="s">
        <v>10941</v>
      </c>
      <c r="D4982" t="s">
        <v>16166</v>
      </c>
      <c r="E4982">
        <v>2.13</v>
      </c>
      <c r="F4982">
        <v>2.13</v>
      </c>
      <c r="G4982">
        <v>2.14</v>
      </c>
      <c r="H4982">
        <v>2.17</v>
      </c>
      <c r="I4982">
        <v>2.17</v>
      </c>
      <c r="J4982">
        <v>2.17</v>
      </c>
      <c r="K4982">
        <v>2.14</v>
      </c>
      <c r="L4982">
        <v>2.12</v>
      </c>
      <c r="M4982">
        <v>2.16</v>
      </c>
      <c r="N4982">
        <v>2.13</v>
      </c>
      <c r="O4982">
        <f t="shared" si="77"/>
        <v>2.1459999999999999</v>
      </c>
      <c r="P4982">
        <v>0.70324213933998903</v>
      </c>
    </row>
    <row r="4983" spans="1:16" x14ac:dyDescent="0.25">
      <c r="A4983">
        <v>4981</v>
      </c>
      <c r="B4983" t="s">
        <v>4995</v>
      </c>
      <c r="C4983" t="s">
        <v>10942</v>
      </c>
      <c r="D4983" t="s">
        <v>16166</v>
      </c>
      <c r="E4983">
        <v>2.13</v>
      </c>
      <c r="F4983">
        <v>2.15</v>
      </c>
      <c r="G4983">
        <v>2.14</v>
      </c>
      <c r="H4983">
        <v>2.1800000000000002</v>
      </c>
      <c r="I4983">
        <v>2.17</v>
      </c>
      <c r="J4983">
        <v>2.1800000000000002</v>
      </c>
      <c r="K4983">
        <v>2.15</v>
      </c>
      <c r="L4983">
        <v>2.17</v>
      </c>
      <c r="M4983">
        <v>2.15</v>
      </c>
      <c r="N4983">
        <v>2.13</v>
      </c>
      <c r="O4983">
        <f t="shared" si="77"/>
        <v>2.1549999999999998</v>
      </c>
      <c r="P4983">
        <v>0.70324213933998903</v>
      </c>
    </row>
    <row r="4984" spans="1:16" x14ac:dyDescent="0.25">
      <c r="A4984">
        <v>4982</v>
      </c>
      <c r="B4984" t="s">
        <v>4996</v>
      </c>
      <c r="C4984" t="s">
        <v>10943</v>
      </c>
      <c r="D4984" t="s">
        <v>16167</v>
      </c>
      <c r="E4984">
        <v>2.12</v>
      </c>
      <c r="F4984">
        <v>2.0699999999999998</v>
      </c>
      <c r="G4984">
        <v>2.09</v>
      </c>
      <c r="H4984">
        <v>2.0699999999999998</v>
      </c>
      <c r="I4984">
        <v>2.09</v>
      </c>
      <c r="J4984">
        <v>2.12</v>
      </c>
      <c r="K4984">
        <v>2.09</v>
      </c>
      <c r="L4984">
        <v>2.06</v>
      </c>
      <c r="M4984">
        <v>2.11</v>
      </c>
      <c r="N4984">
        <v>2.11</v>
      </c>
      <c r="O4984">
        <f t="shared" si="77"/>
        <v>2.0929999999999995</v>
      </c>
      <c r="P4984">
        <v>1.79175448551172</v>
      </c>
    </row>
    <row r="4985" spans="1:16" x14ac:dyDescent="0.25">
      <c r="A4985">
        <v>4983</v>
      </c>
      <c r="B4985" t="s">
        <v>4997</v>
      </c>
      <c r="C4985" t="s">
        <v>10944</v>
      </c>
      <c r="D4985" t="s">
        <v>16168</v>
      </c>
      <c r="E4985">
        <v>2.1</v>
      </c>
      <c r="F4985">
        <v>2.11</v>
      </c>
      <c r="G4985">
        <v>2.12</v>
      </c>
      <c r="H4985">
        <v>2.12</v>
      </c>
      <c r="I4985">
        <v>2.14</v>
      </c>
      <c r="J4985">
        <v>2.14</v>
      </c>
      <c r="K4985">
        <v>2.12</v>
      </c>
      <c r="L4985">
        <v>2.11</v>
      </c>
      <c r="M4985">
        <v>2.1</v>
      </c>
      <c r="N4985">
        <v>2.11</v>
      </c>
      <c r="O4985">
        <f t="shared" si="77"/>
        <v>2.117</v>
      </c>
      <c r="P4985">
        <v>3.1695905791521501</v>
      </c>
    </row>
    <row r="4986" spans="1:16" x14ac:dyDescent="0.25">
      <c r="A4986">
        <v>4984</v>
      </c>
      <c r="B4986" t="s">
        <v>4998</v>
      </c>
      <c r="C4986" t="s">
        <v>10945</v>
      </c>
      <c r="D4986" t="s">
        <v>16132</v>
      </c>
      <c r="E4986">
        <v>2.2599999999999998</v>
      </c>
      <c r="F4986">
        <v>2.25</v>
      </c>
      <c r="G4986">
        <v>2.25</v>
      </c>
      <c r="H4986">
        <v>2.2599999999999998</v>
      </c>
      <c r="I4986">
        <v>2.25</v>
      </c>
      <c r="J4986">
        <v>2.23</v>
      </c>
      <c r="K4986">
        <v>2.25</v>
      </c>
      <c r="L4986">
        <v>2.23</v>
      </c>
      <c r="M4986">
        <v>2.2200000000000002</v>
      </c>
      <c r="N4986">
        <v>2.23</v>
      </c>
      <c r="O4986">
        <f t="shared" si="77"/>
        <v>2.2429999999999999</v>
      </c>
      <c r="P4986">
        <v>4.6276428713392397</v>
      </c>
    </row>
    <row r="4987" spans="1:16" x14ac:dyDescent="0.25">
      <c r="A4987">
        <v>4985</v>
      </c>
      <c r="B4987" t="s">
        <v>4999</v>
      </c>
      <c r="C4987" t="s">
        <v>10946</v>
      </c>
      <c r="D4987" t="s">
        <v>16169</v>
      </c>
      <c r="E4987">
        <v>2.15</v>
      </c>
      <c r="F4987">
        <v>2.13</v>
      </c>
      <c r="G4987">
        <v>2.15</v>
      </c>
      <c r="H4987">
        <v>2.12</v>
      </c>
      <c r="I4987">
        <v>2.15</v>
      </c>
      <c r="J4987">
        <v>2.14</v>
      </c>
      <c r="K4987">
        <v>2.15</v>
      </c>
      <c r="L4987">
        <v>2.16</v>
      </c>
      <c r="M4987">
        <v>2.12</v>
      </c>
      <c r="N4987">
        <v>2.15</v>
      </c>
      <c r="O4987">
        <f t="shared" si="77"/>
        <v>2.1420000000000003</v>
      </c>
      <c r="P4987">
        <v>10.061431474507099</v>
      </c>
    </row>
    <row r="4988" spans="1:16" x14ac:dyDescent="0.25">
      <c r="A4988">
        <v>4986</v>
      </c>
      <c r="B4988" t="s">
        <v>5000</v>
      </c>
      <c r="C4988" t="s">
        <v>10947</v>
      </c>
      <c r="D4988" t="s">
        <v>16170</v>
      </c>
      <c r="E4988">
        <v>2.16</v>
      </c>
      <c r="F4988">
        <v>2.14</v>
      </c>
      <c r="G4988">
        <v>2.15</v>
      </c>
      <c r="H4988">
        <v>2.15</v>
      </c>
      <c r="I4988">
        <v>2.16</v>
      </c>
      <c r="J4988">
        <v>2.13</v>
      </c>
      <c r="K4988">
        <v>2.15</v>
      </c>
      <c r="L4988">
        <v>2.15</v>
      </c>
      <c r="M4988">
        <v>2.17</v>
      </c>
      <c r="N4988">
        <v>2.15</v>
      </c>
      <c r="O4988">
        <f t="shared" si="77"/>
        <v>2.1509999999999998</v>
      </c>
      <c r="P4988">
        <v>10.060099514341401</v>
      </c>
    </row>
    <row r="4989" spans="1:16" x14ac:dyDescent="0.25">
      <c r="A4989">
        <v>4987</v>
      </c>
      <c r="B4989" t="s">
        <v>5001</v>
      </c>
      <c r="C4989" t="s">
        <v>10948</v>
      </c>
      <c r="D4989" t="s">
        <v>16171</v>
      </c>
      <c r="E4989">
        <v>2.19</v>
      </c>
      <c r="F4989">
        <v>2.1800000000000002</v>
      </c>
      <c r="G4989">
        <v>2.1800000000000002</v>
      </c>
      <c r="H4989">
        <v>2.16</v>
      </c>
      <c r="I4989">
        <v>2.17</v>
      </c>
      <c r="J4989">
        <v>2.16</v>
      </c>
      <c r="K4989">
        <v>2.1800000000000002</v>
      </c>
      <c r="L4989">
        <v>2.19</v>
      </c>
      <c r="M4989">
        <v>2.19</v>
      </c>
      <c r="N4989">
        <v>2.2000000000000002</v>
      </c>
      <c r="O4989">
        <f t="shared" si="77"/>
        <v>2.1800000000000002</v>
      </c>
      <c r="P4989">
        <v>10.181390811504199</v>
      </c>
    </row>
    <row r="4990" spans="1:16" x14ac:dyDescent="0.25">
      <c r="A4990">
        <v>4988</v>
      </c>
      <c r="B4990" t="s">
        <v>5002</v>
      </c>
      <c r="C4990" t="s">
        <v>10949</v>
      </c>
      <c r="D4990" t="s">
        <v>16172</v>
      </c>
      <c r="E4990">
        <v>2.06</v>
      </c>
      <c r="F4990">
        <v>2.11</v>
      </c>
      <c r="G4990">
        <v>2.08</v>
      </c>
      <c r="H4990">
        <v>2.06</v>
      </c>
      <c r="I4990">
        <v>2.0699999999999998</v>
      </c>
      <c r="J4990">
        <v>2.09</v>
      </c>
      <c r="K4990">
        <v>2.08</v>
      </c>
      <c r="L4990">
        <v>2.06</v>
      </c>
      <c r="M4990">
        <v>2.06</v>
      </c>
      <c r="N4990">
        <v>2.06</v>
      </c>
      <c r="O4990">
        <f t="shared" si="77"/>
        <v>2.0729999999999995</v>
      </c>
      <c r="P4990">
        <v>1.7686435412117201</v>
      </c>
    </row>
    <row r="4991" spans="1:16" x14ac:dyDescent="0.25">
      <c r="A4991">
        <v>4989</v>
      </c>
      <c r="B4991" t="s">
        <v>5003</v>
      </c>
      <c r="C4991" t="s">
        <v>10950</v>
      </c>
      <c r="D4991" t="s">
        <v>16173</v>
      </c>
      <c r="E4991">
        <v>2.08</v>
      </c>
      <c r="F4991">
        <v>2.1</v>
      </c>
      <c r="G4991">
        <v>2.08</v>
      </c>
      <c r="H4991">
        <v>2.11</v>
      </c>
      <c r="I4991">
        <v>2.09</v>
      </c>
      <c r="J4991">
        <v>2.06</v>
      </c>
      <c r="K4991">
        <v>2.08</v>
      </c>
      <c r="L4991">
        <v>2.08</v>
      </c>
      <c r="M4991">
        <v>2.1</v>
      </c>
      <c r="N4991">
        <v>2.09</v>
      </c>
      <c r="O4991">
        <f t="shared" si="77"/>
        <v>2.0870000000000002</v>
      </c>
      <c r="P4991">
        <v>4.2880510119831197</v>
      </c>
    </row>
    <row r="4992" spans="1:16" x14ac:dyDescent="0.25">
      <c r="A4992">
        <v>4990</v>
      </c>
      <c r="B4992" t="s">
        <v>5004</v>
      </c>
      <c r="C4992" t="s">
        <v>10951</v>
      </c>
      <c r="D4992" t="s">
        <v>16174</v>
      </c>
      <c r="E4992">
        <v>2.12</v>
      </c>
      <c r="F4992">
        <v>2.13</v>
      </c>
      <c r="G4992">
        <v>2.12</v>
      </c>
      <c r="H4992">
        <v>2.13</v>
      </c>
      <c r="I4992">
        <v>2.14</v>
      </c>
      <c r="J4992">
        <v>2.1</v>
      </c>
      <c r="K4992">
        <v>2.12</v>
      </c>
      <c r="L4992">
        <v>2.13</v>
      </c>
      <c r="M4992">
        <v>2.11</v>
      </c>
      <c r="N4992">
        <v>2.11</v>
      </c>
      <c r="O4992">
        <f t="shared" si="77"/>
        <v>2.1209999999999996</v>
      </c>
      <c r="P4992">
        <v>1.85503134490723</v>
      </c>
    </row>
    <row r="4993" spans="1:16" x14ac:dyDescent="0.25">
      <c r="A4993">
        <v>4991</v>
      </c>
      <c r="B4993" t="s">
        <v>5005</v>
      </c>
      <c r="C4993" t="s">
        <v>10952</v>
      </c>
      <c r="D4993" t="s">
        <v>16175</v>
      </c>
      <c r="E4993">
        <v>2.13</v>
      </c>
      <c r="F4993">
        <v>2.11</v>
      </c>
      <c r="G4993">
        <v>2.12</v>
      </c>
      <c r="H4993">
        <v>2.15</v>
      </c>
      <c r="I4993">
        <v>2.14</v>
      </c>
      <c r="J4993">
        <v>2.13</v>
      </c>
      <c r="K4993">
        <v>2.12</v>
      </c>
      <c r="L4993">
        <v>2.12</v>
      </c>
      <c r="M4993">
        <v>2.11</v>
      </c>
      <c r="N4993">
        <v>2.14</v>
      </c>
      <c r="O4993">
        <f t="shared" si="77"/>
        <v>2.1270000000000002</v>
      </c>
      <c r="P4993">
        <v>1.4632112373311601</v>
      </c>
    </row>
    <row r="4994" spans="1:16" x14ac:dyDescent="0.25">
      <c r="A4994">
        <v>4992</v>
      </c>
      <c r="B4994" t="s">
        <v>5006</v>
      </c>
      <c r="C4994" t="s">
        <v>10953</v>
      </c>
      <c r="D4994" t="s">
        <v>16176</v>
      </c>
      <c r="E4994">
        <v>2.12</v>
      </c>
      <c r="F4994">
        <v>2.12</v>
      </c>
      <c r="G4994">
        <v>2.12</v>
      </c>
      <c r="H4994">
        <v>2.14</v>
      </c>
      <c r="I4994">
        <v>2.13</v>
      </c>
      <c r="J4994">
        <v>2.13</v>
      </c>
      <c r="K4994">
        <v>2.12</v>
      </c>
      <c r="L4994">
        <v>2.14</v>
      </c>
      <c r="M4994">
        <v>2.1</v>
      </c>
      <c r="N4994">
        <v>2.1</v>
      </c>
      <c r="O4994">
        <f t="shared" si="77"/>
        <v>2.1220000000000003</v>
      </c>
      <c r="P4994">
        <v>1.45770429037358</v>
      </c>
    </row>
    <row r="4995" spans="1:16" x14ac:dyDescent="0.25">
      <c r="A4995">
        <v>4993</v>
      </c>
      <c r="B4995" t="s">
        <v>5007</v>
      </c>
      <c r="C4995" t="s">
        <v>10954</v>
      </c>
      <c r="D4995" t="s">
        <v>16177</v>
      </c>
      <c r="E4995">
        <v>2.13</v>
      </c>
      <c r="F4995">
        <v>2.11</v>
      </c>
      <c r="G4995">
        <v>2.13</v>
      </c>
      <c r="H4995">
        <v>2.15</v>
      </c>
      <c r="I4995">
        <v>2.12</v>
      </c>
      <c r="J4995">
        <v>2.14</v>
      </c>
      <c r="K4995">
        <v>2.13</v>
      </c>
      <c r="L4995">
        <v>2.15</v>
      </c>
      <c r="M4995">
        <v>2.12</v>
      </c>
      <c r="N4995">
        <v>2.14</v>
      </c>
      <c r="O4995">
        <f t="shared" ref="O4995:O5058" si="78" xml:space="preserve"> AVERAGE(E4995:N4995)</f>
        <v>2.1320000000000001</v>
      </c>
      <c r="P4995">
        <v>2.4830395284190998</v>
      </c>
    </row>
    <row r="4996" spans="1:16" x14ac:dyDescent="0.25">
      <c r="A4996">
        <v>4994</v>
      </c>
      <c r="B4996" t="s">
        <v>5008</v>
      </c>
      <c r="C4996" t="s">
        <v>10955</v>
      </c>
      <c r="D4996" t="s">
        <v>16178</v>
      </c>
      <c r="E4996">
        <v>2.08</v>
      </c>
      <c r="F4996">
        <v>2.06</v>
      </c>
      <c r="G4996">
        <v>2.06</v>
      </c>
      <c r="H4996">
        <v>2.0699999999999998</v>
      </c>
      <c r="I4996">
        <v>2.04</v>
      </c>
      <c r="J4996">
        <v>2.08</v>
      </c>
      <c r="K4996">
        <v>2.06</v>
      </c>
      <c r="L4996">
        <v>2.06</v>
      </c>
      <c r="M4996">
        <v>2.0499999999999998</v>
      </c>
      <c r="N4996">
        <v>2.0699999999999998</v>
      </c>
      <c r="O4996">
        <f t="shared" si="78"/>
        <v>2.0630000000000002</v>
      </c>
      <c r="P4996">
        <v>3.62486170540478</v>
      </c>
    </row>
    <row r="4997" spans="1:16" x14ac:dyDescent="0.25">
      <c r="A4997">
        <v>4995</v>
      </c>
      <c r="B4997" t="s">
        <v>5009</v>
      </c>
      <c r="C4997" t="s">
        <v>10956</v>
      </c>
      <c r="D4997" t="s">
        <v>16179</v>
      </c>
      <c r="E4997">
        <v>2.04</v>
      </c>
      <c r="F4997">
        <v>2.04</v>
      </c>
      <c r="G4997">
        <v>2.06</v>
      </c>
      <c r="H4997">
        <v>2.06</v>
      </c>
      <c r="I4997">
        <v>2.09</v>
      </c>
      <c r="J4997">
        <v>2.08</v>
      </c>
      <c r="K4997">
        <v>2.06</v>
      </c>
      <c r="L4997">
        <v>2.06</v>
      </c>
      <c r="M4997">
        <v>2.06</v>
      </c>
      <c r="N4997">
        <v>2.0699999999999998</v>
      </c>
      <c r="O4997">
        <f t="shared" si="78"/>
        <v>2.0620000000000003</v>
      </c>
      <c r="P4997">
        <v>3.9063255027979098</v>
      </c>
    </row>
    <row r="4998" spans="1:16" x14ac:dyDescent="0.25">
      <c r="A4998">
        <v>4996</v>
      </c>
      <c r="B4998" t="s">
        <v>5010</v>
      </c>
      <c r="C4998" t="s">
        <v>10957</v>
      </c>
      <c r="D4998" t="s">
        <v>16180</v>
      </c>
      <c r="E4998">
        <v>2.11</v>
      </c>
      <c r="F4998">
        <v>2.0699999999999998</v>
      </c>
      <c r="G4998">
        <v>2.08</v>
      </c>
      <c r="H4998">
        <v>2.06</v>
      </c>
      <c r="I4998">
        <v>2.06</v>
      </c>
      <c r="J4998">
        <v>2.1</v>
      </c>
      <c r="K4998">
        <v>2.08</v>
      </c>
      <c r="L4998">
        <v>2.08</v>
      </c>
      <c r="M4998">
        <v>2.1</v>
      </c>
      <c r="N4998">
        <v>2.09</v>
      </c>
      <c r="O4998">
        <f t="shared" si="78"/>
        <v>2.0830000000000002</v>
      </c>
      <c r="P4998">
        <v>3.7900767345681898</v>
      </c>
    </row>
    <row r="4999" spans="1:16" x14ac:dyDescent="0.25">
      <c r="A4999">
        <v>4997</v>
      </c>
      <c r="B4999" t="s">
        <v>5011</v>
      </c>
      <c r="C4999" t="s">
        <v>10958</v>
      </c>
      <c r="D4999" t="s">
        <v>16181</v>
      </c>
      <c r="E4999">
        <v>2.13</v>
      </c>
      <c r="F4999">
        <v>2.15</v>
      </c>
      <c r="G4999">
        <v>2.13</v>
      </c>
      <c r="H4999">
        <v>2.13</v>
      </c>
      <c r="I4999">
        <v>2.16</v>
      </c>
      <c r="J4999">
        <v>2.14</v>
      </c>
      <c r="K4999">
        <v>2.13</v>
      </c>
      <c r="L4999">
        <v>2.11</v>
      </c>
      <c r="M4999">
        <v>2.12</v>
      </c>
      <c r="N4999">
        <v>2.15</v>
      </c>
      <c r="O4999">
        <f t="shared" si="78"/>
        <v>2.1349999999999998</v>
      </c>
      <c r="P4999">
        <v>3.63816762724462</v>
      </c>
    </row>
    <row r="5000" spans="1:16" x14ac:dyDescent="0.25">
      <c r="A5000">
        <v>4998</v>
      </c>
      <c r="B5000" t="s">
        <v>5012</v>
      </c>
      <c r="C5000" t="s">
        <v>10959</v>
      </c>
      <c r="D5000" t="s">
        <v>16181</v>
      </c>
      <c r="E5000">
        <v>2.13</v>
      </c>
      <c r="F5000">
        <v>2.13</v>
      </c>
      <c r="G5000">
        <v>2.13</v>
      </c>
      <c r="H5000">
        <v>2.16</v>
      </c>
      <c r="I5000">
        <v>2.13</v>
      </c>
      <c r="J5000">
        <v>2.11</v>
      </c>
      <c r="K5000">
        <v>2.13</v>
      </c>
      <c r="L5000">
        <v>2.14</v>
      </c>
      <c r="M5000">
        <v>2.11</v>
      </c>
      <c r="N5000">
        <v>2.15</v>
      </c>
      <c r="O5000">
        <f t="shared" si="78"/>
        <v>2.1319999999999997</v>
      </c>
      <c r="P5000">
        <v>3.63816762724462</v>
      </c>
    </row>
    <row r="5001" spans="1:16" x14ac:dyDescent="0.25">
      <c r="A5001">
        <v>4999</v>
      </c>
      <c r="B5001" t="s">
        <v>5013</v>
      </c>
      <c r="C5001" t="s">
        <v>10960</v>
      </c>
      <c r="D5001" t="s">
        <v>16182</v>
      </c>
      <c r="E5001">
        <v>2.14</v>
      </c>
      <c r="F5001">
        <v>2.11</v>
      </c>
      <c r="G5001">
        <v>2.13</v>
      </c>
      <c r="H5001">
        <v>2.1</v>
      </c>
      <c r="I5001">
        <v>2.15</v>
      </c>
      <c r="J5001">
        <v>2.11</v>
      </c>
      <c r="K5001">
        <v>2.13</v>
      </c>
      <c r="L5001">
        <v>2.13</v>
      </c>
      <c r="M5001">
        <v>2.13</v>
      </c>
      <c r="N5001">
        <v>2.15</v>
      </c>
      <c r="O5001">
        <f t="shared" si="78"/>
        <v>2.1279999999999997</v>
      </c>
      <c r="P5001">
        <v>3.8233694716876601</v>
      </c>
    </row>
    <row r="5002" spans="1:16" x14ac:dyDescent="0.25">
      <c r="A5002">
        <v>5000</v>
      </c>
      <c r="B5002" t="s">
        <v>5014</v>
      </c>
      <c r="C5002" t="s">
        <v>10961</v>
      </c>
      <c r="D5002" t="s">
        <v>16183</v>
      </c>
      <c r="E5002">
        <v>2.12</v>
      </c>
      <c r="F5002">
        <v>2.11</v>
      </c>
      <c r="G5002">
        <v>2.09</v>
      </c>
      <c r="H5002">
        <v>2.08</v>
      </c>
      <c r="I5002">
        <v>2.08</v>
      </c>
      <c r="J5002">
        <v>2.08</v>
      </c>
      <c r="K5002">
        <v>2.09</v>
      </c>
      <c r="L5002">
        <v>2.0699999999999998</v>
      </c>
      <c r="M5002">
        <v>2.08</v>
      </c>
      <c r="N5002">
        <v>2.12</v>
      </c>
      <c r="O5002">
        <f t="shared" si="78"/>
        <v>2.0919999999999996</v>
      </c>
      <c r="P5002">
        <v>6.7250507396933399</v>
      </c>
    </row>
    <row r="5003" spans="1:16" x14ac:dyDescent="0.25">
      <c r="A5003">
        <v>5001</v>
      </c>
      <c r="B5003" t="s">
        <v>5015</v>
      </c>
      <c r="C5003" t="s">
        <v>10962</v>
      </c>
      <c r="D5003" t="s">
        <v>16184</v>
      </c>
      <c r="E5003">
        <v>2.13</v>
      </c>
      <c r="F5003">
        <v>2.1</v>
      </c>
      <c r="G5003">
        <v>2.11</v>
      </c>
      <c r="H5003">
        <v>2.12</v>
      </c>
      <c r="I5003">
        <v>2.12</v>
      </c>
      <c r="J5003">
        <v>2.14</v>
      </c>
      <c r="K5003">
        <v>2.11</v>
      </c>
      <c r="L5003">
        <v>2.09</v>
      </c>
      <c r="M5003">
        <v>2.08</v>
      </c>
      <c r="N5003">
        <v>2.12</v>
      </c>
      <c r="O5003">
        <f t="shared" si="78"/>
        <v>2.1120000000000001</v>
      </c>
      <c r="P5003">
        <v>7.2427702834995999</v>
      </c>
    </row>
    <row r="5004" spans="1:16" x14ac:dyDescent="0.25">
      <c r="A5004">
        <v>5002</v>
      </c>
      <c r="B5004" t="s">
        <v>5016</v>
      </c>
      <c r="C5004" t="s">
        <v>10963</v>
      </c>
      <c r="D5004" t="s">
        <v>16185</v>
      </c>
      <c r="E5004">
        <v>2.21</v>
      </c>
      <c r="F5004">
        <v>2.27</v>
      </c>
      <c r="G5004">
        <v>2.12</v>
      </c>
      <c r="H5004">
        <v>2.25</v>
      </c>
      <c r="I5004">
        <v>2.23</v>
      </c>
      <c r="J5004">
        <v>2.21</v>
      </c>
      <c r="K5004">
        <v>2.2400000000000002</v>
      </c>
      <c r="L5004">
        <v>2.23</v>
      </c>
      <c r="M5004">
        <v>2.2200000000000002</v>
      </c>
      <c r="N5004">
        <v>2.2599999999999998</v>
      </c>
      <c r="O5004">
        <f t="shared" si="78"/>
        <v>2.2240000000000002</v>
      </c>
      <c r="P5004">
        <v>8.0199068128611799</v>
      </c>
    </row>
    <row r="5005" spans="1:16" x14ac:dyDescent="0.25">
      <c r="A5005">
        <v>5003</v>
      </c>
      <c r="B5005" t="s">
        <v>5017</v>
      </c>
      <c r="C5005" t="s">
        <v>10964</v>
      </c>
      <c r="D5005" t="s">
        <v>16186</v>
      </c>
      <c r="E5005">
        <v>2.16</v>
      </c>
      <c r="F5005">
        <v>2.11</v>
      </c>
      <c r="G5005">
        <v>2.23</v>
      </c>
      <c r="H5005">
        <v>2.16</v>
      </c>
      <c r="I5005">
        <v>2.11</v>
      </c>
      <c r="J5005">
        <v>2.14</v>
      </c>
      <c r="K5005">
        <v>2.14</v>
      </c>
      <c r="L5005">
        <v>2.14</v>
      </c>
      <c r="M5005">
        <v>2.11</v>
      </c>
      <c r="N5005">
        <v>2.14</v>
      </c>
      <c r="O5005">
        <f t="shared" si="78"/>
        <v>2.1440000000000001</v>
      </c>
      <c r="P5005">
        <v>7.5883329028546296</v>
      </c>
    </row>
    <row r="5006" spans="1:16" x14ac:dyDescent="0.25">
      <c r="A5006">
        <v>5004</v>
      </c>
      <c r="B5006" t="s">
        <v>5018</v>
      </c>
      <c r="C5006" t="s">
        <v>10965</v>
      </c>
      <c r="D5006" t="s">
        <v>16187</v>
      </c>
      <c r="E5006">
        <v>2.19</v>
      </c>
      <c r="F5006">
        <v>2.16</v>
      </c>
      <c r="G5006">
        <v>2.09</v>
      </c>
      <c r="H5006">
        <v>2.19</v>
      </c>
      <c r="I5006">
        <v>2.19</v>
      </c>
      <c r="J5006">
        <v>2.2000000000000002</v>
      </c>
      <c r="K5006">
        <v>2.19</v>
      </c>
      <c r="L5006">
        <v>2.16</v>
      </c>
      <c r="M5006">
        <v>2.2000000000000002</v>
      </c>
      <c r="N5006">
        <v>2.19</v>
      </c>
      <c r="O5006">
        <f t="shared" si="78"/>
        <v>2.1759999999999997</v>
      </c>
      <c r="P5006">
        <v>9.0821089430496507</v>
      </c>
    </row>
    <row r="5007" spans="1:16" x14ac:dyDescent="0.25">
      <c r="A5007">
        <v>5005</v>
      </c>
      <c r="B5007" t="s">
        <v>5019</v>
      </c>
      <c r="C5007" t="s">
        <v>10966</v>
      </c>
      <c r="D5007" t="s">
        <v>16188</v>
      </c>
      <c r="E5007">
        <v>2.17</v>
      </c>
      <c r="F5007">
        <v>2.21</v>
      </c>
      <c r="G5007">
        <v>2.19</v>
      </c>
      <c r="H5007">
        <v>2.2200000000000002</v>
      </c>
      <c r="I5007">
        <v>2.17</v>
      </c>
      <c r="J5007">
        <v>2.2200000000000002</v>
      </c>
      <c r="K5007">
        <v>2.19</v>
      </c>
      <c r="L5007">
        <v>2.2200000000000002</v>
      </c>
      <c r="M5007">
        <v>2.17</v>
      </c>
      <c r="N5007">
        <v>2.19</v>
      </c>
      <c r="O5007">
        <f t="shared" si="78"/>
        <v>2.1949999999999998</v>
      </c>
      <c r="P5007">
        <v>6.7246725201488502</v>
      </c>
    </row>
    <row r="5008" spans="1:16" x14ac:dyDescent="0.25">
      <c r="A5008">
        <v>5006</v>
      </c>
      <c r="B5008" t="s">
        <v>5020</v>
      </c>
      <c r="C5008" t="s">
        <v>10967</v>
      </c>
      <c r="D5008" t="s">
        <v>16184</v>
      </c>
      <c r="E5008">
        <v>2.17</v>
      </c>
      <c r="F5008">
        <v>2.19</v>
      </c>
      <c r="G5008">
        <v>2.19</v>
      </c>
      <c r="H5008">
        <v>2.2000000000000002</v>
      </c>
      <c r="I5008">
        <v>2.2000000000000002</v>
      </c>
      <c r="J5008">
        <v>2.21</v>
      </c>
      <c r="K5008">
        <v>2.19</v>
      </c>
      <c r="L5008">
        <v>2.1800000000000002</v>
      </c>
      <c r="M5008">
        <v>2.16</v>
      </c>
      <c r="N5008">
        <v>2.19</v>
      </c>
      <c r="O5008">
        <f t="shared" si="78"/>
        <v>2.1880000000000002</v>
      </c>
      <c r="P5008">
        <v>7.2427702834995999</v>
      </c>
    </row>
    <row r="5009" spans="1:16" x14ac:dyDescent="0.25">
      <c r="A5009">
        <v>5007</v>
      </c>
      <c r="B5009" t="s">
        <v>5021</v>
      </c>
      <c r="C5009" t="s">
        <v>10968</v>
      </c>
      <c r="D5009" t="s">
        <v>16189</v>
      </c>
      <c r="E5009">
        <v>2.27</v>
      </c>
      <c r="F5009">
        <v>2.25</v>
      </c>
      <c r="G5009">
        <v>2.29</v>
      </c>
      <c r="H5009">
        <v>2.2599999999999998</v>
      </c>
      <c r="I5009">
        <v>2.27</v>
      </c>
      <c r="J5009">
        <v>2.23</v>
      </c>
      <c r="K5009">
        <v>2.25</v>
      </c>
      <c r="L5009">
        <v>2.2599999999999998</v>
      </c>
      <c r="M5009">
        <v>2.2400000000000002</v>
      </c>
      <c r="N5009">
        <v>2.27</v>
      </c>
      <c r="O5009">
        <f t="shared" si="78"/>
        <v>2.2589999999999999</v>
      </c>
      <c r="P5009">
        <v>12.9672026455493</v>
      </c>
    </row>
    <row r="5010" spans="1:16" x14ac:dyDescent="0.25">
      <c r="A5010">
        <v>5008</v>
      </c>
      <c r="B5010" t="s">
        <v>5022</v>
      </c>
      <c r="C5010" t="s">
        <v>10969</v>
      </c>
      <c r="D5010" t="s">
        <v>16190</v>
      </c>
      <c r="E5010">
        <v>2.29</v>
      </c>
      <c r="F5010">
        <v>2.25</v>
      </c>
      <c r="G5010">
        <v>2.27</v>
      </c>
      <c r="H5010">
        <v>2.2999999999999998</v>
      </c>
      <c r="I5010">
        <v>2.2599999999999998</v>
      </c>
      <c r="J5010">
        <v>2.2400000000000002</v>
      </c>
      <c r="K5010">
        <v>2.27</v>
      </c>
      <c r="L5010">
        <v>2.2799999999999998</v>
      </c>
      <c r="M5010">
        <v>2.2999999999999998</v>
      </c>
      <c r="N5010">
        <v>2.25</v>
      </c>
      <c r="O5010">
        <f t="shared" si="78"/>
        <v>2.2709999999999999</v>
      </c>
      <c r="P5010">
        <v>21.617959004426201</v>
      </c>
    </row>
    <row r="5011" spans="1:16" x14ac:dyDescent="0.25">
      <c r="A5011">
        <v>5009</v>
      </c>
      <c r="B5011" t="s">
        <v>5023</v>
      </c>
      <c r="C5011" t="s">
        <v>10970</v>
      </c>
      <c r="D5011" t="s">
        <v>16191</v>
      </c>
      <c r="E5011">
        <v>2.2400000000000002</v>
      </c>
      <c r="F5011">
        <v>2.27</v>
      </c>
      <c r="G5011">
        <v>2.25</v>
      </c>
      <c r="H5011">
        <v>2.23</v>
      </c>
      <c r="I5011">
        <v>2.2599999999999998</v>
      </c>
      <c r="J5011">
        <v>2.2799999999999998</v>
      </c>
      <c r="K5011">
        <v>2.25</v>
      </c>
      <c r="L5011">
        <v>2.2599999999999998</v>
      </c>
      <c r="M5011">
        <v>2.2400000000000002</v>
      </c>
      <c r="N5011">
        <v>2.27</v>
      </c>
      <c r="O5011">
        <f t="shared" si="78"/>
        <v>2.2549999999999999</v>
      </c>
      <c r="P5011">
        <v>12.4511540436621</v>
      </c>
    </row>
    <row r="5012" spans="1:16" x14ac:dyDescent="0.25">
      <c r="A5012">
        <v>5010</v>
      </c>
      <c r="B5012" t="s">
        <v>5024</v>
      </c>
      <c r="C5012" t="s">
        <v>10971</v>
      </c>
      <c r="D5012" t="s">
        <v>16191</v>
      </c>
      <c r="E5012">
        <v>2.25</v>
      </c>
      <c r="F5012">
        <v>2.2599999999999998</v>
      </c>
      <c r="G5012">
        <v>2.27</v>
      </c>
      <c r="H5012">
        <v>2.25</v>
      </c>
      <c r="I5012">
        <v>2.2799999999999998</v>
      </c>
      <c r="J5012">
        <v>2.2200000000000002</v>
      </c>
      <c r="K5012">
        <v>2.25</v>
      </c>
      <c r="L5012">
        <v>2.23</v>
      </c>
      <c r="M5012">
        <v>2.23</v>
      </c>
      <c r="N5012">
        <v>2.2799999999999998</v>
      </c>
      <c r="O5012">
        <f t="shared" si="78"/>
        <v>2.2519999999999998</v>
      </c>
      <c r="P5012">
        <v>12.4511540436621</v>
      </c>
    </row>
    <row r="5013" spans="1:16" x14ac:dyDescent="0.25">
      <c r="A5013">
        <v>5011</v>
      </c>
      <c r="B5013" t="s">
        <v>5025</v>
      </c>
      <c r="C5013" t="s">
        <v>10972</v>
      </c>
      <c r="D5013" t="s">
        <v>16192</v>
      </c>
      <c r="E5013">
        <v>2.11</v>
      </c>
      <c r="F5013">
        <v>2.1</v>
      </c>
      <c r="G5013">
        <v>2.09</v>
      </c>
      <c r="H5013">
        <v>2.08</v>
      </c>
      <c r="I5013">
        <v>2.11</v>
      </c>
      <c r="J5013">
        <v>2.12</v>
      </c>
      <c r="K5013">
        <v>2.09</v>
      </c>
      <c r="L5013">
        <v>2.0699999999999998</v>
      </c>
      <c r="M5013">
        <v>2.1</v>
      </c>
      <c r="N5013">
        <v>2.09</v>
      </c>
      <c r="O5013">
        <f t="shared" si="78"/>
        <v>2.0960000000000001</v>
      </c>
      <c r="P5013">
        <v>1.29234917992194</v>
      </c>
    </row>
    <row r="5014" spans="1:16" x14ac:dyDescent="0.25">
      <c r="A5014">
        <v>5012</v>
      </c>
      <c r="B5014" t="s">
        <v>5026</v>
      </c>
      <c r="C5014" t="s">
        <v>10973</v>
      </c>
      <c r="D5014" t="s">
        <v>16193</v>
      </c>
      <c r="E5014">
        <v>2.11</v>
      </c>
      <c r="F5014">
        <v>2.0699999999999998</v>
      </c>
      <c r="G5014">
        <v>2.09</v>
      </c>
      <c r="H5014">
        <v>2.0699999999999998</v>
      </c>
      <c r="I5014">
        <v>2.08</v>
      </c>
      <c r="J5014">
        <v>2.09</v>
      </c>
      <c r="K5014">
        <v>2.09</v>
      </c>
      <c r="L5014">
        <v>2.08</v>
      </c>
      <c r="M5014">
        <v>2.12</v>
      </c>
      <c r="N5014">
        <v>2.0699999999999998</v>
      </c>
      <c r="O5014">
        <f t="shared" si="78"/>
        <v>2.0870000000000002</v>
      </c>
      <c r="P5014">
        <v>1.31877612948303</v>
      </c>
    </row>
    <row r="5015" spans="1:16" x14ac:dyDescent="0.25">
      <c r="A5015">
        <v>5013</v>
      </c>
      <c r="B5015" t="s">
        <v>5027</v>
      </c>
      <c r="C5015" t="s">
        <v>10974</v>
      </c>
      <c r="D5015" t="s">
        <v>16194</v>
      </c>
      <c r="E5015">
        <v>2.1</v>
      </c>
      <c r="F5015">
        <v>2.12</v>
      </c>
      <c r="G5015">
        <v>2.1</v>
      </c>
      <c r="H5015">
        <v>2.09</v>
      </c>
      <c r="I5015">
        <v>2.0699999999999998</v>
      </c>
      <c r="J5015">
        <v>2.13</v>
      </c>
      <c r="K5015">
        <v>2.1</v>
      </c>
      <c r="L5015">
        <v>2.08</v>
      </c>
      <c r="M5015">
        <v>2.11</v>
      </c>
      <c r="N5015">
        <v>2.12</v>
      </c>
      <c r="O5015">
        <f t="shared" si="78"/>
        <v>2.1019999999999999</v>
      </c>
      <c r="P5015">
        <v>5.0998742281874998</v>
      </c>
    </row>
    <row r="5016" spans="1:16" x14ac:dyDescent="0.25">
      <c r="A5016">
        <v>5014</v>
      </c>
      <c r="B5016" t="s">
        <v>5028</v>
      </c>
      <c r="C5016" t="s">
        <v>10975</v>
      </c>
      <c r="D5016" t="s">
        <v>16195</v>
      </c>
      <c r="E5016">
        <v>2.1</v>
      </c>
      <c r="F5016">
        <v>2.11</v>
      </c>
      <c r="G5016">
        <v>2.09</v>
      </c>
      <c r="H5016">
        <v>2.12</v>
      </c>
      <c r="I5016">
        <v>2.11</v>
      </c>
      <c r="J5016">
        <v>2.1</v>
      </c>
      <c r="K5016">
        <v>2.09</v>
      </c>
      <c r="L5016">
        <v>2.09</v>
      </c>
      <c r="M5016">
        <v>2.08</v>
      </c>
      <c r="N5016">
        <v>2.1</v>
      </c>
      <c r="O5016">
        <f t="shared" si="78"/>
        <v>2.0990000000000002</v>
      </c>
      <c r="P5016">
        <v>1.33195435530461</v>
      </c>
    </row>
    <row r="5017" spans="1:16" x14ac:dyDescent="0.25">
      <c r="A5017">
        <v>5015</v>
      </c>
      <c r="B5017" t="s">
        <v>5029</v>
      </c>
      <c r="C5017" t="s">
        <v>10976</v>
      </c>
      <c r="D5017" t="s">
        <v>16196</v>
      </c>
      <c r="E5017">
        <v>2.1800000000000002</v>
      </c>
      <c r="F5017">
        <v>2.21</v>
      </c>
      <c r="G5017">
        <v>2.19</v>
      </c>
      <c r="H5017">
        <v>2.1800000000000002</v>
      </c>
      <c r="I5017">
        <v>2.21</v>
      </c>
      <c r="J5017">
        <v>2.16</v>
      </c>
      <c r="K5017">
        <v>2.19</v>
      </c>
      <c r="L5017">
        <v>2.16</v>
      </c>
      <c r="M5017">
        <v>2.21</v>
      </c>
      <c r="N5017">
        <v>2.17</v>
      </c>
      <c r="O5017">
        <f t="shared" si="78"/>
        <v>2.1859999999999999</v>
      </c>
      <c r="P5017">
        <v>1.2970653884316501</v>
      </c>
    </row>
    <row r="5018" spans="1:16" x14ac:dyDescent="0.25">
      <c r="A5018">
        <v>5016</v>
      </c>
      <c r="B5018" t="s">
        <v>5030</v>
      </c>
      <c r="C5018" t="s">
        <v>10977</v>
      </c>
      <c r="D5018" t="s">
        <v>16194</v>
      </c>
      <c r="E5018">
        <v>2.15</v>
      </c>
      <c r="F5018">
        <v>2.15</v>
      </c>
      <c r="G5018">
        <v>2.19</v>
      </c>
      <c r="H5018">
        <v>2.11</v>
      </c>
      <c r="I5018">
        <v>2.11</v>
      </c>
      <c r="J5018">
        <v>2.14</v>
      </c>
      <c r="K5018">
        <v>2.13</v>
      </c>
      <c r="L5018">
        <v>2.11</v>
      </c>
      <c r="M5018">
        <v>2.11</v>
      </c>
      <c r="N5018">
        <v>2.12</v>
      </c>
      <c r="O5018">
        <f t="shared" si="78"/>
        <v>2.1320000000000001</v>
      </c>
      <c r="P5018">
        <v>5.0998742281874998</v>
      </c>
    </row>
    <row r="5019" spans="1:16" x14ac:dyDescent="0.25">
      <c r="A5019">
        <v>5017</v>
      </c>
      <c r="B5019" t="s">
        <v>5031</v>
      </c>
      <c r="C5019" t="s">
        <v>10978</v>
      </c>
      <c r="D5019" t="s">
        <v>16195</v>
      </c>
      <c r="E5019">
        <v>2.23</v>
      </c>
      <c r="F5019">
        <v>2.2400000000000002</v>
      </c>
      <c r="G5019">
        <v>2.25</v>
      </c>
      <c r="H5019">
        <v>2.2599999999999998</v>
      </c>
      <c r="I5019">
        <v>2.2799999999999998</v>
      </c>
      <c r="J5019">
        <v>2.25</v>
      </c>
      <c r="K5019">
        <v>2.25</v>
      </c>
      <c r="L5019">
        <v>2.27</v>
      </c>
      <c r="M5019">
        <v>2.2200000000000002</v>
      </c>
      <c r="N5019">
        <v>2.27</v>
      </c>
      <c r="O5019">
        <f t="shared" si="78"/>
        <v>2.2519999999999998</v>
      </c>
      <c r="P5019">
        <v>1.33195435530461</v>
      </c>
    </row>
    <row r="5020" spans="1:16" x14ac:dyDescent="0.25">
      <c r="A5020">
        <v>5018</v>
      </c>
      <c r="B5020" t="s">
        <v>5032</v>
      </c>
      <c r="C5020" t="s">
        <v>10979</v>
      </c>
      <c r="D5020" t="s">
        <v>16197</v>
      </c>
      <c r="E5020">
        <v>2.21</v>
      </c>
      <c r="F5020">
        <v>2.19</v>
      </c>
      <c r="G5020">
        <v>2.19</v>
      </c>
      <c r="H5020">
        <v>2.17</v>
      </c>
      <c r="I5020">
        <v>2.17</v>
      </c>
      <c r="J5020">
        <v>2.17</v>
      </c>
      <c r="K5020">
        <v>2.19</v>
      </c>
      <c r="L5020">
        <v>2.1800000000000002</v>
      </c>
      <c r="M5020">
        <v>2.21</v>
      </c>
      <c r="N5020">
        <v>2.21</v>
      </c>
      <c r="O5020">
        <f t="shared" si="78"/>
        <v>2.1890000000000001</v>
      </c>
      <c r="P5020">
        <v>13.144007364750401</v>
      </c>
    </row>
    <row r="5021" spans="1:16" x14ac:dyDescent="0.25">
      <c r="A5021">
        <v>5019</v>
      </c>
      <c r="B5021" t="s">
        <v>5033</v>
      </c>
      <c r="C5021" t="s">
        <v>10980</v>
      </c>
      <c r="D5021" t="s">
        <v>16198</v>
      </c>
      <c r="E5021">
        <v>2.2000000000000002</v>
      </c>
      <c r="F5021">
        <v>2.21</v>
      </c>
      <c r="G5021">
        <v>2.19</v>
      </c>
      <c r="H5021">
        <v>2.2000000000000002</v>
      </c>
      <c r="I5021">
        <v>2.1800000000000002</v>
      </c>
      <c r="J5021">
        <v>2.17</v>
      </c>
      <c r="K5021">
        <v>2.19</v>
      </c>
      <c r="L5021">
        <v>2.21</v>
      </c>
      <c r="M5021">
        <v>2.2000000000000002</v>
      </c>
      <c r="N5021">
        <v>2.17</v>
      </c>
      <c r="O5021">
        <f t="shared" si="78"/>
        <v>2.1920000000000002</v>
      </c>
      <c r="P5021">
        <v>22.1530551900725</v>
      </c>
    </row>
    <row r="5022" spans="1:16" x14ac:dyDescent="0.25">
      <c r="A5022">
        <v>5020</v>
      </c>
      <c r="B5022" t="s">
        <v>5034</v>
      </c>
      <c r="C5022" t="s">
        <v>10981</v>
      </c>
      <c r="D5022" t="s">
        <v>16197</v>
      </c>
      <c r="E5022">
        <v>2.16</v>
      </c>
      <c r="F5022">
        <v>2.1800000000000002</v>
      </c>
      <c r="G5022">
        <v>2.25</v>
      </c>
      <c r="H5022">
        <v>2.1800000000000002</v>
      </c>
      <c r="I5022">
        <v>2.21</v>
      </c>
      <c r="J5022">
        <v>2.21</v>
      </c>
      <c r="K5022">
        <v>2.19</v>
      </c>
      <c r="L5022">
        <v>2.2200000000000002</v>
      </c>
      <c r="M5022">
        <v>2.21</v>
      </c>
      <c r="N5022">
        <v>2.1800000000000002</v>
      </c>
      <c r="O5022">
        <f t="shared" si="78"/>
        <v>2.1990000000000003</v>
      </c>
      <c r="P5022">
        <v>13.144007364750401</v>
      </c>
    </row>
    <row r="5023" spans="1:16" x14ac:dyDescent="0.25">
      <c r="A5023">
        <v>5021</v>
      </c>
      <c r="B5023" t="s">
        <v>5035</v>
      </c>
      <c r="C5023" t="s">
        <v>10982</v>
      </c>
      <c r="D5023" t="s">
        <v>16197</v>
      </c>
      <c r="E5023">
        <v>2.27</v>
      </c>
      <c r="F5023">
        <v>2.2200000000000002</v>
      </c>
      <c r="G5023">
        <v>2.29</v>
      </c>
      <c r="H5023">
        <v>2.2400000000000002</v>
      </c>
      <c r="I5023">
        <v>2.2400000000000002</v>
      </c>
      <c r="J5023">
        <v>2.2400000000000002</v>
      </c>
      <c r="K5023">
        <v>2.25</v>
      </c>
      <c r="L5023">
        <v>2.25</v>
      </c>
      <c r="M5023">
        <v>2.2400000000000002</v>
      </c>
      <c r="N5023">
        <v>2.2400000000000002</v>
      </c>
      <c r="O5023">
        <f t="shared" si="78"/>
        <v>2.2480000000000002</v>
      </c>
      <c r="P5023">
        <v>13.144007364750401</v>
      </c>
    </row>
    <row r="5024" spans="1:16" x14ac:dyDescent="0.25">
      <c r="A5024">
        <v>5022</v>
      </c>
      <c r="B5024" t="s">
        <v>5036</v>
      </c>
      <c r="C5024" t="s">
        <v>10983</v>
      </c>
      <c r="D5024" t="s">
        <v>16199</v>
      </c>
      <c r="E5024">
        <v>2.1</v>
      </c>
      <c r="F5024">
        <v>2.14</v>
      </c>
      <c r="G5024">
        <v>2.12</v>
      </c>
      <c r="H5024">
        <v>2.11</v>
      </c>
      <c r="I5024">
        <v>2.09</v>
      </c>
      <c r="J5024">
        <v>2.11</v>
      </c>
      <c r="K5024">
        <v>2.12</v>
      </c>
      <c r="L5024">
        <v>2.11</v>
      </c>
      <c r="M5024">
        <v>2.12</v>
      </c>
      <c r="N5024">
        <v>2.14</v>
      </c>
      <c r="O5024">
        <f t="shared" si="78"/>
        <v>2.1160000000000001</v>
      </c>
      <c r="P5024">
        <v>6.8887893629076302</v>
      </c>
    </row>
    <row r="5025" spans="1:16" x14ac:dyDescent="0.25">
      <c r="A5025">
        <v>5023</v>
      </c>
      <c r="B5025" t="s">
        <v>5037</v>
      </c>
      <c r="C5025" t="s">
        <v>10984</v>
      </c>
      <c r="D5025" t="s">
        <v>16200</v>
      </c>
      <c r="E5025">
        <v>2.16</v>
      </c>
      <c r="F5025">
        <v>2.16</v>
      </c>
      <c r="G5025">
        <v>2.15</v>
      </c>
      <c r="H5025">
        <v>2.12</v>
      </c>
      <c r="I5025">
        <v>2.13</v>
      </c>
      <c r="J5025">
        <v>2.15</v>
      </c>
      <c r="K5025">
        <v>2.15</v>
      </c>
      <c r="L5025">
        <v>2.13</v>
      </c>
      <c r="M5025">
        <v>2.14</v>
      </c>
      <c r="N5025">
        <v>2.17</v>
      </c>
      <c r="O5025">
        <f t="shared" si="78"/>
        <v>2.1459999999999999</v>
      </c>
      <c r="P5025">
        <v>6.90946002270418</v>
      </c>
    </row>
    <row r="5026" spans="1:16" x14ac:dyDescent="0.25">
      <c r="A5026">
        <v>5024</v>
      </c>
      <c r="B5026" t="s">
        <v>5038</v>
      </c>
      <c r="C5026" t="s">
        <v>10985</v>
      </c>
      <c r="D5026" t="s">
        <v>16201</v>
      </c>
      <c r="E5026">
        <v>2.13</v>
      </c>
      <c r="F5026">
        <v>2.1</v>
      </c>
      <c r="G5026">
        <v>2.12</v>
      </c>
      <c r="H5026">
        <v>2.13</v>
      </c>
      <c r="I5026">
        <v>2.14</v>
      </c>
      <c r="J5026">
        <v>2.1</v>
      </c>
      <c r="K5026">
        <v>2.12</v>
      </c>
      <c r="L5026">
        <v>2.14</v>
      </c>
      <c r="M5026">
        <v>2.12</v>
      </c>
      <c r="N5026">
        <v>2.12</v>
      </c>
      <c r="O5026">
        <f t="shared" si="78"/>
        <v>2.1220000000000003</v>
      </c>
      <c r="P5026">
        <v>1.4573309567674599</v>
      </c>
    </row>
    <row r="5027" spans="1:16" x14ac:dyDescent="0.25">
      <c r="A5027">
        <v>5025</v>
      </c>
      <c r="B5027" t="s">
        <v>5039</v>
      </c>
      <c r="C5027" t="s">
        <v>10986</v>
      </c>
      <c r="D5027" t="s">
        <v>16202</v>
      </c>
      <c r="E5027">
        <v>2.11</v>
      </c>
      <c r="F5027">
        <v>2.13</v>
      </c>
      <c r="G5027">
        <v>2.09</v>
      </c>
      <c r="H5027">
        <v>2.11</v>
      </c>
      <c r="I5027">
        <v>2.15</v>
      </c>
      <c r="J5027">
        <v>2.15</v>
      </c>
      <c r="K5027">
        <v>2.12</v>
      </c>
      <c r="L5027">
        <v>2.09</v>
      </c>
      <c r="M5027">
        <v>2.13</v>
      </c>
      <c r="N5027">
        <v>2.12</v>
      </c>
      <c r="O5027">
        <f t="shared" si="78"/>
        <v>2.12</v>
      </c>
      <c r="P5027">
        <v>1.44365969039488</v>
      </c>
    </row>
    <row r="5028" spans="1:16" x14ac:dyDescent="0.25">
      <c r="A5028">
        <v>5026</v>
      </c>
      <c r="B5028" t="s">
        <v>5040</v>
      </c>
      <c r="C5028" t="s">
        <v>10987</v>
      </c>
      <c r="D5028" t="s">
        <v>16203</v>
      </c>
      <c r="E5028">
        <v>2.13</v>
      </c>
      <c r="F5028">
        <v>2.1</v>
      </c>
      <c r="G5028">
        <v>2.12</v>
      </c>
      <c r="H5028">
        <v>2.14</v>
      </c>
      <c r="I5028">
        <v>2.11</v>
      </c>
      <c r="J5028">
        <v>2.1</v>
      </c>
      <c r="K5028">
        <v>2.13</v>
      </c>
      <c r="L5028">
        <v>2.15</v>
      </c>
      <c r="M5028">
        <v>2.14</v>
      </c>
      <c r="N5028">
        <v>2.13</v>
      </c>
      <c r="O5028">
        <f t="shared" si="78"/>
        <v>2.1249999999999996</v>
      </c>
      <c r="P5028">
        <v>9.1866449066566904</v>
      </c>
    </row>
    <row r="5029" spans="1:16" x14ac:dyDescent="0.25">
      <c r="A5029">
        <v>5027</v>
      </c>
      <c r="B5029" t="s">
        <v>5041</v>
      </c>
      <c r="C5029" t="s">
        <v>10988</v>
      </c>
      <c r="D5029" t="s">
        <v>16204</v>
      </c>
      <c r="E5029">
        <v>2.12</v>
      </c>
      <c r="F5029">
        <v>2.16</v>
      </c>
      <c r="G5029">
        <v>2.14</v>
      </c>
      <c r="H5029">
        <v>2.12</v>
      </c>
      <c r="I5029">
        <v>2.12</v>
      </c>
      <c r="J5029">
        <v>2.16</v>
      </c>
      <c r="K5029">
        <v>2.14</v>
      </c>
      <c r="L5029">
        <v>2.12</v>
      </c>
      <c r="M5029">
        <v>2.15</v>
      </c>
      <c r="N5029">
        <v>2.17</v>
      </c>
      <c r="O5029">
        <f t="shared" si="78"/>
        <v>2.1399999999999997</v>
      </c>
      <c r="P5029">
        <v>0.74325757604708598</v>
      </c>
    </row>
    <row r="5030" spans="1:16" x14ac:dyDescent="0.25">
      <c r="A5030">
        <v>5028</v>
      </c>
      <c r="B5030" t="s">
        <v>5042</v>
      </c>
      <c r="C5030" t="s">
        <v>10989</v>
      </c>
      <c r="D5030" t="s">
        <v>16205</v>
      </c>
      <c r="E5030">
        <v>2.1800000000000002</v>
      </c>
      <c r="F5030">
        <v>2.16</v>
      </c>
      <c r="G5030">
        <v>2.11</v>
      </c>
      <c r="H5030">
        <v>2.12</v>
      </c>
      <c r="I5030">
        <v>2.13</v>
      </c>
      <c r="J5030">
        <v>2.16</v>
      </c>
      <c r="K5030">
        <v>2.15</v>
      </c>
      <c r="L5030">
        <v>2.1800000000000002</v>
      </c>
      <c r="M5030">
        <v>2.14</v>
      </c>
      <c r="N5030">
        <v>2.17</v>
      </c>
      <c r="O5030">
        <f t="shared" si="78"/>
        <v>2.15</v>
      </c>
      <c r="P5030">
        <v>9.0866880889082395</v>
      </c>
    </row>
    <row r="5031" spans="1:16" x14ac:dyDescent="0.25">
      <c r="A5031">
        <v>5029</v>
      </c>
      <c r="B5031" t="s">
        <v>5043</v>
      </c>
      <c r="C5031" t="s">
        <v>10990</v>
      </c>
      <c r="D5031" t="s">
        <v>16204</v>
      </c>
      <c r="E5031">
        <v>2.1800000000000002</v>
      </c>
      <c r="F5031">
        <v>2.13</v>
      </c>
      <c r="G5031">
        <v>2.15</v>
      </c>
      <c r="H5031">
        <v>2.17</v>
      </c>
      <c r="I5031">
        <v>2.15</v>
      </c>
      <c r="J5031">
        <v>2.16</v>
      </c>
      <c r="K5031">
        <v>2.15</v>
      </c>
      <c r="L5031">
        <v>2.15</v>
      </c>
      <c r="M5031">
        <v>2.14</v>
      </c>
      <c r="N5031">
        <v>2.15</v>
      </c>
      <c r="O5031">
        <f t="shared" si="78"/>
        <v>2.153</v>
      </c>
      <c r="P5031">
        <v>0.74325757604708598</v>
      </c>
    </row>
    <row r="5032" spans="1:16" x14ac:dyDescent="0.25">
      <c r="A5032">
        <v>5030</v>
      </c>
      <c r="B5032" t="s">
        <v>5044</v>
      </c>
      <c r="C5032" t="s">
        <v>10991</v>
      </c>
      <c r="D5032" t="s">
        <v>16206</v>
      </c>
      <c r="E5032">
        <v>2.16</v>
      </c>
      <c r="F5032">
        <v>2.17</v>
      </c>
      <c r="G5032">
        <v>2.11</v>
      </c>
      <c r="H5032">
        <v>2.16</v>
      </c>
      <c r="I5032">
        <v>2.17</v>
      </c>
      <c r="J5032">
        <v>2.15</v>
      </c>
      <c r="K5032">
        <v>2.15</v>
      </c>
      <c r="L5032">
        <v>2.13</v>
      </c>
      <c r="M5032">
        <v>2.13</v>
      </c>
      <c r="N5032">
        <v>2.15</v>
      </c>
      <c r="O5032">
        <f t="shared" si="78"/>
        <v>2.1479999999999997</v>
      </c>
      <c r="P5032">
        <v>0.72329824457514902</v>
      </c>
    </row>
    <row r="5033" spans="1:16" x14ac:dyDescent="0.25">
      <c r="A5033">
        <v>5031</v>
      </c>
      <c r="B5033" t="s">
        <v>5045</v>
      </c>
      <c r="C5033" t="s">
        <v>10992</v>
      </c>
      <c r="D5033" t="s">
        <v>16207</v>
      </c>
      <c r="E5033">
        <v>2.13</v>
      </c>
      <c r="F5033">
        <v>2.15</v>
      </c>
      <c r="G5033">
        <v>2.15</v>
      </c>
      <c r="H5033">
        <v>2.15</v>
      </c>
      <c r="I5033">
        <v>2.14</v>
      </c>
      <c r="J5033">
        <v>2.17</v>
      </c>
      <c r="K5033">
        <v>2.15</v>
      </c>
      <c r="L5033">
        <v>2.12</v>
      </c>
      <c r="M5033">
        <v>2.17</v>
      </c>
      <c r="N5033">
        <v>2.14</v>
      </c>
      <c r="O5033">
        <f t="shared" si="78"/>
        <v>2.1469999999999998</v>
      </c>
      <c r="P5033">
        <v>0.74006766229321796</v>
      </c>
    </row>
    <row r="5034" spans="1:16" x14ac:dyDescent="0.25">
      <c r="A5034">
        <v>5032</v>
      </c>
      <c r="B5034" t="s">
        <v>5046</v>
      </c>
      <c r="C5034" t="s">
        <v>10993</v>
      </c>
      <c r="D5034" t="s">
        <v>16208</v>
      </c>
      <c r="E5034">
        <v>2.2400000000000002</v>
      </c>
      <c r="F5034">
        <v>2.27</v>
      </c>
      <c r="G5034">
        <v>2.2400000000000002</v>
      </c>
      <c r="H5034">
        <v>2.25</v>
      </c>
      <c r="I5034">
        <v>2.2599999999999998</v>
      </c>
      <c r="J5034">
        <v>2.2200000000000002</v>
      </c>
      <c r="K5034">
        <v>2.2400000000000002</v>
      </c>
      <c r="L5034">
        <v>2.2400000000000002</v>
      </c>
      <c r="M5034">
        <v>2.2400000000000002</v>
      </c>
      <c r="N5034">
        <v>2.23</v>
      </c>
      <c r="O5034">
        <f t="shared" si="78"/>
        <v>2.2430000000000003</v>
      </c>
      <c r="P5034">
        <v>1.80610250915066</v>
      </c>
    </row>
    <row r="5035" spans="1:16" x14ac:dyDescent="0.25">
      <c r="A5035">
        <v>5033</v>
      </c>
      <c r="B5035" t="s">
        <v>5047</v>
      </c>
      <c r="C5035" t="s">
        <v>10994</v>
      </c>
      <c r="D5035" t="s">
        <v>16209</v>
      </c>
      <c r="E5035">
        <v>2.12</v>
      </c>
      <c r="F5035">
        <v>2.15</v>
      </c>
      <c r="G5035">
        <v>2.23</v>
      </c>
      <c r="H5035">
        <v>2.12</v>
      </c>
      <c r="I5035">
        <v>2.12</v>
      </c>
      <c r="J5035">
        <v>2.13</v>
      </c>
      <c r="K5035">
        <v>2.14</v>
      </c>
      <c r="L5035">
        <v>2.15</v>
      </c>
      <c r="M5035">
        <v>2.16</v>
      </c>
      <c r="N5035">
        <v>2.14</v>
      </c>
      <c r="O5035">
        <f t="shared" si="78"/>
        <v>2.1459999999999999</v>
      </c>
      <c r="P5035">
        <v>5.2875653002227097</v>
      </c>
    </row>
    <row r="5036" spans="1:16" x14ac:dyDescent="0.25">
      <c r="A5036">
        <v>5034</v>
      </c>
      <c r="B5036" t="s">
        <v>5048</v>
      </c>
      <c r="C5036" t="s">
        <v>10995</v>
      </c>
      <c r="D5036" t="s">
        <v>16210</v>
      </c>
      <c r="E5036">
        <v>2.2599999999999998</v>
      </c>
      <c r="F5036">
        <v>2.27</v>
      </c>
      <c r="G5036">
        <v>2.25</v>
      </c>
      <c r="H5036">
        <v>2.27</v>
      </c>
      <c r="I5036">
        <v>2.25</v>
      </c>
      <c r="J5036">
        <v>2.25</v>
      </c>
      <c r="K5036">
        <v>2.25</v>
      </c>
      <c r="L5036">
        <v>2.27</v>
      </c>
      <c r="M5036">
        <v>2.2799999999999998</v>
      </c>
      <c r="N5036">
        <v>2.27</v>
      </c>
      <c r="O5036">
        <f t="shared" si="78"/>
        <v>2.262</v>
      </c>
      <c r="P5036">
        <v>1.62275581747709</v>
      </c>
    </row>
    <row r="5037" spans="1:16" x14ac:dyDescent="0.25">
      <c r="A5037">
        <v>5035</v>
      </c>
      <c r="B5037" t="s">
        <v>5049</v>
      </c>
      <c r="C5037" t="s">
        <v>10996</v>
      </c>
      <c r="D5037" t="s">
        <v>16211</v>
      </c>
      <c r="E5037">
        <v>2.14</v>
      </c>
      <c r="F5037">
        <v>2.12</v>
      </c>
      <c r="G5037">
        <v>2.13</v>
      </c>
      <c r="H5037">
        <v>2.14</v>
      </c>
      <c r="I5037">
        <v>2.15</v>
      </c>
      <c r="J5037">
        <v>2.13</v>
      </c>
      <c r="K5037">
        <v>2.14</v>
      </c>
      <c r="L5037">
        <v>2.16</v>
      </c>
      <c r="M5037">
        <v>2.14</v>
      </c>
      <c r="N5037">
        <v>2.13</v>
      </c>
      <c r="O5037">
        <f t="shared" si="78"/>
        <v>2.1379999999999999</v>
      </c>
      <c r="P5037">
        <v>1.4822141881105</v>
      </c>
    </row>
    <row r="5038" spans="1:16" x14ac:dyDescent="0.25">
      <c r="A5038">
        <v>5036</v>
      </c>
      <c r="B5038" t="s">
        <v>5050</v>
      </c>
      <c r="C5038" t="s">
        <v>10997</v>
      </c>
      <c r="D5038" t="s">
        <v>16212</v>
      </c>
      <c r="E5038">
        <v>2.08</v>
      </c>
      <c r="F5038">
        <v>2.12</v>
      </c>
      <c r="G5038">
        <v>2.09</v>
      </c>
      <c r="H5038">
        <v>2.12</v>
      </c>
      <c r="I5038">
        <v>2.0699999999999998</v>
      </c>
      <c r="J5038">
        <v>2.11</v>
      </c>
      <c r="K5038">
        <v>2.09</v>
      </c>
      <c r="L5038">
        <v>2.0699999999999998</v>
      </c>
      <c r="M5038">
        <v>2.1</v>
      </c>
      <c r="N5038">
        <v>2.0699999999999998</v>
      </c>
      <c r="O5038">
        <f t="shared" si="78"/>
        <v>2.0920000000000001</v>
      </c>
      <c r="P5038">
        <v>7.6499314513300698</v>
      </c>
    </row>
    <row r="5039" spans="1:16" x14ac:dyDescent="0.25">
      <c r="A5039">
        <v>5037</v>
      </c>
      <c r="B5039" t="s">
        <v>5051</v>
      </c>
      <c r="C5039" t="s">
        <v>10998</v>
      </c>
      <c r="D5039" t="s">
        <v>16213</v>
      </c>
      <c r="E5039">
        <v>2.2400000000000002</v>
      </c>
      <c r="F5039">
        <v>2.27</v>
      </c>
      <c r="G5039">
        <v>2.25</v>
      </c>
      <c r="H5039">
        <v>2.27</v>
      </c>
      <c r="I5039">
        <v>2.27</v>
      </c>
      <c r="J5039">
        <v>2.25</v>
      </c>
      <c r="K5039">
        <v>2.25</v>
      </c>
      <c r="L5039">
        <v>2.2200000000000002</v>
      </c>
      <c r="M5039">
        <v>2.2799999999999998</v>
      </c>
      <c r="N5039">
        <v>2.2799999999999998</v>
      </c>
      <c r="O5039">
        <f t="shared" si="78"/>
        <v>2.258</v>
      </c>
      <c r="P5039">
        <v>5.0718486178387501</v>
      </c>
    </row>
    <row r="5040" spans="1:16" x14ac:dyDescent="0.25">
      <c r="A5040">
        <v>5038</v>
      </c>
      <c r="B5040" t="s">
        <v>5052</v>
      </c>
      <c r="C5040" t="s">
        <v>10999</v>
      </c>
      <c r="D5040" t="s">
        <v>16214</v>
      </c>
      <c r="E5040">
        <v>2.2599999999999998</v>
      </c>
      <c r="F5040">
        <v>2.2799999999999998</v>
      </c>
      <c r="G5040">
        <v>2.25</v>
      </c>
      <c r="H5040">
        <v>2.23</v>
      </c>
      <c r="I5040">
        <v>2.27</v>
      </c>
      <c r="J5040">
        <v>2.25</v>
      </c>
      <c r="K5040">
        <v>2.25</v>
      </c>
      <c r="L5040">
        <v>2.27</v>
      </c>
      <c r="M5040">
        <v>2.2400000000000002</v>
      </c>
      <c r="N5040">
        <v>2.23</v>
      </c>
      <c r="O5040">
        <f t="shared" si="78"/>
        <v>2.2529999999999997</v>
      </c>
      <c r="P5040">
        <v>6.0335327256840801</v>
      </c>
    </row>
    <row r="5041" spans="1:16" x14ac:dyDescent="0.25">
      <c r="A5041">
        <v>5039</v>
      </c>
      <c r="B5041" t="s">
        <v>5053</v>
      </c>
      <c r="C5041" t="s">
        <v>11000</v>
      </c>
      <c r="D5041" t="s">
        <v>16215</v>
      </c>
      <c r="E5041">
        <v>2.0299999999999998</v>
      </c>
      <c r="F5041">
        <v>2.0299999999999998</v>
      </c>
      <c r="G5041">
        <v>2.0299999999999998</v>
      </c>
      <c r="H5041">
        <v>2.0299999999999998</v>
      </c>
      <c r="I5041">
        <v>2.0099999999999998</v>
      </c>
      <c r="J5041">
        <v>2.06</v>
      </c>
      <c r="K5041">
        <v>2.0299999999999998</v>
      </c>
      <c r="L5041">
        <v>2.0099999999999998</v>
      </c>
      <c r="M5041">
        <v>2.02</v>
      </c>
      <c r="N5041">
        <v>2.0099999999999998</v>
      </c>
      <c r="O5041">
        <f t="shared" si="78"/>
        <v>2.0259999999999998</v>
      </c>
      <c r="P5041">
        <v>2.6254534214117302</v>
      </c>
    </row>
    <row r="5042" spans="1:16" x14ac:dyDescent="0.25">
      <c r="A5042">
        <v>5040</v>
      </c>
      <c r="B5042" t="s">
        <v>5054</v>
      </c>
      <c r="C5042" t="s">
        <v>11001</v>
      </c>
      <c r="D5042" t="s">
        <v>16216</v>
      </c>
      <c r="E5042">
        <v>2.0499999999999998</v>
      </c>
      <c r="F5042">
        <v>2.0499999999999998</v>
      </c>
      <c r="G5042">
        <v>2.02</v>
      </c>
      <c r="H5042">
        <v>2.0099999999999998</v>
      </c>
      <c r="I5042">
        <v>2.02</v>
      </c>
      <c r="J5042">
        <v>2.06</v>
      </c>
      <c r="K5042">
        <v>2.0299999999999998</v>
      </c>
      <c r="L5042">
        <v>2.06</v>
      </c>
      <c r="M5042">
        <v>2.04</v>
      </c>
      <c r="N5042">
        <v>2</v>
      </c>
      <c r="O5042">
        <f t="shared" si="78"/>
        <v>2.0339999999999998</v>
      </c>
      <c r="P5042">
        <v>0.90417392465262003</v>
      </c>
    </row>
    <row r="5043" spans="1:16" x14ac:dyDescent="0.25">
      <c r="A5043">
        <v>5041</v>
      </c>
      <c r="B5043" t="s">
        <v>5055</v>
      </c>
      <c r="C5043" t="s">
        <v>11002</v>
      </c>
      <c r="D5043" t="s">
        <v>16216</v>
      </c>
      <c r="E5043">
        <v>2.0099999999999998</v>
      </c>
      <c r="F5043">
        <v>2.02</v>
      </c>
      <c r="G5043">
        <v>2.0299999999999998</v>
      </c>
      <c r="H5043">
        <v>2.04</v>
      </c>
      <c r="I5043">
        <v>2.0499999999999998</v>
      </c>
      <c r="J5043">
        <v>2.04</v>
      </c>
      <c r="K5043">
        <v>2.0299999999999998</v>
      </c>
      <c r="L5043">
        <v>2.02</v>
      </c>
      <c r="M5043">
        <v>2.0299999999999998</v>
      </c>
      <c r="N5043">
        <v>2.04</v>
      </c>
      <c r="O5043">
        <f t="shared" si="78"/>
        <v>2.0309999999999997</v>
      </c>
      <c r="P5043">
        <v>0.90417392465262003</v>
      </c>
    </row>
    <row r="5044" spans="1:16" x14ac:dyDescent="0.25">
      <c r="A5044">
        <v>5042</v>
      </c>
      <c r="B5044" t="s">
        <v>5056</v>
      </c>
      <c r="C5044" t="s">
        <v>11003</v>
      </c>
      <c r="D5044" t="s">
        <v>16216</v>
      </c>
      <c r="E5044">
        <v>2.04</v>
      </c>
      <c r="F5044">
        <v>2.0299999999999998</v>
      </c>
      <c r="G5044">
        <v>2.0499999999999998</v>
      </c>
      <c r="H5044">
        <v>2.0699999999999998</v>
      </c>
      <c r="I5044">
        <v>2.02</v>
      </c>
      <c r="J5044">
        <v>2.0499999999999998</v>
      </c>
      <c r="K5044">
        <v>2.0499999999999998</v>
      </c>
      <c r="L5044">
        <v>2.0299999999999998</v>
      </c>
      <c r="M5044">
        <v>2.0299999999999998</v>
      </c>
      <c r="N5044">
        <v>2.04</v>
      </c>
      <c r="O5044">
        <f t="shared" si="78"/>
        <v>2.0409999999999999</v>
      </c>
      <c r="P5044">
        <v>0.90417392465262003</v>
      </c>
    </row>
    <row r="5045" spans="1:16" x14ac:dyDescent="0.25">
      <c r="A5045">
        <v>5043</v>
      </c>
      <c r="B5045" t="s">
        <v>5057</v>
      </c>
      <c r="C5045" t="s">
        <v>11004</v>
      </c>
      <c r="D5045" t="s">
        <v>16217</v>
      </c>
      <c r="E5045">
        <v>2.0699999999999998</v>
      </c>
      <c r="F5045">
        <v>2.04</v>
      </c>
      <c r="G5045">
        <v>2.14</v>
      </c>
      <c r="H5045">
        <v>2.0699999999999998</v>
      </c>
      <c r="I5045">
        <v>2.09</v>
      </c>
      <c r="J5045">
        <v>2.0699999999999998</v>
      </c>
      <c r="K5045">
        <v>2.06</v>
      </c>
      <c r="L5045">
        <v>2.0499999999999998</v>
      </c>
      <c r="M5045">
        <v>2.0299999999999998</v>
      </c>
      <c r="N5045">
        <v>2.06</v>
      </c>
      <c r="O5045">
        <f t="shared" si="78"/>
        <v>2.0680000000000001</v>
      </c>
      <c r="P5045">
        <v>1.2085794192092301</v>
      </c>
    </row>
    <row r="5046" spans="1:16" x14ac:dyDescent="0.25">
      <c r="A5046">
        <v>5044</v>
      </c>
      <c r="B5046" t="s">
        <v>5058</v>
      </c>
      <c r="C5046" t="s">
        <v>11005</v>
      </c>
      <c r="D5046" t="s">
        <v>16218</v>
      </c>
      <c r="E5046">
        <v>2.09</v>
      </c>
      <c r="F5046">
        <v>2.0699999999999998</v>
      </c>
      <c r="G5046">
        <v>2.0499999999999998</v>
      </c>
      <c r="H5046">
        <v>2.0499999999999998</v>
      </c>
      <c r="I5046">
        <v>2.0699999999999998</v>
      </c>
      <c r="J5046">
        <v>2.08</v>
      </c>
      <c r="K5046">
        <v>2.0699999999999998</v>
      </c>
      <c r="L5046">
        <v>2.09</v>
      </c>
      <c r="M5046">
        <v>2.08</v>
      </c>
      <c r="N5046">
        <v>2.06</v>
      </c>
      <c r="O5046">
        <f t="shared" si="78"/>
        <v>2.0709999999999997</v>
      </c>
      <c r="P5046">
        <v>1.5948631084642999</v>
      </c>
    </row>
    <row r="5047" spans="1:16" x14ac:dyDescent="0.25">
      <c r="A5047">
        <v>5045</v>
      </c>
      <c r="B5047" t="s">
        <v>5059</v>
      </c>
      <c r="C5047" t="s">
        <v>11006</v>
      </c>
      <c r="D5047" t="s">
        <v>16219</v>
      </c>
      <c r="E5047">
        <v>2.0699999999999998</v>
      </c>
      <c r="F5047">
        <v>2.0699999999999998</v>
      </c>
      <c r="G5047">
        <v>2.09</v>
      </c>
      <c r="H5047">
        <v>2.09</v>
      </c>
      <c r="I5047">
        <v>2.1</v>
      </c>
      <c r="J5047">
        <v>2.11</v>
      </c>
      <c r="K5047">
        <v>2.09</v>
      </c>
      <c r="L5047">
        <v>2.12</v>
      </c>
      <c r="M5047">
        <v>2.08</v>
      </c>
      <c r="N5047">
        <v>2.08</v>
      </c>
      <c r="O5047">
        <f t="shared" si="78"/>
        <v>2.09</v>
      </c>
      <c r="P5047">
        <v>1.8638357376985899</v>
      </c>
    </row>
    <row r="5048" spans="1:16" x14ac:dyDescent="0.25">
      <c r="A5048">
        <v>5046</v>
      </c>
      <c r="B5048" t="s">
        <v>5060</v>
      </c>
      <c r="C5048" t="s">
        <v>11007</v>
      </c>
      <c r="D5048" t="s">
        <v>16220</v>
      </c>
      <c r="E5048">
        <v>2.06</v>
      </c>
      <c r="F5048">
        <v>2.09</v>
      </c>
      <c r="G5048">
        <v>2.09</v>
      </c>
      <c r="H5048">
        <v>2.11</v>
      </c>
      <c r="I5048">
        <v>2.0699999999999998</v>
      </c>
      <c r="J5048">
        <v>2.09</v>
      </c>
      <c r="K5048">
        <v>2.09</v>
      </c>
      <c r="L5048">
        <v>2.08</v>
      </c>
      <c r="M5048">
        <v>2.11</v>
      </c>
      <c r="N5048">
        <v>2.09</v>
      </c>
      <c r="O5048">
        <f t="shared" si="78"/>
        <v>2.0880000000000001</v>
      </c>
      <c r="P5048">
        <v>2.7400872081434402</v>
      </c>
    </row>
    <row r="5049" spans="1:16" x14ac:dyDescent="0.25">
      <c r="A5049">
        <v>5047</v>
      </c>
      <c r="B5049" t="s">
        <v>5061</v>
      </c>
      <c r="C5049" t="s">
        <v>11008</v>
      </c>
      <c r="D5049" t="s">
        <v>16221</v>
      </c>
      <c r="E5049">
        <v>2.1</v>
      </c>
      <c r="F5049">
        <v>2.14</v>
      </c>
      <c r="G5049">
        <v>2.11</v>
      </c>
      <c r="H5049">
        <v>2.11</v>
      </c>
      <c r="I5049">
        <v>2.12</v>
      </c>
      <c r="J5049">
        <v>2.13</v>
      </c>
      <c r="K5049">
        <v>2.11</v>
      </c>
      <c r="L5049">
        <v>2.13</v>
      </c>
      <c r="M5049">
        <v>2.11</v>
      </c>
      <c r="N5049">
        <v>2.1</v>
      </c>
      <c r="O5049">
        <f t="shared" si="78"/>
        <v>2.1159999999999997</v>
      </c>
      <c r="P5049">
        <v>2.0720937534391002</v>
      </c>
    </row>
    <row r="5050" spans="1:16" x14ac:dyDescent="0.25">
      <c r="A5050">
        <v>5048</v>
      </c>
      <c r="B5050" t="s">
        <v>5062</v>
      </c>
      <c r="C5050" t="s">
        <v>11009</v>
      </c>
      <c r="D5050" t="s">
        <v>16222</v>
      </c>
      <c r="E5050">
        <v>2.12</v>
      </c>
      <c r="F5050">
        <v>2.11</v>
      </c>
      <c r="G5050">
        <v>2.11</v>
      </c>
      <c r="H5050">
        <v>2.09</v>
      </c>
      <c r="I5050">
        <v>2.11</v>
      </c>
      <c r="J5050">
        <v>2.1</v>
      </c>
      <c r="K5050">
        <v>2.11</v>
      </c>
      <c r="L5050">
        <v>2.08</v>
      </c>
      <c r="M5050">
        <v>2.08</v>
      </c>
      <c r="N5050">
        <v>2.1</v>
      </c>
      <c r="O5050">
        <f t="shared" si="78"/>
        <v>2.101</v>
      </c>
      <c r="P5050">
        <v>2.03750168062182</v>
      </c>
    </row>
    <row r="5051" spans="1:16" x14ac:dyDescent="0.25">
      <c r="A5051">
        <v>5049</v>
      </c>
      <c r="B5051" t="s">
        <v>5063</v>
      </c>
      <c r="C5051" t="s">
        <v>11010</v>
      </c>
      <c r="D5051" t="s">
        <v>16223</v>
      </c>
      <c r="E5051">
        <v>2.09</v>
      </c>
      <c r="F5051">
        <v>2.09</v>
      </c>
      <c r="G5051">
        <v>2.11</v>
      </c>
      <c r="H5051">
        <v>2.11</v>
      </c>
      <c r="I5051">
        <v>2.12</v>
      </c>
      <c r="J5051">
        <v>2.08</v>
      </c>
      <c r="K5051">
        <v>2.11</v>
      </c>
      <c r="L5051">
        <v>2.11</v>
      </c>
      <c r="M5051">
        <v>2.14</v>
      </c>
      <c r="N5051">
        <v>2.11</v>
      </c>
      <c r="O5051">
        <f t="shared" si="78"/>
        <v>2.1070000000000002</v>
      </c>
      <c r="P5051">
        <v>0.99258434549768004</v>
      </c>
    </row>
    <row r="5052" spans="1:16" x14ac:dyDescent="0.25">
      <c r="A5052">
        <v>5050</v>
      </c>
      <c r="B5052" t="s">
        <v>5064</v>
      </c>
      <c r="C5052" t="s">
        <v>11011</v>
      </c>
      <c r="D5052" t="s">
        <v>16224</v>
      </c>
      <c r="E5052">
        <v>2.13</v>
      </c>
      <c r="F5052">
        <v>2.12</v>
      </c>
      <c r="G5052">
        <v>2.13</v>
      </c>
      <c r="H5052">
        <v>2.13</v>
      </c>
      <c r="I5052">
        <v>2.16</v>
      </c>
      <c r="J5052">
        <v>2.12</v>
      </c>
      <c r="K5052">
        <v>2.13</v>
      </c>
      <c r="L5052">
        <v>2.11</v>
      </c>
      <c r="M5052">
        <v>2.11</v>
      </c>
      <c r="N5052">
        <v>2.13</v>
      </c>
      <c r="O5052">
        <f t="shared" si="78"/>
        <v>2.1269999999999998</v>
      </c>
      <c r="P5052">
        <v>1.0095631794192499</v>
      </c>
    </row>
    <row r="5053" spans="1:16" x14ac:dyDescent="0.25">
      <c r="A5053">
        <v>5051</v>
      </c>
      <c r="B5053" t="s">
        <v>5065</v>
      </c>
      <c r="C5053" t="s">
        <v>11012</v>
      </c>
      <c r="D5053" t="s">
        <v>16225</v>
      </c>
      <c r="E5053">
        <v>2.15</v>
      </c>
      <c r="F5053">
        <v>2.13</v>
      </c>
      <c r="G5053">
        <v>2.13</v>
      </c>
      <c r="H5053">
        <v>2.11</v>
      </c>
      <c r="I5053">
        <v>2.15</v>
      </c>
      <c r="J5053">
        <v>2.12</v>
      </c>
      <c r="K5053">
        <v>2.13</v>
      </c>
      <c r="L5053">
        <v>2.13</v>
      </c>
      <c r="M5053">
        <v>2.12</v>
      </c>
      <c r="N5053">
        <v>2.12</v>
      </c>
      <c r="O5053">
        <f t="shared" si="78"/>
        <v>2.129</v>
      </c>
      <c r="P5053">
        <v>1.3229160029192599</v>
      </c>
    </row>
    <row r="5054" spans="1:16" x14ac:dyDescent="0.25">
      <c r="A5054">
        <v>5052</v>
      </c>
      <c r="B5054" t="s">
        <v>5066</v>
      </c>
      <c r="C5054" t="s">
        <v>11013</v>
      </c>
      <c r="D5054" t="s">
        <v>16226</v>
      </c>
      <c r="E5054">
        <v>2.13</v>
      </c>
      <c r="F5054">
        <v>2.12</v>
      </c>
      <c r="G5054">
        <v>2.11</v>
      </c>
      <c r="H5054">
        <v>2.13</v>
      </c>
      <c r="I5054">
        <v>2.15</v>
      </c>
      <c r="J5054">
        <v>2.16</v>
      </c>
      <c r="K5054">
        <v>2.14</v>
      </c>
      <c r="L5054">
        <v>2.12</v>
      </c>
      <c r="M5054">
        <v>2.16</v>
      </c>
      <c r="N5054">
        <v>2.15</v>
      </c>
      <c r="O5054">
        <f t="shared" si="78"/>
        <v>2.1369999999999996</v>
      </c>
      <c r="P5054">
        <v>1.15224175502717</v>
      </c>
    </row>
    <row r="5055" spans="1:16" x14ac:dyDescent="0.25">
      <c r="A5055">
        <v>5053</v>
      </c>
      <c r="B5055" t="s">
        <v>5067</v>
      </c>
      <c r="C5055" t="s">
        <v>11014</v>
      </c>
      <c r="D5055" t="s">
        <v>16227</v>
      </c>
      <c r="E5055">
        <v>2.14</v>
      </c>
      <c r="F5055">
        <v>2.13</v>
      </c>
      <c r="G5055">
        <v>2.15</v>
      </c>
      <c r="H5055">
        <v>2.12</v>
      </c>
      <c r="I5055">
        <v>2.16</v>
      </c>
      <c r="J5055">
        <v>2.14</v>
      </c>
      <c r="K5055">
        <v>2.15</v>
      </c>
      <c r="L5055">
        <v>2.14</v>
      </c>
      <c r="M5055">
        <v>2.12</v>
      </c>
      <c r="N5055">
        <v>2.13</v>
      </c>
      <c r="O5055">
        <f t="shared" si="78"/>
        <v>2.1379999999999999</v>
      </c>
      <c r="P5055">
        <v>1.0153658215633801</v>
      </c>
    </row>
    <row r="5056" spans="1:16" x14ac:dyDescent="0.25">
      <c r="A5056">
        <v>5054</v>
      </c>
      <c r="B5056" t="s">
        <v>5068</v>
      </c>
      <c r="C5056" t="s">
        <v>11015</v>
      </c>
      <c r="D5056" t="s">
        <v>16228</v>
      </c>
      <c r="E5056">
        <v>2.13</v>
      </c>
      <c r="F5056">
        <v>2.15</v>
      </c>
      <c r="G5056">
        <v>2.15</v>
      </c>
      <c r="H5056">
        <v>2.16</v>
      </c>
      <c r="I5056">
        <v>2.13</v>
      </c>
      <c r="J5056">
        <v>2.13</v>
      </c>
      <c r="K5056">
        <v>2.15</v>
      </c>
      <c r="L5056">
        <v>2.14</v>
      </c>
      <c r="M5056">
        <v>2.1800000000000002</v>
      </c>
      <c r="N5056">
        <v>2.16</v>
      </c>
      <c r="O5056">
        <f t="shared" si="78"/>
        <v>2.1479999999999997</v>
      </c>
      <c r="P5056">
        <v>1.5469521420999599</v>
      </c>
    </row>
    <row r="5057" spans="1:16" x14ac:dyDescent="0.25">
      <c r="A5057">
        <v>5055</v>
      </c>
      <c r="B5057" t="s">
        <v>5069</v>
      </c>
      <c r="C5057" t="s">
        <v>11016</v>
      </c>
      <c r="D5057" t="s">
        <v>16229</v>
      </c>
      <c r="E5057">
        <v>2.17</v>
      </c>
      <c r="F5057">
        <v>2.19</v>
      </c>
      <c r="G5057">
        <v>2.17</v>
      </c>
      <c r="H5057">
        <v>2.14</v>
      </c>
      <c r="I5057">
        <v>2.19</v>
      </c>
      <c r="J5057">
        <v>2.17</v>
      </c>
      <c r="K5057">
        <v>2.17</v>
      </c>
      <c r="L5057">
        <v>2.1800000000000002</v>
      </c>
      <c r="M5057">
        <v>2.19</v>
      </c>
      <c r="N5057">
        <v>2.1800000000000002</v>
      </c>
      <c r="O5057">
        <f t="shared" si="78"/>
        <v>2.1749999999999998</v>
      </c>
      <c r="P5057">
        <v>1.4666621039573899</v>
      </c>
    </row>
    <row r="5058" spans="1:16" x14ac:dyDescent="0.25">
      <c r="A5058">
        <v>5056</v>
      </c>
      <c r="B5058" t="s">
        <v>5070</v>
      </c>
      <c r="C5058" t="s">
        <v>11017</v>
      </c>
      <c r="D5058" t="s">
        <v>16230</v>
      </c>
      <c r="E5058">
        <v>2.1800000000000002</v>
      </c>
      <c r="F5058">
        <v>2.2000000000000002</v>
      </c>
      <c r="G5058">
        <v>2.19</v>
      </c>
      <c r="H5058">
        <v>2.1800000000000002</v>
      </c>
      <c r="I5058">
        <v>2.17</v>
      </c>
      <c r="J5058">
        <v>2.16</v>
      </c>
      <c r="K5058">
        <v>2.19</v>
      </c>
      <c r="L5058">
        <v>2.19</v>
      </c>
      <c r="M5058">
        <v>2.17</v>
      </c>
      <c r="N5058">
        <v>2.21</v>
      </c>
      <c r="O5058">
        <f t="shared" si="78"/>
        <v>2.1840000000000002</v>
      </c>
      <c r="P5058">
        <v>0.96985338014959599</v>
      </c>
    </row>
    <row r="5059" spans="1:16" x14ac:dyDescent="0.25">
      <c r="A5059">
        <v>5057</v>
      </c>
      <c r="B5059" t="s">
        <v>5071</v>
      </c>
      <c r="C5059" t="s">
        <v>11018</v>
      </c>
      <c r="D5059" t="s">
        <v>16231</v>
      </c>
      <c r="E5059">
        <v>2.2000000000000002</v>
      </c>
      <c r="F5059">
        <v>2.16</v>
      </c>
      <c r="G5059">
        <v>2.19</v>
      </c>
      <c r="H5059">
        <v>2.2200000000000002</v>
      </c>
      <c r="I5059">
        <v>2.2000000000000002</v>
      </c>
      <c r="J5059">
        <v>2.2000000000000002</v>
      </c>
      <c r="K5059">
        <v>2.19</v>
      </c>
      <c r="L5059">
        <v>2.2000000000000002</v>
      </c>
      <c r="M5059">
        <v>2.1800000000000002</v>
      </c>
      <c r="N5059">
        <v>2.2200000000000002</v>
      </c>
      <c r="O5059">
        <f t="shared" ref="O5059:O5122" si="79" xml:space="preserve"> AVERAGE(E5059:N5059)</f>
        <v>2.1960000000000002</v>
      </c>
      <c r="P5059">
        <v>2.01380886923703</v>
      </c>
    </row>
    <row r="5060" spans="1:16" x14ac:dyDescent="0.25">
      <c r="A5060">
        <v>5058</v>
      </c>
      <c r="B5060" t="s">
        <v>5072</v>
      </c>
      <c r="C5060" t="s">
        <v>11019</v>
      </c>
      <c r="D5060" t="s">
        <v>16232</v>
      </c>
      <c r="E5060">
        <v>2.25</v>
      </c>
      <c r="F5060">
        <v>2.25</v>
      </c>
      <c r="G5060">
        <v>2.2400000000000002</v>
      </c>
      <c r="H5060">
        <v>2.27</v>
      </c>
      <c r="I5060">
        <v>2.2400000000000002</v>
      </c>
      <c r="J5060">
        <v>2.23</v>
      </c>
      <c r="K5060">
        <v>2.2400000000000002</v>
      </c>
      <c r="L5060">
        <v>2.2599999999999998</v>
      </c>
      <c r="M5060">
        <v>2.27</v>
      </c>
      <c r="N5060">
        <v>2.2400000000000002</v>
      </c>
      <c r="O5060">
        <f t="shared" si="79"/>
        <v>2.2490000000000001</v>
      </c>
      <c r="P5060">
        <v>1.03891219269505</v>
      </c>
    </row>
    <row r="5061" spans="1:16" x14ac:dyDescent="0.25">
      <c r="A5061">
        <v>5059</v>
      </c>
      <c r="B5061" t="s">
        <v>5073</v>
      </c>
      <c r="C5061" t="s">
        <v>11020</v>
      </c>
      <c r="D5061" t="s">
        <v>16233</v>
      </c>
      <c r="E5061">
        <v>2.02</v>
      </c>
      <c r="F5061">
        <v>2.0299999999999998</v>
      </c>
      <c r="G5061">
        <v>2.0299999999999998</v>
      </c>
      <c r="H5061">
        <v>2.0499999999999998</v>
      </c>
      <c r="I5061">
        <v>2.0499999999999998</v>
      </c>
      <c r="J5061">
        <v>2.0499999999999998</v>
      </c>
      <c r="K5061">
        <v>2.0299999999999998</v>
      </c>
      <c r="L5061">
        <v>2.04</v>
      </c>
      <c r="M5061">
        <v>2.0099999999999998</v>
      </c>
      <c r="N5061">
        <v>2</v>
      </c>
      <c r="O5061">
        <f t="shared" si="79"/>
        <v>2.0310000000000001</v>
      </c>
      <c r="P5061">
        <v>1.18478657343422</v>
      </c>
    </row>
    <row r="5062" spans="1:16" x14ac:dyDescent="0.25">
      <c r="A5062">
        <v>5060</v>
      </c>
      <c r="B5062" t="s">
        <v>5074</v>
      </c>
      <c r="C5062" t="s">
        <v>11021</v>
      </c>
      <c r="D5062" t="s">
        <v>16234</v>
      </c>
      <c r="E5062">
        <v>2.1800000000000002</v>
      </c>
      <c r="F5062">
        <v>2.1800000000000002</v>
      </c>
      <c r="G5062">
        <v>2.19</v>
      </c>
      <c r="H5062">
        <v>2.2200000000000002</v>
      </c>
      <c r="I5062">
        <v>2.17</v>
      </c>
      <c r="J5062">
        <v>2.2000000000000002</v>
      </c>
      <c r="K5062">
        <v>2.19</v>
      </c>
      <c r="L5062">
        <v>2.2200000000000002</v>
      </c>
      <c r="M5062">
        <v>2.19</v>
      </c>
      <c r="N5062">
        <v>2.1800000000000002</v>
      </c>
      <c r="O5062">
        <f t="shared" si="79"/>
        <v>2.1920000000000002</v>
      </c>
      <c r="P5062">
        <v>0.69948572068424797</v>
      </c>
    </row>
    <row r="5063" spans="1:16" x14ac:dyDescent="0.25">
      <c r="A5063">
        <v>5061</v>
      </c>
      <c r="B5063" t="s">
        <v>5075</v>
      </c>
      <c r="C5063" t="s">
        <v>11022</v>
      </c>
      <c r="D5063" t="s">
        <v>16235</v>
      </c>
      <c r="E5063">
        <v>2.2200000000000002</v>
      </c>
      <c r="F5063">
        <v>2.19</v>
      </c>
      <c r="G5063">
        <v>2.19</v>
      </c>
      <c r="H5063">
        <v>2.2000000000000002</v>
      </c>
      <c r="I5063">
        <v>2.16</v>
      </c>
      <c r="J5063">
        <v>2.21</v>
      </c>
      <c r="K5063">
        <v>2.19</v>
      </c>
      <c r="L5063">
        <v>2.19</v>
      </c>
      <c r="M5063">
        <v>2.2200000000000002</v>
      </c>
      <c r="N5063">
        <v>2.1800000000000002</v>
      </c>
      <c r="O5063">
        <f t="shared" si="79"/>
        <v>2.1949999999999998</v>
      </c>
      <c r="P5063">
        <v>1.0064116469323601</v>
      </c>
    </row>
    <row r="5064" spans="1:16" x14ac:dyDescent="0.25">
      <c r="A5064">
        <v>5062</v>
      </c>
      <c r="B5064" t="s">
        <v>5076</v>
      </c>
      <c r="C5064" t="s">
        <v>11023</v>
      </c>
      <c r="D5064" t="s">
        <v>16236</v>
      </c>
      <c r="E5064">
        <v>2.17</v>
      </c>
      <c r="F5064">
        <v>2.19</v>
      </c>
      <c r="G5064">
        <v>2.19</v>
      </c>
      <c r="H5064">
        <v>2.17</v>
      </c>
      <c r="I5064">
        <v>2.19</v>
      </c>
      <c r="J5064">
        <v>2.17</v>
      </c>
      <c r="K5064">
        <v>2.19</v>
      </c>
      <c r="L5064">
        <v>2.2000000000000002</v>
      </c>
      <c r="M5064">
        <v>2.16</v>
      </c>
      <c r="N5064">
        <v>2.19</v>
      </c>
      <c r="O5064">
        <f t="shared" si="79"/>
        <v>2.1819999999999999</v>
      </c>
      <c r="P5064">
        <v>2.9600908370399699</v>
      </c>
    </row>
    <row r="5065" spans="1:16" x14ac:dyDescent="0.25">
      <c r="A5065">
        <v>5063</v>
      </c>
      <c r="B5065" t="s">
        <v>5077</v>
      </c>
      <c r="C5065" t="s">
        <v>11024</v>
      </c>
      <c r="D5065" t="s">
        <v>15583</v>
      </c>
      <c r="E5065">
        <v>2.31</v>
      </c>
      <c r="F5065">
        <v>2.2999999999999998</v>
      </c>
      <c r="G5065">
        <v>2.31</v>
      </c>
      <c r="H5065">
        <v>2.3199999999999998</v>
      </c>
      <c r="I5065">
        <v>2.2999999999999998</v>
      </c>
      <c r="J5065">
        <v>2.3199999999999998</v>
      </c>
      <c r="K5065">
        <v>2.31</v>
      </c>
      <c r="L5065">
        <v>2.3199999999999998</v>
      </c>
      <c r="M5065">
        <v>2.29</v>
      </c>
      <c r="N5065">
        <v>2.31</v>
      </c>
      <c r="O5065">
        <f t="shared" si="79"/>
        <v>2.3089999999999997</v>
      </c>
      <c r="P5065">
        <v>17.093757386165102</v>
      </c>
    </row>
    <row r="5066" spans="1:16" x14ac:dyDescent="0.25">
      <c r="A5066">
        <v>5064</v>
      </c>
      <c r="B5066" t="s">
        <v>5078</v>
      </c>
      <c r="C5066" t="s">
        <v>11025</v>
      </c>
      <c r="D5066" t="s">
        <v>16237</v>
      </c>
      <c r="E5066">
        <v>2.1800000000000002</v>
      </c>
      <c r="F5066">
        <v>2.19</v>
      </c>
      <c r="G5066">
        <v>2.19</v>
      </c>
      <c r="H5066">
        <v>2.21</v>
      </c>
      <c r="I5066">
        <v>2.21</v>
      </c>
      <c r="J5066">
        <v>2.1800000000000002</v>
      </c>
      <c r="K5066">
        <v>2.19</v>
      </c>
      <c r="L5066">
        <v>2.16</v>
      </c>
      <c r="M5066">
        <v>2.2200000000000002</v>
      </c>
      <c r="N5066">
        <v>2.2200000000000002</v>
      </c>
      <c r="O5066">
        <f t="shared" si="79"/>
        <v>2.1949999999999994</v>
      </c>
      <c r="P5066">
        <v>11.005424619743</v>
      </c>
    </row>
    <row r="5067" spans="1:16" x14ac:dyDescent="0.25">
      <c r="A5067">
        <v>5065</v>
      </c>
      <c r="B5067" t="s">
        <v>5079</v>
      </c>
      <c r="C5067" t="s">
        <v>11026</v>
      </c>
      <c r="D5067" t="s">
        <v>16238</v>
      </c>
      <c r="E5067">
        <v>2.13</v>
      </c>
      <c r="F5067">
        <v>2.15</v>
      </c>
      <c r="G5067">
        <v>2.14</v>
      </c>
      <c r="H5067">
        <v>2.12</v>
      </c>
      <c r="I5067">
        <v>2.14</v>
      </c>
      <c r="J5067">
        <v>2.14</v>
      </c>
      <c r="K5067">
        <v>2.14</v>
      </c>
      <c r="L5067">
        <v>2.14</v>
      </c>
      <c r="M5067">
        <v>2.12</v>
      </c>
      <c r="N5067">
        <v>2.13</v>
      </c>
      <c r="O5067">
        <f t="shared" si="79"/>
        <v>2.1350000000000002</v>
      </c>
      <c r="P5067">
        <v>0.31549862915835702</v>
      </c>
    </row>
    <row r="5068" spans="1:16" x14ac:dyDescent="0.25">
      <c r="A5068">
        <v>5066</v>
      </c>
      <c r="B5068" t="s">
        <v>5080</v>
      </c>
      <c r="C5068" t="s">
        <v>11027</v>
      </c>
      <c r="D5068" t="s">
        <v>16238</v>
      </c>
      <c r="E5068">
        <v>2.15</v>
      </c>
      <c r="F5068">
        <v>2.14</v>
      </c>
      <c r="G5068">
        <v>2.1800000000000002</v>
      </c>
      <c r="H5068">
        <v>2.13</v>
      </c>
      <c r="I5068">
        <v>2.14</v>
      </c>
      <c r="J5068">
        <v>2.15</v>
      </c>
      <c r="K5068">
        <v>2.15</v>
      </c>
      <c r="L5068">
        <v>2.17</v>
      </c>
      <c r="M5068">
        <v>2.14</v>
      </c>
      <c r="N5068">
        <v>2.14</v>
      </c>
      <c r="O5068">
        <f t="shared" si="79"/>
        <v>2.149</v>
      </c>
      <c r="P5068">
        <v>0.31549862915835702</v>
      </c>
    </row>
    <row r="5069" spans="1:16" x14ac:dyDescent="0.25">
      <c r="A5069">
        <v>5067</v>
      </c>
      <c r="B5069" t="s">
        <v>5081</v>
      </c>
      <c r="C5069" t="s">
        <v>11028</v>
      </c>
      <c r="D5069" t="s">
        <v>16238</v>
      </c>
      <c r="E5069">
        <v>2.15</v>
      </c>
      <c r="F5069">
        <v>2.17</v>
      </c>
      <c r="G5069">
        <v>2.15</v>
      </c>
      <c r="H5069">
        <v>2.16</v>
      </c>
      <c r="I5069">
        <v>2.19</v>
      </c>
      <c r="J5069">
        <v>2.21</v>
      </c>
      <c r="K5069">
        <v>2.1800000000000002</v>
      </c>
      <c r="L5069">
        <v>2.19</v>
      </c>
      <c r="M5069">
        <v>2.2000000000000002</v>
      </c>
      <c r="N5069">
        <v>2.16</v>
      </c>
      <c r="O5069">
        <f t="shared" si="79"/>
        <v>2.1760000000000002</v>
      </c>
      <c r="P5069">
        <v>0.31549862915835702</v>
      </c>
    </row>
    <row r="5070" spans="1:16" x14ac:dyDescent="0.25">
      <c r="A5070">
        <v>5068</v>
      </c>
      <c r="B5070" t="s">
        <v>5082</v>
      </c>
      <c r="C5070" t="s">
        <v>11029</v>
      </c>
      <c r="D5070" t="s">
        <v>16239</v>
      </c>
      <c r="E5070">
        <v>2.17</v>
      </c>
      <c r="F5070">
        <v>2.19</v>
      </c>
      <c r="G5070">
        <v>2.1800000000000002</v>
      </c>
      <c r="H5070">
        <v>2.17</v>
      </c>
      <c r="I5070">
        <v>2.16</v>
      </c>
      <c r="J5070">
        <v>2.1800000000000002</v>
      </c>
      <c r="K5070">
        <v>2.1800000000000002</v>
      </c>
      <c r="L5070">
        <v>2.2000000000000002</v>
      </c>
      <c r="M5070">
        <v>2.2000000000000002</v>
      </c>
      <c r="N5070">
        <v>2.16</v>
      </c>
      <c r="O5070">
        <f t="shared" si="79"/>
        <v>2.1789999999999998</v>
      </c>
      <c r="P5070">
        <v>0.60891277372265695</v>
      </c>
    </row>
    <row r="5071" spans="1:16" x14ac:dyDescent="0.25">
      <c r="A5071">
        <v>5069</v>
      </c>
      <c r="B5071" t="s">
        <v>5083</v>
      </c>
      <c r="C5071" t="s">
        <v>11030</v>
      </c>
      <c r="D5071" t="s">
        <v>16238</v>
      </c>
      <c r="E5071">
        <v>2.25</v>
      </c>
      <c r="F5071">
        <v>2.25</v>
      </c>
      <c r="G5071">
        <v>2.1800000000000002</v>
      </c>
      <c r="H5071">
        <v>2.2400000000000002</v>
      </c>
      <c r="I5071">
        <v>2.2000000000000002</v>
      </c>
      <c r="J5071">
        <v>2.2000000000000002</v>
      </c>
      <c r="K5071">
        <v>2.23</v>
      </c>
      <c r="L5071">
        <v>2.2599999999999998</v>
      </c>
      <c r="M5071">
        <v>2.23</v>
      </c>
      <c r="N5071">
        <v>2.2400000000000002</v>
      </c>
      <c r="O5071">
        <f t="shared" si="79"/>
        <v>2.2280000000000002</v>
      </c>
      <c r="P5071">
        <v>0.31549862915835702</v>
      </c>
    </row>
    <row r="5072" spans="1:16" x14ac:dyDescent="0.25">
      <c r="A5072">
        <v>5070</v>
      </c>
      <c r="B5072" t="s">
        <v>5084</v>
      </c>
      <c r="C5072" t="s">
        <v>11031</v>
      </c>
      <c r="D5072" t="s">
        <v>16240</v>
      </c>
      <c r="E5072">
        <v>2.2799999999999998</v>
      </c>
      <c r="F5072">
        <v>2.2400000000000002</v>
      </c>
      <c r="G5072">
        <v>2.2599999999999998</v>
      </c>
      <c r="H5072">
        <v>2.2799999999999998</v>
      </c>
      <c r="I5072">
        <v>2.2799999999999998</v>
      </c>
      <c r="J5072">
        <v>2.27</v>
      </c>
      <c r="K5072">
        <v>2.2599999999999998</v>
      </c>
      <c r="L5072">
        <v>2.25</v>
      </c>
      <c r="M5072">
        <v>2.27</v>
      </c>
      <c r="N5072">
        <v>2.2799999999999998</v>
      </c>
      <c r="O5072">
        <f t="shared" si="79"/>
        <v>2.2669999999999999</v>
      </c>
      <c r="P5072">
        <v>8.0804085898859004</v>
      </c>
    </row>
    <row r="5073" spans="1:16" x14ac:dyDescent="0.25">
      <c r="A5073">
        <v>5071</v>
      </c>
      <c r="B5073" t="s">
        <v>5085</v>
      </c>
      <c r="C5073" t="s">
        <v>11032</v>
      </c>
      <c r="D5073" t="s">
        <v>16241</v>
      </c>
      <c r="E5073">
        <v>2.29</v>
      </c>
      <c r="F5073">
        <v>2.2799999999999998</v>
      </c>
      <c r="G5073">
        <v>2.29</v>
      </c>
      <c r="H5073">
        <v>2.31</v>
      </c>
      <c r="I5073">
        <v>2.29</v>
      </c>
      <c r="J5073">
        <v>2.2999999999999998</v>
      </c>
      <c r="K5073">
        <v>2.29</v>
      </c>
      <c r="L5073">
        <v>2.31</v>
      </c>
      <c r="M5073">
        <v>2.29</v>
      </c>
      <c r="N5073">
        <v>2.2999999999999998</v>
      </c>
      <c r="O5073">
        <f t="shared" si="79"/>
        <v>2.2949999999999999</v>
      </c>
      <c r="P5073">
        <v>1.2790164046175001</v>
      </c>
    </row>
    <row r="5074" spans="1:16" x14ac:dyDescent="0.25">
      <c r="A5074">
        <v>5072</v>
      </c>
      <c r="B5074" t="s">
        <v>5086</v>
      </c>
      <c r="C5074" t="s">
        <v>11033</v>
      </c>
      <c r="D5074" t="s">
        <v>16242</v>
      </c>
      <c r="E5074">
        <v>2.11</v>
      </c>
      <c r="F5074">
        <v>2.16</v>
      </c>
      <c r="G5074">
        <v>2.14</v>
      </c>
      <c r="H5074">
        <v>2.16</v>
      </c>
      <c r="I5074">
        <v>2.16</v>
      </c>
      <c r="J5074">
        <v>2.13</v>
      </c>
      <c r="K5074">
        <v>2.14</v>
      </c>
      <c r="L5074">
        <v>2.13</v>
      </c>
      <c r="M5074">
        <v>2.16</v>
      </c>
      <c r="N5074">
        <v>2.17</v>
      </c>
      <c r="O5074">
        <f t="shared" si="79"/>
        <v>2.1459999999999999</v>
      </c>
      <c r="P5074">
        <v>1.2518688921673</v>
      </c>
    </row>
    <row r="5075" spans="1:16" x14ac:dyDescent="0.25">
      <c r="A5075">
        <v>5073</v>
      </c>
      <c r="B5075" t="s">
        <v>5087</v>
      </c>
      <c r="C5075" t="s">
        <v>11034</v>
      </c>
      <c r="D5075" t="s">
        <v>16243</v>
      </c>
      <c r="E5075">
        <v>2.14</v>
      </c>
      <c r="F5075">
        <v>2.14</v>
      </c>
      <c r="G5075">
        <v>2.15</v>
      </c>
      <c r="H5075">
        <v>2.15</v>
      </c>
      <c r="I5075">
        <v>2.17</v>
      </c>
      <c r="J5075">
        <v>2.17</v>
      </c>
      <c r="K5075">
        <v>2.15</v>
      </c>
      <c r="L5075">
        <v>2.16</v>
      </c>
      <c r="M5075">
        <v>2.12</v>
      </c>
      <c r="N5075">
        <v>2.16</v>
      </c>
      <c r="O5075">
        <f t="shared" si="79"/>
        <v>2.1510000000000002</v>
      </c>
      <c r="P5075">
        <v>1.2529040947562899</v>
      </c>
    </row>
    <row r="5076" spans="1:16" x14ac:dyDescent="0.25">
      <c r="A5076">
        <v>5074</v>
      </c>
      <c r="B5076" t="s">
        <v>5088</v>
      </c>
      <c r="C5076" t="s">
        <v>11035</v>
      </c>
      <c r="D5076" t="s">
        <v>16244</v>
      </c>
      <c r="E5076">
        <v>2.13</v>
      </c>
      <c r="F5076">
        <v>2.16</v>
      </c>
      <c r="G5076">
        <v>2.15</v>
      </c>
      <c r="H5076">
        <v>2.16</v>
      </c>
      <c r="I5076">
        <v>2.14</v>
      </c>
      <c r="J5076">
        <v>2.14</v>
      </c>
      <c r="K5076">
        <v>2.15</v>
      </c>
      <c r="L5076">
        <v>2.13</v>
      </c>
      <c r="M5076">
        <v>2.14</v>
      </c>
      <c r="N5076">
        <v>2.13</v>
      </c>
      <c r="O5076">
        <f t="shared" si="79"/>
        <v>2.1429999999999998</v>
      </c>
      <c r="P5076">
        <v>1.619282531029</v>
      </c>
    </row>
    <row r="5077" spans="1:16" x14ac:dyDescent="0.25">
      <c r="A5077">
        <v>5075</v>
      </c>
      <c r="B5077" t="s">
        <v>5089</v>
      </c>
      <c r="C5077" t="s">
        <v>11036</v>
      </c>
      <c r="D5077" t="s">
        <v>16245</v>
      </c>
      <c r="E5077">
        <v>2.14</v>
      </c>
      <c r="F5077">
        <v>2.1800000000000002</v>
      </c>
      <c r="G5077">
        <v>2.15</v>
      </c>
      <c r="H5077">
        <v>2.16</v>
      </c>
      <c r="I5077">
        <v>2.14</v>
      </c>
      <c r="J5077">
        <v>2.15</v>
      </c>
      <c r="K5077">
        <v>2.15</v>
      </c>
      <c r="L5077">
        <v>2.17</v>
      </c>
      <c r="M5077">
        <v>2.15</v>
      </c>
      <c r="N5077">
        <v>2.1800000000000002</v>
      </c>
      <c r="O5077">
        <f t="shared" si="79"/>
        <v>2.157</v>
      </c>
      <c r="P5077">
        <v>2.0607118143579499</v>
      </c>
    </row>
    <row r="5078" spans="1:16" x14ac:dyDescent="0.25">
      <c r="A5078">
        <v>5076</v>
      </c>
      <c r="B5078" t="s">
        <v>5090</v>
      </c>
      <c r="C5078" t="s">
        <v>11037</v>
      </c>
      <c r="D5078" t="s">
        <v>16246</v>
      </c>
      <c r="E5078">
        <v>2.14</v>
      </c>
      <c r="F5078">
        <v>2.14</v>
      </c>
      <c r="G5078">
        <v>2.17</v>
      </c>
      <c r="H5078">
        <v>2.17</v>
      </c>
      <c r="I5078">
        <v>2.15</v>
      </c>
      <c r="J5078">
        <v>2.14</v>
      </c>
      <c r="K5078">
        <v>2.17</v>
      </c>
      <c r="L5078">
        <v>2.16</v>
      </c>
      <c r="M5078">
        <v>2.19</v>
      </c>
      <c r="N5078">
        <v>2.1800000000000002</v>
      </c>
      <c r="O5078">
        <f t="shared" si="79"/>
        <v>2.1610000000000005</v>
      </c>
      <c r="P5078">
        <v>1.9455947283223001</v>
      </c>
    </row>
    <row r="5079" spans="1:16" x14ac:dyDescent="0.25">
      <c r="A5079">
        <v>5077</v>
      </c>
      <c r="B5079" t="s">
        <v>5091</v>
      </c>
      <c r="C5079" t="s">
        <v>11038</v>
      </c>
      <c r="D5079" t="s">
        <v>16247</v>
      </c>
      <c r="E5079">
        <v>2.2000000000000002</v>
      </c>
      <c r="F5079">
        <v>2.2200000000000002</v>
      </c>
      <c r="G5079">
        <v>2.19</v>
      </c>
      <c r="H5079">
        <v>2.21</v>
      </c>
      <c r="I5079">
        <v>2.2000000000000002</v>
      </c>
      <c r="J5079">
        <v>2.2000000000000002</v>
      </c>
      <c r="K5079">
        <v>2.19</v>
      </c>
      <c r="L5079">
        <v>2.1800000000000002</v>
      </c>
      <c r="M5079">
        <v>2.1800000000000002</v>
      </c>
      <c r="N5079">
        <v>2.19</v>
      </c>
      <c r="O5079">
        <f t="shared" si="79"/>
        <v>2.1960000000000002</v>
      </c>
      <c r="P5079">
        <v>3.4383707063525901</v>
      </c>
    </row>
    <row r="5080" spans="1:16" x14ac:dyDescent="0.25">
      <c r="A5080">
        <v>5078</v>
      </c>
      <c r="B5080" t="s">
        <v>5092</v>
      </c>
      <c r="C5080" t="s">
        <v>11039</v>
      </c>
      <c r="D5080" t="s">
        <v>16248</v>
      </c>
      <c r="E5080">
        <v>2.1800000000000002</v>
      </c>
      <c r="F5080">
        <v>2.2000000000000002</v>
      </c>
      <c r="G5080">
        <v>2.19</v>
      </c>
      <c r="H5080">
        <v>2.2000000000000002</v>
      </c>
      <c r="I5080">
        <v>2.1800000000000002</v>
      </c>
      <c r="J5080">
        <v>2.21</v>
      </c>
      <c r="K5080">
        <v>2.19</v>
      </c>
      <c r="L5080">
        <v>2.2200000000000002</v>
      </c>
      <c r="M5080">
        <v>2.2000000000000002</v>
      </c>
      <c r="N5080">
        <v>2.1800000000000002</v>
      </c>
      <c r="O5080">
        <f t="shared" si="79"/>
        <v>2.1949999999999998</v>
      </c>
      <c r="P5080">
        <v>2.2318514401996299</v>
      </c>
    </row>
    <row r="5081" spans="1:16" x14ac:dyDescent="0.25">
      <c r="A5081">
        <v>5079</v>
      </c>
      <c r="B5081" t="s">
        <v>5093</v>
      </c>
      <c r="C5081" t="s">
        <v>11040</v>
      </c>
      <c r="D5081" t="s">
        <v>16249</v>
      </c>
      <c r="E5081">
        <v>2.29</v>
      </c>
      <c r="F5081">
        <v>2.31</v>
      </c>
      <c r="G5081">
        <v>2.29</v>
      </c>
      <c r="H5081">
        <v>2.27</v>
      </c>
      <c r="I5081">
        <v>2.31</v>
      </c>
      <c r="J5081">
        <v>2.31</v>
      </c>
      <c r="K5081">
        <v>2.29</v>
      </c>
      <c r="L5081">
        <v>2.27</v>
      </c>
      <c r="M5081">
        <v>2.2799999999999998</v>
      </c>
      <c r="N5081">
        <v>2.29</v>
      </c>
      <c r="O5081">
        <f t="shared" si="79"/>
        <v>2.2909999999999999</v>
      </c>
      <c r="P5081">
        <v>2.0382702504784</v>
      </c>
    </row>
    <row r="5082" spans="1:16" x14ac:dyDescent="0.25">
      <c r="A5082">
        <v>5080</v>
      </c>
      <c r="B5082" t="s">
        <v>5094</v>
      </c>
      <c r="C5082" t="s">
        <v>11041</v>
      </c>
      <c r="D5082" t="s">
        <v>16250</v>
      </c>
      <c r="E5082">
        <v>2.31</v>
      </c>
      <c r="F5082">
        <v>2.29</v>
      </c>
      <c r="G5082">
        <v>2.29</v>
      </c>
      <c r="H5082">
        <v>2.29</v>
      </c>
      <c r="I5082">
        <v>2.2799999999999998</v>
      </c>
      <c r="J5082">
        <v>2.31</v>
      </c>
      <c r="K5082">
        <v>2.29</v>
      </c>
      <c r="L5082">
        <v>2.2999999999999998</v>
      </c>
      <c r="M5082">
        <v>2.2999999999999998</v>
      </c>
      <c r="N5082">
        <v>2.2799999999999998</v>
      </c>
      <c r="O5082">
        <f t="shared" si="79"/>
        <v>2.294</v>
      </c>
      <c r="P5082">
        <v>2.05467465524627</v>
      </c>
    </row>
    <row r="5083" spans="1:16" x14ac:dyDescent="0.25">
      <c r="A5083">
        <v>5081</v>
      </c>
      <c r="B5083" t="s">
        <v>5095</v>
      </c>
      <c r="C5083" t="s">
        <v>11042</v>
      </c>
      <c r="D5083" t="s">
        <v>16251</v>
      </c>
      <c r="E5083">
        <v>2.2799999999999998</v>
      </c>
      <c r="F5083">
        <v>2.31</v>
      </c>
      <c r="G5083">
        <v>2.29</v>
      </c>
      <c r="H5083">
        <v>2.27</v>
      </c>
      <c r="I5083">
        <v>2.2999999999999998</v>
      </c>
      <c r="J5083">
        <v>2.29</v>
      </c>
      <c r="K5083">
        <v>2.29</v>
      </c>
      <c r="L5083">
        <v>2.27</v>
      </c>
      <c r="M5083">
        <v>2.27</v>
      </c>
      <c r="N5083">
        <v>2.27</v>
      </c>
      <c r="O5083">
        <f t="shared" si="79"/>
        <v>2.2839999999999998</v>
      </c>
      <c r="P5083">
        <v>3.8808737005071201</v>
      </c>
    </row>
    <row r="5084" spans="1:16" x14ac:dyDescent="0.25">
      <c r="A5084">
        <v>5082</v>
      </c>
      <c r="B5084" t="s">
        <v>5096</v>
      </c>
      <c r="C5084" t="s">
        <v>11043</v>
      </c>
      <c r="D5084" t="s">
        <v>16252</v>
      </c>
      <c r="E5084">
        <v>2.1800000000000002</v>
      </c>
      <c r="F5084">
        <v>2.1800000000000002</v>
      </c>
      <c r="G5084">
        <v>2.39</v>
      </c>
      <c r="H5084">
        <v>2.2000000000000002</v>
      </c>
      <c r="I5084">
        <v>2.1800000000000002</v>
      </c>
      <c r="J5084">
        <v>2.21</v>
      </c>
      <c r="K5084">
        <v>2.19</v>
      </c>
      <c r="L5084">
        <v>2.16</v>
      </c>
      <c r="M5084">
        <v>2.19</v>
      </c>
      <c r="N5084">
        <v>2.2000000000000002</v>
      </c>
      <c r="O5084">
        <f t="shared" si="79"/>
        <v>2.2079999999999997</v>
      </c>
      <c r="P5084">
        <v>15.830208365950799</v>
      </c>
    </row>
    <row r="5085" spans="1:16" x14ac:dyDescent="0.25">
      <c r="A5085">
        <v>5083</v>
      </c>
      <c r="B5085" t="s">
        <v>5097</v>
      </c>
      <c r="C5085" t="s">
        <v>11044</v>
      </c>
      <c r="D5085" t="s">
        <v>16253</v>
      </c>
      <c r="E5085">
        <v>2.5</v>
      </c>
      <c r="F5085">
        <v>2.5</v>
      </c>
      <c r="G5085">
        <v>2.4900000000000002</v>
      </c>
      <c r="H5085">
        <v>2.4700000000000002</v>
      </c>
      <c r="I5085">
        <v>2.48</v>
      </c>
      <c r="J5085">
        <v>2.5</v>
      </c>
      <c r="K5085">
        <v>2.4900000000000002</v>
      </c>
      <c r="L5085">
        <v>2.52</v>
      </c>
      <c r="M5085">
        <v>2.5099999999999998</v>
      </c>
      <c r="N5085">
        <v>2.4900000000000002</v>
      </c>
      <c r="O5085">
        <f t="shared" si="79"/>
        <v>2.4950000000000001</v>
      </c>
      <c r="P5085">
        <v>3.3103779714970201</v>
      </c>
    </row>
    <row r="5086" spans="1:16" x14ac:dyDescent="0.25">
      <c r="A5086">
        <v>5084</v>
      </c>
      <c r="B5086" t="s">
        <v>5098</v>
      </c>
      <c r="C5086" t="s">
        <v>11045</v>
      </c>
      <c r="D5086" t="s">
        <v>16254</v>
      </c>
      <c r="E5086">
        <v>2.2999999999999998</v>
      </c>
      <c r="F5086">
        <v>2.27</v>
      </c>
      <c r="G5086">
        <v>2.29</v>
      </c>
      <c r="H5086">
        <v>2.3199999999999998</v>
      </c>
      <c r="I5086">
        <v>2.29</v>
      </c>
      <c r="J5086">
        <v>2.31</v>
      </c>
      <c r="K5086">
        <v>2.29</v>
      </c>
      <c r="L5086">
        <v>2.31</v>
      </c>
      <c r="M5086">
        <v>2.2599999999999998</v>
      </c>
      <c r="N5086">
        <v>2.27</v>
      </c>
      <c r="O5086">
        <f t="shared" si="79"/>
        <v>2.2909999999999999</v>
      </c>
      <c r="P5086">
        <v>9.7196045891769192</v>
      </c>
    </row>
    <row r="5087" spans="1:16" x14ac:dyDescent="0.25">
      <c r="A5087">
        <v>5085</v>
      </c>
      <c r="B5087" t="s">
        <v>5099</v>
      </c>
      <c r="C5087" t="s">
        <v>11046</v>
      </c>
      <c r="D5087" t="s">
        <v>16255</v>
      </c>
      <c r="E5087">
        <v>2.11</v>
      </c>
      <c r="F5087">
        <v>2.09</v>
      </c>
      <c r="G5087">
        <v>2.11</v>
      </c>
      <c r="H5087">
        <v>2.13</v>
      </c>
      <c r="I5087">
        <v>2.1</v>
      </c>
      <c r="J5087">
        <v>2.11</v>
      </c>
      <c r="K5087">
        <v>2.11</v>
      </c>
      <c r="L5087">
        <v>2.1</v>
      </c>
      <c r="M5087">
        <v>2.12</v>
      </c>
      <c r="N5087">
        <v>2.14</v>
      </c>
      <c r="O5087">
        <f t="shared" si="79"/>
        <v>2.1119999999999997</v>
      </c>
      <c r="P5087">
        <v>2.56993869327601</v>
      </c>
    </row>
    <row r="5088" spans="1:16" x14ac:dyDescent="0.25">
      <c r="A5088">
        <v>5086</v>
      </c>
      <c r="B5088" t="s">
        <v>5100</v>
      </c>
      <c r="C5088" t="s">
        <v>11047</v>
      </c>
      <c r="D5088" t="s">
        <v>16256</v>
      </c>
      <c r="E5088">
        <v>2.17</v>
      </c>
      <c r="F5088">
        <v>2.2000000000000002</v>
      </c>
      <c r="G5088">
        <v>2.19</v>
      </c>
      <c r="H5088">
        <v>2.2200000000000002</v>
      </c>
      <c r="I5088">
        <v>2.21</v>
      </c>
      <c r="J5088">
        <v>2.17</v>
      </c>
      <c r="K5088">
        <v>2.19</v>
      </c>
      <c r="L5088">
        <v>2.17</v>
      </c>
      <c r="M5088">
        <v>2.16</v>
      </c>
      <c r="N5088">
        <v>2.19</v>
      </c>
      <c r="O5088">
        <f t="shared" si="79"/>
        <v>2.1870000000000003</v>
      </c>
      <c r="P5088">
        <v>1.16429649230406</v>
      </c>
    </row>
    <row r="5089" spans="1:16" x14ac:dyDescent="0.25">
      <c r="A5089">
        <v>5087</v>
      </c>
      <c r="B5089" t="s">
        <v>5101</v>
      </c>
      <c r="C5089" t="s">
        <v>11048</v>
      </c>
      <c r="D5089" t="s">
        <v>16257</v>
      </c>
      <c r="E5089">
        <v>2.2000000000000002</v>
      </c>
      <c r="F5089">
        <v>2.21</v>
      </c>
      <c r="G5089">
        <v>2.19</v>
      </c>
      <c r="H5089">
        <v>2.19</v>
      </c>
      <c r="I5089">
        <v>2.2200000000000002</v>
      </c>
      <c r="J5089">
        <v>2.19</v>
      </c>
      <c r="K5089">
        <v>2.21</v>
      </c>
      <c r="L5089">
        <v>2.23</v>
      </c>
      <c r="M5089">
        <v>2.2000000000000002</v>
      </c>
      <c r="N5089">
        <v>2.19</v>
      </c>
      <c r="O5089">
        <f t="shared" si="79"/>
        <v>2.2030000000000003</v>
      </c>
      <c r="P5089">
        <v>1.6298962035762301</v>
      </c>
    </row>
    <row r="5090" spans="1:16" x14ac:dyDescent="0.25">
      <c r="A5090">
        <v>5088</v>
      </c>
      <c r="B5090" t="s">
        <v>5102</v>
      </c>
      <c r="C5090" t="s">
        <v>11049</v>
      </c>
      <c r="D5090" t="s">
        <v>16258</v>
      </c>
      <c r="E5090">
        <v>2.25</v>
      </c>
      <c r="F5090">
        <v>2.27</v>
      </c>
      <c r="G5090">
        <v>2.25</v>
      </c>
      <c r="H5090">
        <v>2.2200000000000002</v>
      </c>
      <c r="I5090">
        <v>2.23</v>
      </c>
      <c r="J5090">
        <v>2.25</v>
      </c>
      <c r="K5090">
        <v>2.25</v>
      </c>
      <c r="L5090">
        <v>2.27</v>
      </c>
      <c r="M5090">
        <v>2.2799999999999998</v>
      </c>
      <c r="N5090">
        <v>2.2799999999999998</v>
      </c>
      <c r="O5090">
        <f t="shared" si="79"/>
        <v>2.2550000000000003</v>
      </c>
      <c r="P5090">
        <v>0.83476813121701798</v>
      </c>
    </row>
    <row r="5091" spans="1:16" x14ac:dyDescent="0.25">
      <c r="A5091">
        <v>5089</v>
      </c>
      <c r="B5091" t="s">
        <v>5103</v>
      </c>
      <c r="C5091" t="s">
        <v>11050</v>
      </c>
      <c r="D5091" t="s">
        <v>16259</v>
      </c>
      <c r="E5091">
        <v>2.25</v>
      </c>
      <c r="F5091">
        <v>2.27</v>
      </c>
      <c r="G5091">
        <v>2.25</v>
      </c>
      <c r="H5091">
        <v>2.25</v>
      </c>
      <c r="I5091">
        <v>2.2599999999999998</v>
      </c>
      <c r="J5091">
        <v>2.25</v>
      </c>
      <c r="K5091">
        <v>2.25</v>
      </c>
      <c r="L5091">
        <v>2.2400000000000002</v>
      </c>
      <c r="M5091">
        <v>2.2599999999999998</v>
      </c>
      <c r="N5091">
        <v>2.2200000000000002</v>
      </c>
      <c r="O5091">
        <f t="shared" si="79"/>
        <v>2.25</v>
      </c>
      <c r="P5091">
        <v>1.4335467788860099</v>
      </c>
    </row>
    <row r="5092" spans="1:16" x14ac:dyDescent="0.25">
      <c r="A5092">
        <v>5090</v>
      </c>
      <c r="B5092" t="s">
        <v>5104</v>
      </c>
      <c r="C5092" t="s">
        <v>11051</v>
      </c>
      <c r="D5092" t="s">
        <v>16260</v>
      </c>
      <c r="E5092">
        <v>2.23</v>
      </c>
      <c r="F5092">
        <v>2.23</v>
      </c>
      <c r="G5092">
        <v>2.25</v>
      </c>
      <c r="H5092">
        <v>2.19</v>
      </c>
      <c r="I5092">
        <v>2.2400000000000002</v>
      </c>
      <c r="J5092">
        <v>2.2200000000000002</v>
      </c>
      <c r="K5092">
        <v>2.21</v>
      </c>
      <c r="L5092">
        <v>2.2200000000000002</v>
      </c>
      <c r="M5092">
        <v>2.2000000000000002</v>
      </c>
      <c r="N5092">
        <v>2.2400000000000002</v>
      </c>
      <c r="O5092">
        <f t="shared" si="79"/>
        <v>2.2229999999999999</v>
      </c>
      <c r="P5092">
        <v>1.55102793210803</v>
      </c>
    </row>
    <row r="5093" spans="1:16" x14ac:dyDescent="0.25">
      <c r="A5093">
        <v>5091</v>
      </c>
      <c r="B5093" t="s">
        <v>5105</v>
      </c>
      <c r="C5093" t="s">
        <v>11052</v>
      </c>
      <c r="D5093" t="s">
        <v>16261</v>
      </c>
      <c r="E5093">
        <v>2.25</v>
      </c>
      <c r="F5093">
        <v>2.2799999999999998</v>
      </c>
      <c r="G5093">
        <v>2.2599999999999998</v>
      </c>
      <c r="H5093">
        <v>2.27</v>
      </c>
      <c r="I5093">
        <v>2.25</v>
      </c>
      <c r="J5093">
        <v>2.2599999999999998</v>
      </c>
      <c r="K5093">
        <v>2.2599999999999998</v>
      </c>
      <c r="L5093">
        <v>2.2400000000000002</v>
      </c>
      <c r="M5093">
        <v>2.23</v>
      </c>
      <c r="N5093">
        <v>2.29</v>
      </c>
      <c r="O5093">
        <f t="shared" si="79"/>
        <v>2.2589999999999999</v>
      </c>
      <c r="P5093">
        <v>8.4061532924536309</v>
      </c>
    </row>
    <row r="5094" spans="1:16" x14ac:dyDescent="0.25">
      <c r="A5094">
        <v>5092</v>
      </c>
      <c r="B5094" t="s">
        <v>5106</v>
      </c>
      <c r="C5094" t="s">
        <v>11053</v>
      </c>
      <c r="D5094" t="s">
        <v>16262</v>
      </c>
      <c r="E5094">
        <v>2.17</v>
      </c>
      <c r="F5094">
        <v>2.14</v>
      </c>
      <c r="G5094">
        <v>2.17</v>
      </c>
      <c r="H5094">
        <v>2.1800000000000002</v>
      </c>
      <c r="I5094">
        <v>2.1800000000000002</v>
      </c>
      <c r="J5094">
        <v>2.15</v>
      </c>
      <c r="K5094">
        <v>2.17</v>
      </c>
      <c r="L5094">
        <v>2.17</v>
      </c>
      <c r="M5094">
        <v>2.15</v>
      </c>
      <c r="N5094">
        <v>2.15</v>
      </c>
      <c r="O5094">
        <f t="shared" si="79"/>
        <v>2.1629999999999994</v>
      </c>
      <c r="P5094">
        <v>0.90964416386575597</v>
      </c>
    </row>
    <row r="5095" spans="1:16" x14ac:dyDescent="0.25">
      <c r="A5095">
        <v>5093</v>
      </c>
      <c r="B5095" t="s">
        <v>5107</v>
      </c>
      <c r="C5095" t="s">
        <v>11054</v>
      </c>
      <c r="D5095" t="s">
        <v>16263</v>
      </c>
      <c r="E5095">
        <v>2.2599999999999998</v>
      </c>
      <c r="F5095">
        <v>2.2400000000000002</v>
      </c>
      <c r="G5095">
        <v>2.23</v>
      </c>
      <c r="H5095">
        <v>2.2200000000000002</v>
      </c>
      <c r="I5095">
        <v>2.23</v>
      </c>
      <c r="J5095">
        <v>2.25</v>
      </c>
      <c r="K5095">
        <v>2.23</v>
      </c>
      <c r="L5095">
        <v>2.23</v>
      </c>
      <c r="M5095">
        <v>2.2200000000000002</v>
      </c>
      <c r="N5095">
        <v>2.2400000000000002</v>
      </c>
      <c r="O5095">
        <f t="shared" si="79"/>
        <v>2.2350000000000003</v>
      </c>
      <c r="P5095">
        <v>3.56210657431141</v>
      </c>
    </row>
    <row r="5096" spans="1:16" x14ac:dyDescent="0.25">
      <c r="A5096">
        <v>5094</v>
      </c>
      <c r="B5096" t="s">
        <v>5108</v>
      </c>
      <c r="C5096" t="s">
        <v>11055</v>
      </c>
      <c r="D5096" t="s">
        <v>16264</v>
      </c>
      <c r="E5096">
        <v>2.16</v>
      </c>
      <c r="F5096">
        <v>2.14</v>
      </c>
      <c r="G5096">
        <v>2.15</v>
      </c>
      <c r="H5096">
        <v>2.15</v>
      </c>
      <c r="I5096">
        <v>2.17</v>
      </c>
      <c r="J5096">
        <v>2.12</v>
      </c>
      <c r="K5096">
        <v>2.15</v>
      </c>
      <c r="L5096">
        <v>2.14</v>
      </c>
      <c r="M5096">
        <v>2.13</v>
      </c>
      <c r="N5096">
        <v>2.15</v>
      </c>
      <c r="O5096">
        <f t="shared" si="79"/>
        <v>2.1459999999999999</v>
      </c>
      <c r="P5096">
        <v>2.9459428769794802</v>
      </c>
    </row>
    <row r="5097" spans="1:16" x14ac:dyDescent="0.25">
      <c r="A5097">
        <v>5095</v>
      </c>
      <c r="B5097" t="s">
        <v>5109</v>
      </c>
      <c r="C5097" t="s">
        <v>11056</v>
      </c>
      <c r="D5097" t="s">
        <v>16265</v>
      </c>
      <c r="E5097">
        <v>2.12</v>
      </c>
      <c r="F5097">
        <v>2.15</v>
      </c>
      <c r="G5097">
        <v>2.15</v>
      </c>
      <c r="H5097">
        <v>2.17</v>
      </c>
      <c r="I5097">
        <v>2.16</v>
      </c>
      <c r="J5097">
        <v>2.13</v>
      </c>
      <c r="K5097">
        <v>2.15</v>
      </c>
      <c r="L5097">
        <v>2.15</v>
      </c>
      <c r="M5097">
        <v>2.13</v>
      </c>
      <c r="N5097">
        <v>2.14</v>
      </c>
      <c r="O5097">
        <f t="shared" si="79"/>
        <v>2.145</v>
      </c>
      <c r="P5097">
        <v>2.4308037479493998</v>
      </c>
    </row>
    <row r="5098" spans="1:16" x14ac:dyDescent="0.25">
      <c r="A5098">
        <v>5096</v>
      </c>
      <c r="B5098" t="s">
        <v>5110</v>
      </c>
      <c r="C5098" t="s">
        <v>11057</v>
      </c>
      <c r="D5098" t="s">
        <v>16266</v>
      </c>
      <c r="E5098">
        <v>2.1800000000000002</v>
      </c>
      <c r="F5098">
        <v>2.15</v>
      </c>
      <c r="G5098">
        <v>2.16</v>
      </c>
      <c r="H5098">
        <v>2.15</v>
      </c>
      <c r="I5098">
        <v>2.13</v>
      </c>
      <c r="J5098">
        <v>2.19</v>
      </c>
      <c r="K5098">
        <v>2.16</v>
      </c>
      <c r="L5098">
        <v>2.16</v>
      </c>
      <c r="M5098">
        <v>2.15</v>
      </c>
      <c r="N5098">
        <v>2.17</v>
      </c>
      <c r="O5098">
        <f t="shared" si="79"/>
        <v>2.16</v>
      </c>
      <c r="P5098">
        <v>2.8989546036677298</v>
      </c>
    </row>
    <row r="5099" spans="1:16" x14ac:dyDescent="0.25">
      <c r="A5099">
        <v>5097</v>
      </c>
      <c r="B5099" t="s">
        <v>5111</v>
      </c>
      <c r="C5099" t="s">
        <v>11058</v>
      </c>
      <c r="D5099" t="s">
        <v>16267</v>
      </c>
      <c r="E5099">
        <v>2.1800000000000002</v>
      </c>
      <c r="F5099">
        <v>2.14</v>
      </c>
      <c r="G5099">
        <v>2.15</v>
      </c>
      <c r="H5099">
        <v>2.16</v>
      </c>
      <c r="I5099">
        <v>2.12</v>
      </c>
      <c r="J5099">
        <v>2.12</v>
      </c>
      <c r="K5099">
        <v>2.15</v>
      </c>
      <c r="L5099">
        <v>2.16</v>
      </c>
      <c r="M5099">
        <v>2.16</v>
      </c>
      <c r="N5099">
        <v>2.1800000000000002</v>
      </c>
      <c r="O5099">
        <f t="shared" si="79"/>
        <v>2.1520000000000001</v>
      </c>
      <c r="P5099">
        <v>3.1822561278375501</v>
      </c>
    </row>
    <row r="5100" spans="1:16" x14ac:dyDescent="0.25">
      <c r="A5100">
        <v>5098</v>
      </c>
      <c r="B5100" t="s">
        <v>5112</v>
      </c>
      <c r="C5100" t="s">
        <v>11059</v>
      </c>
      <c r="D5100" t="s">
        <v>16268</v>
      </c>
      <c r="E5100">
        <v>2.13</v>
      </c>
      <c r="F5100">
        <v>2.11</v>
      </c>
      <c r="G5100">
        <v>2.11</v>
      </c>
      <c r="H5100">
        <v>2.11</v>
      </c>
      <c r="I5100">
        <v>2.1</v>
      </c>
      <c r="J5100">
        <v>2.13</v>
      </c>
      <c r="K5100">
        <v>2.13</v>
      </c>
      <c r="L5100">
        <v>2.15</v>
      </c>
      <c r="M5100">
        <v>2.15</v>
      </c>
      <c r="N5100">
        <v>2.12</v>
      </c>
      <c r="O5100">
        <f t="shared" si="79"/>
        <v>2.1239999999999997</v>
      </c>
      <c r="P5100">
        <v>1.02205337270451</v>
      </c>
    </row>
    <row r="5101" spans="1:16" x14ac:dyDescent="0.25">
      <c r="A5101">
        <v>5099</v>
      </c>
      <c r="B5101" t="s">
        <v>5113</v>
      </c>
      <c r="C5101" t="s">
        <v>11060</v>
      </c>
      <c r="D5101" t="s">
        <v>16269</v>
      </c>
      <c r="E5101">
        <v>2.13</v>
      </c>
      <c r="F5101">
        <v>2.14</v>
      </c>
      <c r="G5101">
        <v>2.13</v>
      </c>
      <c r="H5101">
        <v>2.15</v>
      </c>
      <c r="I5101">
        <v>2.11</v>
      </c>
      <c r="J5101">
        <v>2.11</v>
      </c>
      <c r="K5101">
        <v>2.13</v>
      </c>
      <c r="L5101">
        <v>2.1</v>
      </c>
      <c r="M5101">
        <v>2.12</v>
      </c>
      <c r="N5101">
        <v>2.11</v>
      </c>
      <c r="O5101">
        <f t="shared" si="79"/>
        <v>2.1230000000000002</v>
      </c>
      <c r="P5101">
        <v>2.7672081632869499</v>
      </c>
    </row>
    <row r="5102" spans="1:16" x14ac:dyDescent="0.25">
      <c r="A5102">
        <v>5100</v>
      </c>
      <c r="B5102" t="s">
        <v>5114</v>
      </c>
      <c r="C5102" t="s">
        <v>11061</v>
      </c>
      <c r="D5102" t="s">
        <v>16270</v>
      </c>
      <c r="E5102">
        <v>2.15</v>
      </c>
      <c r="F5102">
        <v>2.11</v>
      </c>
      <c r="G5102">
        <v>2.13</v>
      </c>
      <c r="H5102">
        <v>2.13</v>
      </c>
      <c r="I5102">
        <v>2.12</v>
      </c>
      <c r="J5102">
        <v>2.12</v>
      </c>
      <c r="K5102">
        <v>2.13</v>
      </c>
      <c r="L5102">
        <v>2.14</v>
      </c>
      <c r="M5102">
        <v>2.13</v>
      </c>
      <c r="N5102">
        <v>2.13</v>
      </c>
      <c r="O5102">
        <f t="shared" si="79"/>
        <v>2.129</v>
      </c>
      <c r="P5102">
        <v>1.2788903685548301</v>
      </c>
    </row>
    <row r="5103" spans="1:16" x14ac:dyDescent="0.25">
      <c r="A5103">
        <v>5101</v>
      </c>
      <c r="B5103" t="s">
        <v>5115</v>
      </c>
      <c r="C5103" t="s">
        <v>11062</v>
      </c>
      <c r="D5103" t="s">
        <v>16271</v>
      </c>
      <c r="E5103">
        <v>2.15</v>
      </c>
      <c r="F5103">
        <v>2.15</v>
      </c>
      <c r="G5103">
        <v>2.14</v>
      </c>
      <c r="H5103">
        <v>2.14</v>
      </c>
      <c r="I5103">
        <v>2.14</v>
      </c>
      <c r="J5103">
        <v>2.13</v>
      </c>
      <c r="K5103">
        <v>2.14</v>
      </c>
      <c r="L5103">
        <v>2.15</v>
      </c>
      <c r="M5103">
        <v>2.11</v>
      </c>
      <c r="N5103">
        <v>2.15</v>
      </c>
      <c r="O5103">
        <f t="shared" si="79"/>
        <v>2.1399999999999997</v>
      </c>
      <c r="P5103">
        <v>1.3666985509688201</v>
      </c>
    </row>
    <row r="5104" spans="1:16" x14ac:dyDescent="0.25">
      <c r="A5104">
        <v>5102</v>
      </c>
      <c r="B5104" t="s">
        <v>5116</v>
      </c>
      <c r="C5104" t="s">
        <v>11063</v>
      </c>
      <c r="D5104" t="s">
        <v>16272</v>
      </c>
      <c r="E5104">
        <v>2.15</v>
      </c>
      <c r="F5104">
        <v>2.12</v>
      </c>
      <c r="G5104">
        <v>2.15</v>
      </c>
      <c r="H5104">
        <v>2.1800000000000002</v>
      </c>
      <c r="I5104">
        <v>2.12</v>
      </c>
      <c r="J5104">
        <v>2.16</v>
      </c>
      <c r="K5104">
        <v>2.15</v>
      </c>
      <c r="L5104">
        <v>2.14</v>
      </c>
      <c r="M5104">
        <v>2.15</v>
      </c>
      <c r="N5104">
        <v>2.15</v>
      </c>
      <c r="O5104">
        <f t="shared" si="79"/>
        <v>2.1469999999999994</v>
      </c>
      <c r="P5104">
        <v>1.7058416578915401</v>
      </c>
    </row>
    <row r="5105" spans="1:16" x14ac:dyDescent="0.25">
      <c r="A5105">
        <v>5103</v>
      </c>
      <c r="B5105" t="s">
        <v>5117</v>
      </c>
      <c r="C5105" t="s">
        <v>11064</v>
      </c>
      <c r="D5105" t="s">
        <v>16273</v>
      </c>
      <c r="E5105">
        <v>2.17</v>
      </c>
      <c r="F5105">
        <v>2.17</v>
      </c>
      <c r="G5105">
        <v>2.16</v>
      </c>
      <c r="H5105">
        <v>2.1800000000000002</v>
      </c>
      <c r="I5105">
        <v>2.15</v>
      </c>
      <c r="J5105">
        <v>2.13</v>
      </c>
      <c r="K5105">
        <v>2.16</v>
      </c>
      <c r="L5105">
        <v>2.17</v>
      </c>
      <c r="M5105">
        <v>2.1800000000000002</v>
      </c>
      <c r="N5105">
        <v>2.17</v>
      </c>
      <c r="O5105">
        <f t="shared" si="79"/>
        <v>2.1640000000000001</v>
      </c>
      <c r="P5105">
        <v>1.7064780379517199</v>
      </c>
    </row>
    <row r="5106" spans="1:16" x14ac:dyDescent="0.25">
      <c r="A5106">
        <v>5104</v>
      </c>
      <c r="B5106" t="s">
        <v>5118</v>
      </c>
      <c r="C5106" t="s">
        <v>11065</v>
      </c>
      <c r="D5106" t="s">
        <v>16274</v>
      </c>
      <c r="E5106">
        <v>2.1800000000000002</v>
      </c>
      <c r="F5106">
        <v>2.19</v>
      </c>
      <c r="G5106">
        <v>2.17</v>
      </c>
      <c r="H5106">
        <v>2.14</v>
      </c>
      <c r="I5106">
        <v>2.15</v>
      </c>
      <c r="J5106">
        <v>2.16</v>
      </c>
      <c r="K5106">
        <v>2.17</v>
      </c>
      <c r="L5106">
        <v>2.16</v>
      </c>
      <c r="M5106">
        <v>2.1800000000000002</v>
      </c>
      <c r="N5106">
        <v>2.1800000000000002</v>
      </c>
      <c r="O5106">
        <f t="shared" si="79"/>
        <v>2.1680000000000001</v>
      </c>
      <c r="P5106">
        <v>1.8723001484911801</v>
      </c>
    </row>
    <row r="5107" spans="1:16" x14ac:dyDescent="0.25">
      <c r="A5107">
        <v>5105</v>
      </c>
      <c r="B5107" t="s">
        <v>5119</v>
      </c>
      <c r="C5107" t="s">
        <v>11066</v>
      </c>
      <c r="D5107" t="s">
        <v>16275</v>
      </c>
      <c r="E5107">
        <v>2.3199999999999998</v>
      </c>
      <c r="F5107">
        <v>2.35</v>
      </c>
      <c r="G5107">
        <v>2.35</v>
      </c>
      <c r="H5107">
        <v>2.33</v>
      </c>
      <c r="I5107">
        <v>2.35</v>
      </c>
      <c r="J5107">
        <v>2.33</v>
      </c>
      <c r="K5107">
        <v>2.35</v>
      </c>
      <c r="L5107">
        <v>2.36</v>
      </c>
      <c r="M5107">
        <v>2.38</v>
      </c>
      <c r="N5107">
        <v>2.35</v>
      </c>
      <c r="O5107">
        <f t="shared" si="79"/>
        <v>2.347</v>
      </c>
      <c r="P5107">
        <v>0.63918195293954505</v>
      </c>
    </row>
    <row r="5108" spans="1:16" x14ac:dyDescent="0.25">
      <c r="A5108">
        <v>5106</v>
      </c>
      <c r="B5108" t="s">
        <v>5120</v>
      </c>
      <c r="C5108" t="s">
        <v>11067</v>
      </c>
      <c r="D5108" t="s">
        <v>16276</v>
      </c>
      <c r="E5108">
        <v>2.1800000000000002</v>
      </c>
      <c r="F5108">
        <v>2.19</v>
      </c>
      <c r="G5108">
        <v>2.2599999999999998</v>
      </c>
      <c r="H5108">
        <v>2.17</v>
      </c>
      <c r="I5108">
        <v>2.16</v>
      </c>
      <c r="J5108">
        <v>2.17</v>
      </c>
      <c r="K5108">
        <v>2.19</v>
      </c>
      <c r="L5108">
        <v>2.17</v>
      </c>
      <c r="M5108">
        <v>2.17</v>
      </c>
      <c r="N5108">
        <v>2.17</v>
      </c>
      <c r="O5108">
        <f t="shared" si="79"/>
        <v>2.1830000000000007</v>
      </c>
      <c r="P5108">
        <v>6.3139208166073297</v>
      </c>
    </row>
    <row r="5109" spans="1:16" x14ac:dyDescent="0.25">
      <c r="A5109">
        <v>5107</v>
      </c>
      <c r="B5109" t="s">
        <v>5121</v>
      </c>
      <c r="C5109" t="s">
        <v>11068</v>
      </c>
      <c r="D5109" t="s">
        <v>16277</v>
      </c>
      <c r="E5109">
        <v>2.17</v>
      </c>
      <c r="F5109">
        <v>2.2000000000000002</v>
      </c>
      <c r="G5109">
        <v>2.19</v>
      </c>
      <c r="H5109">
        <v>2.19</v>
      </c>
      <c r="I5109">
        <v>2.16</v>
      </c>
      <c r="J5109">
        <v>2.17</v>
      </c>
      <c r="K5109">
        <v>2.19</v>
      </c>
      <c r="L5109">
        <v>2.2000000000000002</v>
      </c>
      <c r="M5109">
        <v>2.17</v>
      </c>
      <c r="N5109">
        <v>2.17</v>
      </c>
      <c r="O5109">
        <f t="shared" si="79"/>
        <v>2.181</v>
      </c>
      <c r="P5109">
        <v>8.2676754749450598</v>
      </c>
    </row>
    <row r="5110" spans="1:16" x14ac:dyDescent="0.25">
      <c r="A5110">
        <v>5108</v>
      </c>
      <c r="B5110" t="s">
        <v>5122</v>
      </c>
      <c r="C5110" t="s">
        <v>11069</v>
      </c>
      <c r="D5110" t="s">
        <v>16277</v>
      </c>
      <c r="E5110">
        <v>2.17</v>
      </c>
      <c r="F5110">
        <v>2.21</v>
      </c>
      <c r="G5110">
        <v>2.19</v>
      </c>
      <c r="H5110">
        <v>2.16</v>
      </c>
      <c r="I5110">
        <v>2.19</v>
      </c>
      <c r="J5110">
        <v>2.19</v>
      </c>
      <c r="K5110">
        <v>2.19</v>
      </c>
      <c r="L5110">
        <v>2.1800000000000002</v>
      </c>
      <c r="M5110">
        <v>2.19</v>
      </c>
      <c r="N5110">
        <v>2.2000000000000002</v>
      </c>
      <c r="O5110">
        <f t="shared" si="79"/>
        <v>2.1870000000000003</v>
      </c>
      <c r="P5110">
        <v>8.2676754749450598</v>
      </c>
    </row>
    <row r="5111" spans="1:16" x14ac:dyDescent="0.25">
      <c r="A5111">
        <v>5109</v>
      </c>
      <c r="B5111" t="s">
        <v>5123</v>
      </c>
      <c r="C5111" t="s">
        <v>11070</v>
      </c>
      <c r="D5111" t="s">
        <v>16278</v>
      </c>
      <c r="E5111">
        <v>2.57</v>
      </c>
      <c r="F5111">
        <v>2.52</v>
      </c>
      <c r="G5111">
        <v>2.08</v>
      </c>
      <c r="H5111">
        <v>2.52</v>
      </c>
      <c r="I5111">
        <v>2.54</v>
      </c>
      <c r="J5111">
        <v>2.57</v>
      </c>
      <c r="K5111">
        <v>2.54</v>
      </c>
      <c r="L5111">
        <v>2.54</v>
      </c>
      <c r="M5111">
        <v>2.57</v>
      </c>
      <c r="N5111">
        <v>2.54</v>
      </c>
      <c r="O5111">
        <f t="shared" si="79"/>
        <v>2.4989999999999997</v>
      </c>
      <c r="P5111">
        <v>1.71224747082627</v>
      </c>
    </row>
    <row r="5112" spans="1:16" x14ac:dyDescent="0.25">
      <c r="A5112">
        <v>5110</v>
      </c>
      <c r="B5112" t="s">
        <v>5124</v>
      </c>
      <c r="C5112" t="s">
        <v>11071</v>
      </c>
      <c r="D5112" t="s">
        <v>16279</v>
      </c>
      <c r="E5112">
        <v>2.15</v>
      </c>
      <c r="F5112">
        <v>2.19</v>
      </c>
      <c r="G5112">
        <v>2.17</v>
      </c>
      <c r="H5112">
        <v>2.17</v>
      </c>
      <c r="I5112">
        <v>2.14</v>
      </c>
      <c r="J5112">
        <v>2.16</v>
      </c>
      <c r="K5112">
        <v>2.17</v>
      </c>
      <c r="L5112">
        <v>2.16</v>
      </c>
      <c r="M5112">
        <v>2.19</v>
      </c>
      <c r="N5112">
        <v>2.17</v>
      </c>
      <c r="O5112">
        <f t="shared" si="79"/>
        <v>2.1670000000000003</v>
      </c>
      <c r="P5112">
        <v>1.6841240964484201</v>
      </c>
    </row>
    <row r="5113" spans="1:16" x14ac:dyDescent="0.25">
      <c r="A5113">
        <v>5111</v>
      </c>
      <c r="B5113" t="s">
        <v>5125</v>
      </c>
      <c r="C5113" t="s">
        <v>11072</v>
      </c>
      <c r="D5113" t="s">
        <v>16280</v>
      </c>
      <c r="E5113">
        <v>2.14</v>
      </c>
      <c r="F5113">
        <v>2.14</v>
      </c>
      <c r="G5113">
        <v>2.15</v>
      </c>
      <c r="H5113">
        <v>2.15</v>
      </c>
      <c r="I5113">
        <v>2.15</v>
      </c>
      <c r="J5113">
        <v>2.14</v>
      </c>
      <c r="K5113">
        <v>2.15</v>
      </c>
      <c r="L5113">
        <v>2.12</v>
      </c>
      <c r="M5113">
        <v>2.17</v>
      </c>
      <c r="N5113">
        <v>2.15</v>
      </c>
      <c r="O5113">
        <f t="shared" si="79"/>
        <v>2.1459999999999999</v>
      </c>
      <c r="P5113">
        <v>1.30757167610692</v>
      </c>
    </row>
    <row r="5114" spans="1:16" x14ac:dyDescent="0.25">
      <c r="A5114">
        <v>5112</v>
      </c>
      <c r="B5114" t="s">
        <v>5126</v>
      </c>
      <c r="C5114" t="s">
        <v>11073</v>
      </c>
      <c r="D5114" t="s">
        <v>16281</v>
      </c>
      <c r="E5114">
        <v>2.13</v>
      </c>
      <c r="F5114">
        <v>2.12</v>
      </c>
      <c r="G5114">
        <v>2.15</v>
      </c>
      <c r="H5114">
        <v>2.14</v>
      </c>
      <c r="I5114">
        <v>2.17</v>
      </c>
      <c r="J5114">
        <v>2.16</v>
      </c>
      <c r="K5114">
        <v>2.15</v>
      </c>
      <c r="L5114">
        <v>2.16</v>
      </c>
      <c r="M5114">
        <v>2.14</v>
      </c>
      <c r="N5114">
        <v>2.13</v>
      </c>
      <c r="O5114">
        <f t="shared" si="79"/>
        <v>2.145</v>
      </c>
      <c r="P5114">
        <v>1.5164892991324299</v>
      </c>
    </row>
    <row r="5115" spans="1:16" x14ac:dyDescent="0.25">
      <c r="A5115">
        <v>5113</v>
      </c>
      <c r="B5115" t="s">
        <v>5127</v>
      </c>
      <c r="C5115" t="s">
        <v>11074</v>
      </c>
      <c r="D5115" t="s">
        <v>16282</v>
      </c>
      <c r="E5115">
        <v>2.1800000000000002</v>
      </c>
      <c r="F5115">
        <v>2.16</v>
      </c>
      <c r="G5115">
        <v>2.17</v>
      </c>
      <c r="H5115">
        <v>2.19</v>
      </c>
      <c r="I5115">
        <v>2.17</v>
      </c>
      <c r="J5115">
        <v>2.1800000000000002</v>
      </c>
      <c r="K5115">
        <v>2.17</v>
      </c>
      <c r="L5115">
        <v>2.2000000000000002</v>
      </c>
      <c r="M5115">
        <v>2.1800000000000002</v>
      </c>
      <c r="N5115">
        <v>2.15</v>
      </c>
      <c r="O5115">
        <f t="shared" si="79"/>
        <v>2.1749999999999998</v>
      </c>
      <c r="P5115">
        <v>1.47106556490132</v>
      </c>
    </row>
    <row r="5116" spans="1:16" x14ac:dyDescent="0.25">
      <c r="A5116">
        <v>5114</v>
      </c>
      <c r="B5116" t="s">
        <v>5128</v>
      </c>
      <c r="C5116" t="s">
        <v>11075</v>
      </c>
      <c r="D5116" t="s">
        <v>16283</v>
      </c>
      <c r="E5116">
        <v>2.17</v>
      </c>
      <c r="F5116">
        <v>2.1800000000000002</v>
      </c>
      <c r="G5116">
        <v>2.17</v>
      </c>
      <c r="H5116">
        <v>2.14</v>
      </c>
      <c r="I5116">
        <v>2.19</v>
      </c>
      <c r="J5116">
        <v>2.17</v>
      </c>
      <c r="K5116">
        <v>2.17</v>
      </c>
      <c r="L5116">
        <v>2.15</v>
      </c>
      <c r="M5116">
        <v>2.16</v>
      </c>
      <c r="N5116">
        <v>2.15</v>
      </c>
      <c r="O5116">
        <f t="shared" si="79"/>
        <v>2.165</v>
      </c>
      <c r="P5116">
        <v>1.42882844016356</v>
      </c>
    </row>
    <row r="5117" spans="1:16" x14ac:dyDescent="0.25">
      <c r="A5117">
        <v>5115</v>
      </c>
      <c r="B5117" t="s">
        <v>5129</v>
      </c>
      <c r="C5117" t="s">
        <v>11076</v>
      </c>
      <c r="D5117" t="s">
        <v>16284</v>
      </c>
      <c r="E5117">
        <v>2.17</v>
      </c>
      <c r="F5117">
        <v>2.19</v>
      </c>
      <c r="G5117">
        <v>2.17</v>
      </c>
      <c r="H5117">
        <v>2.15</v>
      </c>
      <c r="I5117">
        <v>2.14</v>
      </c>
      <c r="J5117">
        <v>2.14</v>
      </c>
      <c r="K5117">
        <v>2.17</v>
      </c>
      <c r="L5117">
        <v>2.14</v>
      </c>
      <c r="M5117">
        <v>2.1800000000000002</v>
      </c>
      <c r="N5117">
        <v>2.1800000000000002</v>
      </c>
      <c r="O5117">
        <f t="shared" si="79"/>
        <v>2.1629999999999998</v>
      </c>
      <c r="P5117">
        <v>1.51263811319862</v>
      </c>
    </row>
    <row r="5118" spans="1:16" x14ac:dyDescent="0.25">
      <c r="A5118">
        <v>5116</v>
      </c>
      <c r="B5118" t="s">
        <v>5130</v>
      </c>
      <c r="C5118" t="s">
        <v>11077</v>
      </c>
      <c r="D5118" t="s">
        <v>16285</v>
      </c>
      <c r="E5118">
        <v>2.15</v>
      </c>
      <c r="F5118">
        <v>2.16</v>
      </c>
      <c r="G5118">
        <v>2.17</v>
      </c>
      <c r="H5118">
        <v>2.17</v>
      </c>
      <c r="I5118">
        <v>2.1800000000000002</v>
      </c>
      <c r="J5118">
        <v>2.1800000000000002</v>
      </c>
      <c r="K5118">
        <v>2.17</v>
      </c>
      <c r="L5118">
        <v>2.19</v>
      </c>
      <c r="M5118">
        <v>2.16</v>
      </c>
      <c r="N5118">
        <v>2.15</v>
      </c>
      <c r="O5118">
        <f t="shared" si="79"/>
        <v>2.1680000000000001</v>
      </c>
      <c r="P5118">
        <v>1.6425252056412301</v>
      </c>
    </row>
    <row r="5119" spans="1:16" x14ac:dyDescent="0.25">
      <c r="A5119">
        <v>5117</v>
      </c>
      <c r="B5119" t="s">
        <v>5131</v>
      </c>
      <c r="C5119" t="s">
        <v>11078</v>
      </c>
      <c r="D5119" t="s">
        <v>16286</v>
      </c>
      <c r="E5119">
        <v>2.17</v>
      </c>
      <c r="F5119">
        <v>2.16</v>
      </c>
      <c r="G5119">
        <v>2.19</v>
      </c>
      <c r="H5119">
        <v>2.17</v>
      </c>
      <c r="I5119">
        <v>2.19</v>
      </c>
      <c r="J5119">
        <v>2.19</v>
      </c>
      <c r="K5119">
        <v>2.19</v>
      </c>
      <c r="L5119">
        <v>2.17</v>
      </c>
      <c r="M5119">
        <v>2.1800000000000002</v>
      </c>
      <c r="N5119">
        <v>2.16</v>
      </c>
      <c r="O5119">
        <f t="shared" si="79"/>
        <v>2.177</v>
      </c>
      <c r="P5119">
        <v>1.3592682281501201</v>
      </c>
    </row>
    <row r="5120" spans="1:16" x14ac:dyDescent="0.25">
      <c r="A5120">
        <v>5118</v>
      </c>
      <c r="B5120" t="s">
        <v>5132</v>
      </c>
      <c r="C5120" t="s">
        <v>11079</v>
      </c>
      <c r="D5120" t="s">
        <v>16287</v>
      </c>
      <c r="E5120">
        <v>2.1800000000000002</v>
      </c>
      <c r="F5120">
        <v>2.1800000000000002</v>
      </c>
      <c r="G5120">
        <v>2.19</v>
      </c>
      <c r="H5120">
        <v>2.21</v>
      </c>
      <c r="I5120">
        <v>2.19</v>
      </c>
      <c r="J5120">
        <v>2.2000000000000002</v>
      </c>
      <c r="K5120">
        <v>2.19</v>
      </c>
      <c r="L5120">
        <v>2.21</v>
      </c>
      <c r="M5120">
        <v>2.21</v>
      </c>
      <c r="N5120">
        <v>2.1800000000000002</v>
      </c>
      <c r="O5120">
        <f t="shared" si="79"/>
        <v>2.194</v>
      </c>
      <c r="P5120">
        <v>1.9163902039896099</v>
      </c>
    </row>
    <row r="5121" spans="1:16" x14ac:dyDescent="0.25">
      <c r="A5121">
        <v>5119</v>
      </c>
      <c r="B5121" t="s">
        <v>5133</v>
      </c>
      <c r="C5121" t="s">
        <v>11080</v>
      </c>
      <c r="D5121" t="s">
        <v>16288</v>
      </c>
      <c r="E5121">
        <v>2.19</v>
      </c>
      <c r="F5121">
        <v>2.19</v>
      </c>
      <c r="G5121">
        <v>2.29</v>
      </c>
      <c r="H5121">
        <v>2.2000000000000002</v>
      </c>
      <c r="I5121">
        <v>2.1800000000000002</v>
      </c>
      <c r="J5121">
        <v>2.17</v>
      </c>
      <c r="K5121">
        <v>2.19</v>
      </c>
      <c r="L5121">
        <v>2.2200000000000002</v>
      </c>
      <c r="M5121">
        <v>2.2000000000000002</v>
      </c>
      <c r="N5121">
        <v>2.17</v>
      </c>
      <c r="O5121">
        <f t="shared" si="79"/>
        <v>2.2000000000000002</v>
      </c>
      <c r="P5121">
        <v>2.3580501825365201</v>
      </c>
    </row>
    <row r="5122" spans="1:16" x14ac:dyDescent="0.25">
      <c r="A5122">
        <v>5120</v>
      </c>
      <c r="B5122" t="s">
        <v>5134</v>
      </c>
      <c r="C5122" t="s">
        <v>11081</v>
      </c>
      <c r="D5122" t="s">
        <v>16289</v>
      </c>
      <c r="E5122">
        <v>2.2599999999999998</v>
      </c>
      <c r="F5122">
        <v>2.27</v>
      </c>
      <c r="G5122">
        <v>2.29</v>
      </c>
      <c r="H5122">
        <v>2.29</v>
      </c>
      <c r="I5122">
        <v>2.2999999999999998</v>
      </c>
      <c r="J5122">
        <v>2.27</v>
      </c>
      <c r="K5122">
        <v>2.29</v>
      </c>
      <c r="L5122">
        <v>2.2999999999999998</v>
      </c>
      <c r="M5122">
        <v>2.31</v>
      </c>
      <c r="N5122">
        <v>2.29</v>
      </c>
      <c r="O5122">
        <f t="shared" si="79"/>
        <v>2.2869999999999999</v>
      </c>
      <c r="P5122">
        <v>1.23198614083185</v>
      </c>
    </row>
    <row r="5123" spans="1:16" x14ac:dyDescent="0.25">
      <c r="A5123">
        <v>5121</v>
      </c>
      <c r="B5123" t="s">
        <v>5135</v>
      </c>
      <c r="C5123" t="s">
        <v>11082</v>
      </c>
      <c r="D5123" t="s">
        <v>16290</v>
      </c>
      <c r="E5123">
        <v>2.13</v>
      </c>
      <c r="F5123">
        <v>2.15</v>
      </c>
      <c r="G5123">
        <v>2.12</v>
      </c>
      <c r="H5123">
        <v>2.13</v>
      </c>
      <c r="I5123">
        <v>2.13</v>
      </c>
      <c r="J5123">
        <v>2.14</v>
      </c>
      <c r="K5123">
        <v>2.13</v>
      </c>
      <c r="L5123">
        <v>2.15</v>
      </c>
      <c r="M5123">
        <v>2.1</v>
      </c>
      <c r="N5123">
        <v>2.15</v>
      </c>
      <c r="O5123">
        <f t="shared" ref="O5123:O5186" si="80" xml:space="preserve"> AVERAGE(E5123:N5123)</f>
        <v>2.133</v>
      </c>
      <c r="P5123">
        <v>1.5146592116371</v>
      </c>
    </row>
    <row r="5124" spans="1:16" x14ac:dyDescent="0.25">
      <c r="A5124">
        <v>5122</v>
      </c>
      <c r="B5124" t="s">
        <v>5136</v>
      </c>
      <c r="C5124" t="s">
        <v>11083</v>
      </c>
      <c r="D5124" t="s">
        <v>16291</v>
      </c>
      <c r="E5124">
        <v>2.17</v>
      </c>
      <c r="F5124">
        <v>2.16</v>
      </c>
      <c r="G5124">
        <v>2.15</v>
      </c>
      <c r="H5124">
        <v>2.17</v>
      </c>
      <c r="I5124">
        <v>2.13</v>
      </c>
      <c r="J5124">
        <v>2.13</v>
      </c>
      <c r="K5124">
        <v>2.15</v>
      </c>
      <c r="L5124">
        <v>2.14</v>
      </c>
      <c r="M5124">
        <v>2.15</v>
      </c>
      <c r="N5124">
        <v>2.16</v>
      </c>
      <c r="O5124">
        <f t="shared" si="80"/>
        <v>2.1509999999999998</v>
      </c>
      <c r="P5124">
        <v>1.8012406065276401</v>
      </c>
    </row>
    <row r="5125" spans="1:16" x14ac:dyDescent="0.25">
      <c r="A5125">
        <v>5123</v>
      </c>
      <c r="B5125" t="s">
        <v>5137</v>
      </c>
      <c r="C5125" t="s">
        <v>11084</v>
      </c>
      <c r="D5125" t="s">
        <v>16292</v>
      </c>
      <c r="E5125">
        <v>2.16</v>
      </c>
      <c r="F5125">
        <v>2.17</v>
      </c>
      <c r="G5125">
        <v>2.15</v>
      </c>
      <c r="H5125">
        <v>2.15</v>
      </c>
      <c r="I5125">
        <v>2.14</v>
      </c>
      <c r="J5125">
        <v>2.16</v>
      </c>
      <c r="K5125">
        <v>2.15</v>
      </c>
      <c r="L5125">
        <v>2.14</v>
      </c>
      <c r="M5125">
        <v>2.15</v>
      </c>
      <c r="N5125">
        <v>2.13</v>
      </c>
      <c r="O5125">
        <f t="shared" si="80"/>
        <v>2.15</v>
      </c>
      <c r="P5125">
        <v>1.93841545234348</v>
      </c>
    </row>
    <row r="5126" spans="1:16" x14ac:dyDescent="0.25">
      <c r="A5126">
        <v>5124</v>
      </c>
      <c r="B5126" t="s">
        <v>5138</v>
      </c>
      <c r="C5126" t="s">
        <v>11085</v>
      </c>
      <c r="D5126" t="s">
        <v>16293</v>
      </c>
      <c r="E5126">
        <v>2.16</v>
      </c>
      <c r="F5126">
        <v>2.15</v>
      </c>
      <c r="G5126">
        <v>2.15</v>
      </c>
      <c r="H5126">
        <v>2.16</v>
      </c>
      <c r="I5126">
        <v>2.1800000000000002</v>
      </c>
      <c r="J5126">
        <v>2.12</v>
      </c>
      <c r="K5126">
        <v>2.15</v>
      </c>
      <c r="L5126">
        <v>2.17</v>
      </c>
      <c r="M5126">
        <v>2.12</v>
      </c>
      <c r="N5126">
        <v>2.14</v>
      </c>
      <c r="O5126">
        <f t="shared" si="80"/>
        <v>2.1500000000000004</v>
      </c>
      <c r="P5126">
        <v>1.7126939788545099</v>
      </c>
    </row>
    <row r="5127" spans="1:16" x14ac:dyDescent="0.25">
      <c r="A5127">
        <v>5125</v>
      </c>
      <c r="B5127" t="s">
        <v>5139</v>
      </c>
      <c r="C5127" t="s">
        <v>11086</v>
      </c>
      <c r="D5127" t="s">
        <v>16292</v>
      </c>
      <c r="E5127">
        <v>2.17</v>
      </c>
      <c r="F5127">
        <v>2.15</v>
      </c>
      <c r="G5127">
        <v>2.15</v>
      </c>
      <c r="H5127">
        <v>2.17</v>
      </c>
      <c r="I5127">
        <v>2.15</v>
      </c>
      <c r="J5127">
        <v>2.17</v>
      </c>
      <c r="K5127">
        <v>2.15</v>
      </c>
      <c r="L5127">
        <v>2.12</v>
      </c>
      <c r="M5127">
        <v>2.12</v>
      </c>
      <c r="N5127">
        <v>2.15</v>
      </c>
      <c r="O5127">
        <f t="shared" si="80"/>
        <v>2.15</v>
      </c>
      <c r="P5127">
        <v>1.93841545234348</v>
      </c>
    </row>
    <row r="5128" spans="1:16" x14ac:dyDescent="0.25">
      <c r="A5128">
        <v>5126</v>
      </c>
      <c r="B5128" t="s">
        <v>5140</v>
      </c>
      <c r="C5128" t="s">
        <v>11087</v>
      </c>
      <c r="D5128" t="s">
        <v>16294</v>
      </c>
      <c r="E5128">
        <v>2.2599999999999998</v>
      </c>
      <c r="F5128">
        <v>2.2799999999999998</v>
      </c>
      <c r="G5128">
        <v>2.15</v>
      </c>
      <c r="H5128">
        <v>2.31</v>
      </c>
      <c r="I5128">
        <v>2.27</v>
      </c>
      <c r="J5128">
        <v>2.2599999999999998</v>
      </c>
      <c r="K5128">
        <v>2.29</v>
      </c>
      <c r="L5128">
        <v>2.31</v>
      </c>
      <c r="M5128">
        <v>2.29</v>
      </c>
      <c r="N5128">
        <v>2.27</v>
      </c>
      <c r="O5128">
        <f t="shared" si="80"/>
        <v>2.2689999999999997</v>
      </c>
      <c r="P5128">
        <v>2.1504333724616802</v>
      </c>
    </row>
    <row r="5129" spans="1:16" x14ac:dyDescent="0.25">
      <c r="A5129">
        <v>5127</v>
      </c>
      <c r="B5129" t="s">
        <v>5141</v>
      </c>
      <c r="C5129" t="s">
        <v>11088</v>
      </c>
      <c r="D5129" t="s">
        <v>16295</v>
      </c>
      <c r="E5129">
        <v>2.21</v>
      </c>
      <c r="F5129">
        <v>2.17</v>
      </c>
      <c r="G5129">
        <v>2.14</v>
      </c>
      <c r="H5129">
        <v>2.19</v>
      </c>
      <c r="I5129">
        <v>2.1800000000000002</v>
      </c>
      <c r="J5129">
        <v>2.21</v>
      </c>
      <c r="K5129">
        <v>2.19</v>
      </c>
      <c r="L5129">
        <v>2.17</v>
      </c>
      <c r="M5129">
        <v>2.17</v>
      </c>
      <c r="N5129">
        <v>2.19</v>
      </c>
      <c r="O5129">
        <f t="shared" si="80"/>
        <v>2.1819999999999995</v>
      </c>
      <c r="P5129">
        <v>2.7726079039453899</v>
      </c>
    </row>
    <row r="5130" spans="1:16" x14ac:dyDescent="0.25">
      <c r="A5130">
        <v>5128</v>
      </c>
      <c r="B5130" t="s">
        <v>5142</v>
      </c>
      <c r="C5130" t="s">
        <v>11089</v>
      </c>
      <c r="D5130" t="s">
        <v>16296</v>
      </c>
      <c r="E5130">
        <v>2.15</v>
      </c>
      <c r="F5130">
        <v>2.17</v>
      </c>
      <c r="G5130">
        <v>2.17</v>
      </c>
      <c r="H5130">
        <v>2.16</v>
      </c>
      <c r="I5130">
        <v>2.14</v>
      </c>
      <c r="J5130">
        <v>2.15</v>
      </c>
      <c r="K5130">
        <v>2.17</v>
      </c>
      <c r="L5130">
        <v>2.1800000000000002</v>
      </c>
      <c r="M5130">
        <v>2.1800000000000002</v>
      </c>
      <c r="N5130">
        <v>2.1800000000000002</v>
      </c>
      <c r="O5130">
        <f t="shared" si="80"/>
        <v>2.165</v>
      </c>
      <c r="P5130">
        <v>2.0935130281094101</v>
      </c>
    </row>
    <row r="5131" spans="1:16" x14ac:dyDescent="0.25">
      <c r="A5131">
        <v>5129</v>
      </c>
      <c r="B5131" t="s">
        <v>5143</v>
      </c>
      <c r="C5131" t="s">
        <v>11090</v>
      </c>
      <c r="D5131" t="s">
        <v>16297</v>
      </c>
      <c r="E5131">
        <v>2.19</v>
      </c>
      <c r="F5131">
        <v>2.19</v>
      </c>
      <c r="G5131">
        <v>2.15</v>
      </c>
      <c r="H5131">
        <v>2.2000000000000002</v>
      </c>
      <c r="I5131">
        <v>2.19</v>
      </c>
      <c r="J5131">
        <v>2.15</v>
      </c>
      <c r="K5131">
        <v>2.17</v>
      </c>
      <c r="L5131">
        <v>2.1800000000000002</v>
      </c>
      <c r="M5131">
        <v>2.1800000000000002</v>
      </c>
      <c r="N5131">
        <v>2.16</v>
      </c>
      <c r="O5131">
        <f t="shared" si="80"/>
        <v>2.1760000000000002</v>
      </c>
      <c r="P5131">
        <v>1.7621693020265401</v>
      </c>
    </row>
    <row r="5132" spans="1:16" x14ac:dyDescent="0.25">
      <c r="A5132">
        <v>5130</v>
      </c>
      <c r="B5132" t="s">
        <v>5144</v>
      </c>
      <c r="C5132" t="s">
        <v>11091</v>
      </c>
      <c r="D5132" t="s">
        <v>16298</v>
      </c>
      <c r="E5132">
        <v>2.1800000000000002</v>
      </c>
      <c r="F5132">
        <v>2.19</v>
      </c>
      <c r="G5132">
        <v>2.15</v>
      </c>
      <c r="H5132">
        <v>2.1800000000000002</v>
      </c>
      <c r="I5132">
        <v>2.1800000000000002</v>
      </c>
      <c r="J5132">
        <v>2.16</v>
      </c>
      <c r="K5132">
        <v>2.1800000000000002</v>
      </c>
      <c r="L5132">
        <v>2.2000000000000002</v>
      </c>
      <c r="M5132">
        <v>2.19</v>
      </c>
      <c r="N5132">
        <v>2.16</v>
      </c>
      <c r="O5132">
        <f t="shared" si="80"/>
        <v>2.177</v>
      </c>
      <c r="P5132">
        <v>2.6006661499627501</v>
      </c>
    </row>
    <row r="5133" spans="1:16" x14ac:dyDescent="0.25">
      <c r="A5133">
        <v>5131</v>
      </c>
      <c r="B5133" t="s">
        <v>5145</v>
      </c>
      <c r="C5133" t="s">
        <v>11092</v>
      </c>
      <c r="D5133" t="s">
        <v>16299</v>
      </c>
      <c r="E5133">
        <v>2.21</v>
      </c>
      <c r="F5133">
        <v>2.1800000000000002</v>
      </c>
      <c r="G5133">
        <v>2.19</v>
      </c>
      <c r="H5133">
        <v>2.1800000000000002</v>
      </c>
      <c r="I5133">
        <v>2.2200000000000002</v>
      </c>
      <c r="J5133">
        <v>2.1800000000000002</v>
      </c>
      <c r="K5133">
        <v>2.19</v>
      </c>
      <c r="L5133">
        <v>2.17</v>
      </c>
      <c r="M5133">
        <v>2.19</v>
      </c>
      <c r="N5133">
        <v>2.19</v>
      </c>
      <c r="O5133">
        <f t="shared" si="80"/>
        <v>2.1900000000000004</v>
      </c>
      <c r="P5133">
        <v>2.3331868456179499</v>
      </c>
    </row>
    <row r="5134" spans="1:16" x14ac:dyDescent="0.25">
      <c r="A5134">
        <v>5132</v>
      </c>
      <c r="B5134" t="s">
        <v>5146</v>
      </c>
      <c r="C5134" t="s">
        <v>11093</v>
      </c>
      <c r="D5134" t="s">
        <v>16300</v>
      </c>
      <c r="E5134">
        <v>2.2000000000000002</v>
      </c>
      <c r="F5134">
        <v>2.19</v>
      </c>
      <c r="G5134">
        <v>2.19</v>
      </c>
      <c r="H5134">
        <v>2.16</v>
      </c>
      <c r="I5134">
        <v>2.21</v>
      </c>
      <c r="J5134">
        <v>2.21</v>
      </c>
      <c r="K5134">
        <v>2.19</v>
      </c>
      <c r="L5134">
        <v>2.2000000000000002</v>
      </c>
      <c r="M5134">
        <v>2.16</v>
      </c>
      <c r="N5134">
        <v>2.17</v>
      </c>
      <c r="O5134">
        <f t="shared" si="80"/>
        <v>2.1880000000000002</v>
      </c>
      <c r="P5134">
        <v>1.8869841736756301</v>
      </c>
    </row>
    <row r="5135" spans="1:16" x14ac:dyDescent="0.25">
      <c r="A5135">
        <v>5133</v>
      </c>
      <c r="B5135" t="s">
        <v>5147</v>
      </c>
      <c r="C5135" t="s">
        <v>11094</v>
      </c>
      <c r="D5135" t="s">
        <v>16301</v>
      </c>
      <c r="E5135">
        <v>2.17</v>
      </c>
      <c r="F5135">
        <v>2.21</v>
      </c>
      <c r="G5135">
        <v>2.19</v>
      </c>
      <c r="H5135">
        <v>2.19</v>
      </c>
      <c r="I5135">
        <v>2.17</v>
      </c>
      <c r="J5135">
        <v>2.19</v>
      </c>
      <c r="K5135">
        <v>2.19</v>
      </c>
      <c r="L5135">
        <v>2.2000000000000002</v>
      </c>
      <c r="M5135">
        <v>2.17</v>
      </c>
      <c r="N5135">
        <v>2.19</v>
      </c>
      <c r="O5135">
        <f t="shared" si="80"/>
        <v>2.1870000000000003</v>
      </c>
      <c r="P5135">
        <v>1.60443131722551</v>
      </c>
    </row>
    <row r="5136" spans="1:16" x14ac:dyDescent="0.25">
      <c r="A5136">
        <v>5134</v>
      </c>
      <c r="B5136" t="s">
        <v>5148</v>
      </c>
      <c r="C5136" t="s">
        <v>11095</v>
      </c>
      <c r="D5136" t="s">
        <v>16302</v>
      </c>
      <c r="E5136">
        <v>2.1800000000000002</v>
      </c>
      <c r="F5136">
        <v>2.21</v>
      </c>
      <c r="G5136">
        <v>2.19</v>
      </c>
      <c r="H5136">
        <v>2.19</v>
      </c>
      <c r="I5136">
        <v>2.1800000000000002</v>
      </c>
      <c r="J5136">
        <v>2.1800000000000002</v>
      </c>
      <c r="K5136">
        <v>2.19</v>
      </c>
      <c r="L5136">
        <v>2.1800000000000002</v>
      </c>
      <c r="M5136">
        <v>2.16</v>
      </c>
      <c r="N5136">
        <v>2.21</v>
      </c>
      <c r="O5136">
        <f t="shared" si="80"/>
        <v>2.1870000000000003</v>
      </c>
      <c r="P5136">
        <v>1.2565362209783899</v>
      </c>
    </row>
    <row r="5137" spans="1:16" x14ac:dyDescent="0.25">
      <c r="A5137">
        <v>5135</v>
      </c>
      <c r="B5137" t="s">
        <v>5149</v>
      </c>
      <c r="C5137" t="s">
        <v>11096</v>
      </c>
      <c r="D5137" t="s">
        <v>16303</v>
      </c>
      <c r="E5137">
        <v>2.2799999999999998</v>
      </c>
      <c r="F5137">
        <v>2.2799999999999998</v>
      </c>
      <c r="G5137">
        <v>2.29</v>
      </c>
      <c r="H5137">
        <v>2.2599999999999998</v>
      </c>
      <c r="I5137">
        <v>2.31</v>
      </c>
      <c r="J5137">
        <v>2.29</v>
      </c>
      <c r="K5137">
        <v>2.29</v>
      </c>
      <c r="L5137">
        <v>2.2599999999999998</v>
      </c>
      <c r="M5137">
        <v>2.31</v>
      </c>
      <c r="N5137">
        <v>2.31</v>
      </c>
      <c r="O5137">
        <f t="shared" si="80"/>
        <v>2.2879999999999994</v>
      </c>
      <c r="P5137">
        <v>1.7933379626333401</v>
      </c>
    </row>
    <row r="5138" spans="1:16" x14ac:dyDescent="0.25">
      <c r="A5138">
        <v>5136</v>
      </c>
      <c r="B5138" t="s">
        <v>5150</v>
      </c>
      <c r="C5138" t="s">
        <v>11097</v>
      </c>
      <c r="D5138" t="s">
        <v>16304</v>
      </c>
      <c r="E5138">
        <v>2.27</v>
      </c>
      <c r="F5138">
        <v>2.3199999999999998</v>
      </c>
      <c r="G5138">
        <v>2.29</v>
      </c>
      <c r="H5138">
        <v>2.2999999999999998</v>
      </c>
      <c r="I5138">
        <v>2.27</v>
      </c>
      <c r="J5138">
        <v>2.2999999999999998</v>
      </c>
      <c r="K5138">
        <v>2.29</v>
      </c>
      <c r="L5138">
        <v>2.2799999999999998</v>
      </c>
      <c r="M5138">
        <v>2.2599999999999998</v>
      </c>
      <c r="N5138">
        <v>2.2999999999999998</v>
      </c>
      <c r="O5138">
        <f t="shared" si="80"/>
        <v>2.2879999999999998</v>
      </c>
      <c r="P5138">
        <v>1.4301322869047099</v>
      </c>
    </row>
    <row r="5139" spans="1:16" x14ac:dyDescent="0.25">
      <c r="A5139">
        <v>5137</v>
      </c>
      <c r="B5139" t="s">
        <v>5151</v>
      </c>
      <c r="C5139" t="s">
        <v>11098</v>
      </c>
      <c r="D5139" t="s">
        <v>16305</v>
      </c>
      <c r="E5139">
        <v>2.2599999999999998</v>
      </c>
      <c r="F5139">
        <v>2.27</v>
      </c>
      <c r="G5139">
        <v>2.15</v>
      </c>
      <c r="H5139">
        <v>2.2799999999999998</v>
      </c>
      <c r="I5139">
        <v>2.2799999999999998</v>
      </c>
      <c r="J5139">
        <v>2.3199999999999998</v>
      </c>
      <c r="K5139">
        <v>2.29</v>
      </c>
      <c r="L5139">
        <v>2.27</v>
      </c>
      <c r="M5139">
        <v>2.2799999999999998</v>
      </c>
      <c r="N5139">
        <v>2.2999999999999998</v>
      </c>
      <c r="O5139">
        <f t="shared" si="80"/>
        <v>2.27</v>
      </c>
      <c r="P5139">
        <v>1.7285596434299999</v>
      </c>
    </row>
    <row r="5140" spans="1:16" x14ac:dyDescent="0.25">
      <c r="A5140">
        <v>5138</v>
      </c>
      <c r="B5140" t="s">
        <v>5152</v>
      </c>
      <c r="C5140" t="s">
        <v>11099</v>
      </c>
      <c r="D5140" t="s">
        <v>16306</v>
      </c>
      <c r="E5140">
        <v>2.19</v>
      </c>
      <c r="F5140">
        <v>2.1800000000000002</v>
      </c>
      <c r="G5140">
        <v>2.17</v>
      </c>
      <c r="H5140">
        <v>2.17</v>
      </c>
      <c r="I5140">
        <v>2.17</v>
      </c>
      <c r="J5140">
        <v>2.19</v>
      </c>
      <c r="K5140">
        <v>2.17</v>
      </c>
      <c r="L5140">
        <v>2.15</v>
      </c>
      <c r="M5140">
        <v>2.1800000000000002</v>
      </c>
      <c r="N5140">
        <v>2.15</v>
      </c>
      <c r="O5140">
        <f t="shared" si="80"/>
        <v>2.1719999999999997</v>
      </c>
      <c r="P5140">
        <v>0.61517006151026599</v>
      </c>
    </row>
    <row r="5141" spans="1:16" x14ac:dyDescent="0.25">
      <c r="A5141">
        <v>5139</v>
      </c>
      <c r="B5141" t="s">
        <v>5153</v>
      </c>
      <c r="C5141" t="s">
        <v>11100</v>
      </c>
      <c r="D5141" t="s">
        <v>16307</v>
      </c>
      <c r="E5141">
        <v>2.19</v>
      </c>
      <c r="F5141">
        <v>2.1800000000000002</v>
      </c>
      <c r="G5141">
        <v>2.19</v>
      </c>
      <c r="H5141">
        <v>2.17</v>
      </c>
      <c r="I5141">
        <v>2.19</v>
      </c>
      <c r="J5141">
        <v>2.1800000000000002</v>
      </c>
      <c r="K5141">
        <v>2.19</v>
      </c>
      <c r="L5141">
        <v>2.2200000000000002</v>
      </c>
      <c r="M5141">
        <v>2.2000000000000002</v>
      </c>
      <c r="N5141">
        <v>2.17</v>
      </c>
      <c r="O5141">
        <f t="shared" si="80"/>
        <v>2.1879999999999997</v>
      </c>
      <c r="P5141">
        <v>0.81899468215974403</v>
      </c>
    </row>
    <row r="5142" spans="1:16" x14ac:dyDescent="0.25">
      <c r="A5142">
        <v>5140</v>
      </c>
      <c r="B5142" t="s">
        <v>5154</v>
      </c>
      <c r="C5142" t="s">
        <v>11101</v>
      </c>
      <c r="D5142" t="s">
        <v>16308</v>
      </c>
      <c r="E5142">
        <v>2.2599999999999998</v>
      </c>
      <c r="F5142">
        <v>2.29</v>
      </c>
      <c r="G5142">
        <v>2.29</v>
      </c>
      <c r="H5142">
        <v>2.31</v>
      </c>
      <c r="I5142">
        <v>2.27</v>
      </c>
      <c r="J5142">
        <v>2.31</v>
      </c>
      <c r="K5142">
        <v>2.29</v>
      </c>
      <c r="L5142">
        <v>2.29</v>
      </c>
      <c r="M5142">
        <v>2.29</v>
      </c>
      <c r="N5142">
        <v>2.2999999999999998</v>
      </c>
      <c r="O5142">
        <f t="shared" si="80"/>
        <v>2.29</v>
      </c>
      <c r="P5142">
        <v>0.60518373160753602</v>
      </c>
    </row>
    <row r="5143" spans="1:16" x14ac:dyDescent="0.25">
      <c r="A5143">
        <v>5141</v>
      </c>
      <c r="B5143" t="s">
        <v>5155</v>
      </c>
      <c r="C5143" t="s">
        <v>11102</v>
      </c>
      <c r="D5143" t="s">
        <v>16309</v>
      </c>
      <c r="E5143">
        <v>2.14</v>
      </c>
      <c r="F5143">
        <v>2.1</v>
      </c>
      <c r="G5143">
        <v>2.12</v>
      </c>
      <c r="H5143">
        <v>2.1</v>
      </c>
      <c r="I5143">
        <v>2.12</v>
      </c>
      <c r="J5143">
        <v>2.09</v>
      </c>
      <c r="K5143">
        <v>2.12</v>
      </c>
      <c r="L5143">
        <v>2.09</v>
      </c>
      <c r="M5143">
        <v>2.13</v>
      </c>
      <c r="N5143">
        <v>2.14</v>
      </c>
      <c r="O5143">
        <f t="shared" si="80"/>
        <v>2.1150000000000002</v>
      </c>
      <c r="P5143">
        <v>1.9334409017102501</v>
      </c>
    </row>
    <row r="5144" spans="1:16" x14ac:dyDescent="0.25">
      <c r="A5144">
        <v>5142</v>
      </c>
      <c r="B5144" t="s">
        <v>5156</v>
      </c>
      <c r="C5144" t="s">
        <v>11103</v>
      </c>
      <c r="D5144" t="s">
        <v>16310</v>
      </c>
      <c r="E5144">
        <v>2.15</v>
      </c>
      <c r="F5144">
        <v>2.1800000000000002</v>
      </c>
      <c r="G5144">
        <v>2.14</v>
      </c>
      <c r="H5144">
        <v>2.17</v>
      </c>
      <c r="I5144">
        <v>2.17</v>
      </c>
      <c r="J5144">
        <v>2.14</v>
      </c>
      <c r="K5144">
        <v>2.16</v>
      </c>
      <c r="L5144">
        <v>2.17</v>
      </c>
      <c r="M5144">
        <v>2.17</v>
      </c>
      <c r="N5144">
        <v>2.1800000000000002</v>
      </c>
      <c r="O5144">
        <f t="shared" si="80"/>
        <v>2.1630000000000003</v>
      </c>
      <c r="P5144">
        <v>1.5769482038707701</v>
      </c>
    </row>
    <row r="5145" spans="1:16" x14ac:dyDescent="0.25">
      <c r="A5145">
        <v>5143</v>
      </c>
      <c r="B5145" t="s">
        <v>5157</v>
      </c>
      <c r="C5145" t="s">
        <v>11104</v>
      </c>
      <c r="D5145" t="s">
        <v>16311</v>
      </c>
      <c r="E5145">
        <v>2.15</v>
      </c>
      <c r="F5145">
        <v>2.13</v>
      </c>
      <c r="G5145">
        <v>2.16</v>
      </c>
      <c r="H5145">
        <v>2.1800000000000002</v>
      </c>
      <c r="I5145">
        <v>2.15</v>
      </c>
      <c r="J5145">
        <v>2.19</v>
      </c>
      <c r="K5145">
        <v>2.16</v>
      </c>
      <c r="L5145">
        <v>2.14</v>
      </c>
      <c r="M5145">
        <v>2.14</v>
      </c>
      <c r="N5145">
        <v>2.14</v>
      </c>
      <c r="O5145">
        <f t="shared" si="80"/>
        <v>2.1539999999999999</v>
      </c>
      <c r="P5145">
        <v>1.5941879938588099</v>
      </c>
    </row>
    <row r="5146" spans="1:16" x14ac:dyDescent="0.25">
      <c r="A5146">
        <v>5144</v>
      </c>
      <c r="B5146" t="s">
        <v>5158</v>
      </c>
      <c r="C5146" t="s">
        <v>11105</v>
      </c>
      <c r="D5146" t="s">
        <v>16312</v>
      </c>
      <c r="E5146">
        <v>2.19</v>
      </c>
      <c r="F5146">
        <v>2.2000000000000002</v>
      </c>
      <c r="G5146">
        <v>2.13</v>
      </c>
      <c r="H5146">
        <v>2.19</v>
      </c>
      <c r="I5146">
        <v>2.17</v>
      </c>
      <c r="J5146">
        <v>2.2000000000000002</v>
      </c>
      <c r="K5146">
        <v>2.19</v>
      </c>
      <c r="L5146">
        <v>2.1800000000000002</v>
      </c>
      <c r="M5146">
        <v>2.16</v>
      </c>
      <c r="N5146">
        <v>2.1800000000000002</v>
      </c>
      <c r="O5146">
        <f t="shared" si="80"/>
        <v>2.1790000000000003</v>
      </c>
      <c r="P5146">
        <v>1.75668584676048</v>
      </c>
    </row>
    <row r="5147" spans="1:16" x14ac:dyDescent="0.25">
      <c r="A5147">
        <v>5145</v>
      </c>
      <c r="B5147" t="s">
        <v>5159</v>
      </c>
      <c r="C5147" t="s">
        <v>11106</v>
      </c>
      <c r="D5147" t="s">
        <v>16313</v>
      </c>
      <c r="E5147">
        <v>2.1800000000000002</v>
      </c>
      <c r="F5147">
        <v>2.19</v>
      </c>
      <c r="G5147">
        <v>2.19</v>
      </c>
      <c r="H5147">
        <v>2.1800000000000002</v>
      </c>
      <c r="I5147">
        <v>2.19</v>
      </c>
      <c r="J5147">
        <v>2.1800000000000002</v>
      </c>
      <c r="K5147">
        <v>2.19</v>
      </c>
      <c r="L5147">
        <v>2.19</v>
      </c>
      <c r="M5147">
        <v>2.2000000000000002</v>
      </c>
      <c r="N5147">
        <v>2.2200000000000002</v>
      </c>
      <c r="O5147">
        <f t="shared" si="80"/>
        <v>2.1909999999999998</v>
      </c>
      <c r="P5147">
        <v>3.90748931058714</v>
      </c>
    </row>
    <row r="5148" spans="1:16" x14ac:dyDescent="0.25">
      <c r="A5148">
        <v>5146</v>
      </c>
      <c r="B5148" t="s">
        <v>5160</v>
      </c>
      <c r="C5148" t="s">
        <v>11107</v>
      </c>
      <c r="D5148" t="s">
        <v>16290</v>
      </c>
      <c r="E5148">
        <v>2.2999999999999998</v>
      </c>
      <c r="F5148">
        <v>2.29</v>
      </c>
      <c r="G5148">
        <v>2.19</v>
      </c>
      <c r="H5148">
        <v>2.29</v>
      </c>
      <c r="I5148">
        <v>2.31</v>
      </c>
      <c r="J5148">
        <v>2.2799999999999998</v>
      </c>
      <c r="K5148">
        <v>2.29</v>
      </c>
      <c r="L5148">
        <v>2.3199999999999998</v>
      </c>
      <c r="M5148">
        <v>2.2599999999999998</v>
      </c>
      <c r="N5148">
        <v>2.29</v>
      </c>
      <c r="O5148">
        <f t="shared" si="80"/>
        <v>2.282</v>
      </c>
      <c r="P5148">
        <v>1.5146592116371</v>
      </c>
    </row>
    <row r="5149" spans="1:16" x14ac:dyDescent="0.25">
      <c r="A5149">
        <v>5147</v>
      </c>
      <c r="B5149" t="s">
        <v>5161</v>
      </c>
      <c r="C5149" t="s">
        <v>11108</v>
      </c>
      <c r="D5149" t="s">
        <v>16314</v>
      </c>
      <c r="E5149">
        <v>2.16</v>
      </c>
      <c r="F5149">
        <v>2.12</v>
      </c>
      <c r="G5149">
        <v>2.12</v>
      </c>
      <c r="H5149">
        <v>2.13</v>
      </c>
      <c r="I5149">
        <v>2.17</v>
      </c>
      <c r="J5149">
        <v>2.17</v>
      </c>
      <c r="K5149">
        <v>2.15</v>
      </c>
      <c r="L5149">
        <v>2.1800000000000002</v>
      </c>
      <c r="M5149">
        <v>2.15</v>
      </c>
      <c r="N5149">
        <v>2.14</v>
      </c>
      <c r="O5149">
        <f t="shared" si="80"/>
        <v>2.149</v>
      </c>
      <c r="P5149">
        <v>1.0277892047637101</v>
      </c>
    </row>
    <row r="5150" spans="1:16" x14ac:dyDescent="0.25">
      <c r="A5150">
        <v>5148</v>
      </c>
      <c r="B5150" t="s">
        <v>5162</v>
      </c>
      <c r="C5150" t="s">
        <v>11109</v>
      </c>
      <c r="D5150" t="s">
        <v>16315</v>
      </c>
      <c r="E5150">
        <v>2.15</v>
      </c>
      <c r="F5150">
        <v>2.13</v>
      </c>
      <c r="G5150">
        <v>2.15</v>
      </c>
      <c r="H5150">
        <v>2.1800000000000002</v>
      </c>
      <c r="I5150">
        <v>2.12</v>
      </c>
      <c r="J5150">
        <v>2.15</v>
      </c>
      <c r="K5150">
        <v>2.15</v>
      </c>
      <c r="L5150">
        <v>2.13</v>
      </c>
      <c r="M5150">
        <v>2.16</v>
      </c>
      <c r="N5150">
        <v>2.13</v>
      </c>
      <c r="O5150">
        <f t="shared" si="80"/>
        <v>2.145</v>
      </c>
      <c r="P5150">
        <v>1.0255619910381499</v>
      </c>
    </row>
    <row r="5151" spans="1:16" x14ac:dyDescent="0.25">
      <c r="A5151">
        <v>5149</v>
      </c>
      <c r="B5151" t="s">
        <v>5163</v>
      </c>
      <c r="C5151" t="s">
        <v>11110</v>
      </c>
      <c r="D5151" t="s">
        <v>16316</v>
      </c>
      <c r="E5151">
        <v>2.1800000000000002</v>
      </c>
      <c r="F5151">
        <v>2.13</v>
      </c>
      <c r="G5151">
        <v>2.16</v>
      </c>
      <c r="H5151">
        <v>2.15</v>
      </c>
      <c r="I5151">
        <v>2.17</v>
      </c>
      <c r="J5151">
        <v>2.17</v>
      </c>
      <c r="K5151">
        <v>2.16</v>
      </c>
      <c r="L5151">
        <v>2.14</v>
      </c>
      <c r="M5151">
        <v>2.17</v>
      </c>
      <c r="N5151">
        <v>2.1800000000000002</v>
      </c>
      <c r="O5151">
        <f t="shared" si="80"/>
        <v>2.161</v>
      </c>
      <c r="P5151">
        <v>1.61191654256132</v>
      </c>
    </row>
    <row r="5152" spans="1:16" x14ac:dyDescent="0.25">
      <c r="A5152">
        <v>5150</v>
      </c>
      <c r="B5152" t="s">
        <v>5164</v>
      </c>
      <c r="C5152" t="s">
        <v>11111</v>
      </c>
      <c r="D5152" t="s">
        <v>16317</v>
      </c>
      <c r="E5152">
        <v>2.21</v>
      </c>
      <c r="F5152">
        <v>2.21</v>
      </c>
      <c r="G5152">
        <v>2.19</v>
      </c>
      <c r="H5152">
        <v>2.1800000000000002</v>
      </c>
      <c r="I5152">
        <v>2.2000000000000002</v>
      </c>
      <c r="J5152">
        <v>2.19</v>
      </c>
      <c r="K5152">
        <v>2.19</v>
      </c>
      <c r="L5152">
        <v>2.16</v>
      </c>
      <c r="M5152">
        <v>2.17</v>
      </c>
      <c r="N5152">
        <v>2.19</v>
      </c>
      <c r="O5152">
        <f t="shared" si="80"/>
        <v>2.1889999999999996</v>
      </c>
      <c r="P5152">
        <v>1.0310425737497799</v>
      </c>
    </row>
    <row r="5153" spans="1:16" x14ac:dyDescent="0.25">
      <c r="A5153">
        <v>5151</v>
      </c>
      <c r="B5153" t="s">
        <v>5165</v>
      </c>
      <c r="C5153" t="s">
        <v>11112</v>
      </c>
      <c r="D5153" t="s">
        <v>16318</v>
      </c>
      <c r="E5153">
        <v>2.11</v>
      </c>
      <c r="F5153">
        <v>2.08</v>
      </c>
      <c r="G5153">
        <v>2.09</v>
      </c>
      <c r="H5153">
        <v>2.08</v>
      </c>
      <c r="I5153">
        <v>2.0699999999999998</v>
      </c>
      <c r="J5153">
        <v>2.1</v>
      </c>
      <c r="K5153">
        <v>2.09</v>
      </c>
      <c r="L5153">
        <v>2.1</v>
      </c>
      <c r="M5153">
        <v>2.08</v>
      </c>
      <c r="N5153">
        <v>2.1</v>
      </c>
      <c r="O5153">
        <f t="shared" si="80"/>
        <v>2.09</v>
      </c>
      <c r="P5153">
        <v>1.07659427815992</v>
      </c>
    </row>
    <row r="5154" spans="1:16" x14ac:dyDescent="0.25">
      <c r="A5154">
        <v>5152</v>
      </c>
      <c r="B5154" t="s">
        <v>5166</v>
      </c>
      <c r="C5154" t="s">
        <v>11113</v>
      </c>
      <c r="D5154" t="s">
        <v>16319</v>
      </c>
      <c r="E5154">
        <v>2.14</v>
      </c>
      <c r="F5154">
        <v>2.14</v>
      </c>
      <c r="G5154">
        <v>2.14</v>
      </c>
      <c r="H5154">
        <v>2.13</v>
      </c>
      <c r="I5154">
        <v>2.16</v>
      </c>
      <c r="J5154">
        <v>2.17</v>
      </c>
      <c r="K5154">
        <v>2.14</v>
      </c>
      <c r="L5154">
        <v>2.16</v>
      </c>
      <c r="M5154">
        <v>2.15</v>
      </c>
      <c r="N5154">
        <v>2.13</v>
      </c>
      <c r="O5154">
        <f t="shared" si="80"/>
        <v>2.1459999999999999</v>
      </c>
      <c r="P5154">
        <v>0.84978052043079</v>
      </c>
    </row>
    <row r="5155" spans="1:16" x14ac:dyDescent="0.25">
      <c r="A5155">
        <v>5153</v>
      </c>
      <c r="B5155" t="s">
        <v>5167</v>
      </c>
      <c r="C5155" t="s">
        <v>11114</v>
      </c>
      <c r="D5155" t="s">
        <v>16319</v>
      </c>
      <c r="E5155">
        <v>2.14</v>
      </c>
      <c r="F5155">
        <v>2.13</v>
      </c>
      <c r="G5155">
        <v>2.15</v>
      </c>
      <c r="H5155">
        <v>2.14</v>
      </c>
      <c r="I5155">
        <v>2.16</v>
      </c>
      <c r="J5155">
        <v>2.12</v>
      </c>
      <c r="K5155">
        <v>2.15</v>
      </c>
      <c r="L5155">
        <v>2.14</v>
      </c>
      <c r="M5155">
        <v>2.16</v>
      </c>
      <c r="N5155">
        <v>2.1800000000000002</v>
      </c>
      <c r="O5155">
        <f t="shared" si="80"/>
        <v>2.1469999999999998</v>
      </c>
      <c r="P5155">
        <v>0.84978052043079</v>
      </c>
    </row>
    <row r="5156" spans="1:16" x14ac:dyDescent="0.25">
      <c r="A5156">
        <v>5154</v>
      </c>
      <c r="B5156" t="s">
        <v>5168</v>
      </c>
      <c r="C5156" t="s">
        <v>11115</v>
      </c>
      <c r="D5156" t="s">
        <v>16320</v>
      </c>
      <c r="E5156">
        <v>2.15</v>
      </c>
      <c r="F5156">
        <v>2.2000000000000002</v>
      </c>
      <c r="G5156">
        <v>2.17</v>
      </c>
      <c r="H5156">
        <v>2.15</v>
      </c>
      <c r="I5156">
        <v>2.16</v>
      </c>
      <c r="J5156">
        <v>2.19</v>
      </c>
      <c r="K5156">
        <v>2.17</v>
      </c>
      <c r="L5156">
        <v>2.15</v>
      </c>
      <c r="M5156">
        <v>2.19</v>
      </c>
      <c r="N5156">
        <v>2.19</v>
      </c>
      <c r="O5156">
        <f t="shared" si="80"/>
        <v>2.1720000000000002</v>
      </c>
      <c r="P5156">
        <v>0.97235005341286895</v>
      </c>
    </row>
    <row r="5157" spans="1:16" x14ac:dyDescent="0.25">
      <c r="A5157">
        <v>5155</v>
      </c>
      <c r="B5157" t="s">
        <v>5169</v>
      </c>
      <c r="C5157" t="s">
        <v>11116</v>
      </c>
      <c r="D5157" t="s">
        <v>16320</v>
      </c>
      <c r="E5157">
        <v>2.2000000000000002</v>
      </c>
      <c r="F5157">
        <v>2.16</v>
      </c>
      <c r="G5157">
        <v>2.17</v>
      </c>
      <c r="H5157">
        <v>2.15</v>
      </c>
      <c r="I5157">
        <v>2.17</v>
      </c>
      <c r="J5157">
        <v>2.1800000000000002</v>
      </c>
      <c r="K5157">
        <v>2.17</v>
      </c>
      <c r="L5157">
        <v>2.15</v>
      </c>
      <c r="M5157">
        <v>2.19</v>
      </c>
      <c r="N5157">
        <v>2.17</v>
      </c>
      <c r="O5157">
        <f t="shared" si="80"/>
        <v>2.1710000000000003</v>
      </c>
      <c r="P5157">
        <v>0.97235005341286895</v>
      </c>
    </row>
    <row r="5158" spans="1:16" x14ac:dyDescent="0.25">
      <c r="A5158">
        <v>5156</v>
      </c>
      <c r="B5158" t="s">
        <v>5170</v>
      </c>
      <c r="C5158" t="s">
        <v>11117</v>
      </c>
      <c r="D5158" t="s">
        <v>16319</v>
      </c>
      <c r="E5158">
        <v>2.17</v>
      </c>
      <c r="F5158">
        <v>2.1800000000000002</v>
      </c>
      <c r="G5158">
        <v>2.17</v>
      </c>
      <c r="H5158">
        <v>2.15</v>
      </c>
      <c r="I5158">
        <v>2.16</v>
      </c>
      <c r="J5158">
        <v>2.15</v>
      </c>
      <c r="K5158">
        <v>2.17</v>
      </c>
      <c r="L5158">
        <v>2.1800000000000002</v>
      </c>
      <c r="M5158">
        <v>2.15</v>
      </c>
      <c r="N5158">
        <v>2.16</v>
      </c>
      <c r="O5158">
        <f t="shared" si="80"/>
        <v>2.1640000000000001</v>
      </c>
      <c r="P5158">
        <v>0.84978052043079</v>
      </c>
    </row>
    <row r="5159" spans="1:16" x14ac:dyDescent="0.25">
      <c r="A5159">
        <v>5157</v>
      </c>
      <c r="B5159" t="s">
        <v>5171</v>
      </c>
      <c r="C5159" t="s">
        <v>11118</v>
      </c>
      <c r="D5159" t="s">
        <v>16321</v>
      </c>
      <c r="E5159">
        <v>2.2000000000000002</v>
      </c>
      <c r="F5159">
        <v>2.19</v>
      </c>
      <c r="G5159">
        <v>2.17</v>
      </c>
      <c r="H5159">
        <v>2.16</v>
      </c>
      <c r="I5159">
        <v>2.19</v>
      </c>
      <c r="J5159">
        <v>2.16</v>
      </c>
      <c r="K5159">
        <v>2.17</v>
      </c>
      <c r="L5159">
        <v>2.1800000000000002</v>
      </c>
      <c r="M5159">
        <v>2.17</v>
      </c>
      <c r="N5159">
        <v>2.15</v>
      </c>
      <c r="O5159">
        <f t="shared" si="80"/>
        <v>2.1740000000000004</v>
      </c>
      <c r="P5159">
        <v>0.95379460533668703</v>
      </c>
    </row>
    <row r="5160" spans="1:16" x14ac:dyDescent="0.25">
      <c r="A5160">
        <v>5158</v>
      </c>
      <c r="B5160" t="s">
        <v>5172</v>
      </c>
      <c r="C5160" t="s">
        <v>11119</v>
      </c>
      <c r="D5160" t="s">
        <v>16322</v>
      </c>
      <c r="E5160">
        <v>2.08</v>
      </c>
      <c r="F5160">
        <v>2.06</v>
      </c>
      <c r="G5160">
        <v>2.09</v>
      </c>
      <c r="H5160">
        <v>2.08</v>
      </c>
      <c r="I5160">
        <v>2.09</v>
      </c>
      <c r="J5160">
        <v>2.08</v>
      </c>
      <c r="K5160">
        <v>2.09</v>
      </c>
      <c r="L5160">
        <v>2.0699999999999998</v>
      </c>
      <c r="M5160">
        <v>2.11</v>
      </c>
      <c r="N5160">
        <v>2.1</v>
      </c>
      <c r="O5160">
        <f t="shared" si="80"/>
        <v>2.085</v>
      </c>
      <c r="P5160">
        <v>1.0693974069635599</v>
      </c>
    </row>
    <row r="5161" spans="1:16" x14ac:dyDescent="0.25">
      <c r="A5161">
        <v>5159</v>
      </c>
      <c r="B5161" t="s">
        <v>5173</v>
      </c>
      <c r="C5161" t="s">
        <v>11120</v>
      </c>
      <c r="D5161" t="s">
        <v>16323</v>
      </c>
      <c r="E5161">
        <v>2.1800000000000002</v>
      </c>
      <c r="F5161">
        <v>2.15</v>
      </c>
      <c r="G5161">
        <v>2.09</v>
      </c>
      <c r="H5161">
        <v>2.13</v>
      </c>
      <c r="I5161">
        <v>2.1800000000000002</v>
      </c>
      <c r="J5161">
        <v>2.12</v>
      </c>
      <c r="K5161">
        <v>2.15</v>
      </c>
      <c r="L5161">
        <v>2.16</v>
      </c>
      <c r="M5161">
        <v>2.13</v>
      </c>
      <c r="N5161">
        <v>2.16</v>
      </c>
      <c r="O5161">
        <f t="shared" si="80"/>
        <v>2.1450000000000005</v>
      </c>
      <c r="P5161">
        <v>0.88616281418515097</v>
      </c>
    </row>
    <row r="5162" spans="1:16" x14ac:dyDescent="0.25">
      <c r="A5162">
        <v>5160</v>
      </c>
      <c r="B5162" t="s">
        <v>5174</v>
      </c>
      <c r="C5162" t="s">
        <v>11121</v>
      </c>
      <c r="D5162" t="s">
        <v>16324</v>
      </c>
      <c r="E5162">
        <v>2.14</v>
      </c>
      <c r="F5162">
        <v>2.13</v>
      </c>
      <c r="G5162">
        <v>2.19</v>
      </c>
      <c r="H5162">
        <v>2.15</v>
      </c>
      <c r="I5162">
        <v>2.17</v>
      </c>
      <c r="J5162">
        <v>2.15</v>
      </c>
      <c r="K5162">
        <v>2.15</v>
      </c>
      <c r="L5162">
        <v>2.13</v>
      </c>
      <c r="M5162">
        <v>2.13</v>
      </c>
      <c r="N5162">
        <v>2.16</v>
      </c>
      <c r="O5162">
        <f t="shared" si="80"/>
        <v>2.15</v>
      </c>
      <c r="P5162">
        <v>1.1188005062353299</v>
      </c>
    </row>
    <row r="5163" spans="1:16" x14ac:dyDescent="0.25">
      <c r="A5163">
        <v>5161</v>
      </c>
      <c r="B5163" t="s">
        <v>5175</v>
      </c>
      <c r="C5163" t="s">
        <v>11122</v>
      </c>
      <c r="D5163" t="s">
        <v>16325</v>
      </c>
      <c r="E5163">
        <v>2.0499999999999998</v>
      </c>
      <c r="F5163">
        <v>2.0699999999999998</v>
      </c>
      <c r="G5163">
        <v>2.0499999999999998</v>
      </c>
      <c r="H5163">
        <v>2.06</v>
      </c>
      <c r="I5163">
        <v>2.04</v>
      </c>
      <c r="J5163">
        <v>2.0699999999999998</v>
      </c>
      <c r="K5163">
        <v>2.06</v>
      </c>
      <c r="L5163">
        <v>2.0499999999999998</v>
      </c>
      <c r="M5163">
        <v>2.0499999999999998</v>
      </c>
      <c r="N5163">
        <v>2.06</v>
      </c>
      <c r="O5163">
        <f t="shared" si="80"/>
        <v>2.056</v>
      </c>
      <c r="P5163">
        <v>1.6040879678665401</v>
      </c>
    </row>
    <row r="5164" spans="1:16" x14ac:dyDescent="0.25">
      <c r="A5164">
        <v>5162</v>
      </c>
      <c r="B5164" t="s">
        <v>5176</v>
      </c>
      <c r="C5164" t="s">
        <v>11123</v>
      </c>
      <c r="D5164" t="s">
        <v>16326</v>
      </c>
      <c r="E5164">
        <v>2.0499999999999998</v>
      </c>
      <c r="F5164">
        <v>2.0499999999999998</v>
      </c>
      <c r="G5164">
        <v>2.0699999999999998</v>
      </c>
      <c r="H5164">
        <v>2.0499999999999998</v>
      </c>
      <c r="I5164">
        <v>2.08</v>
      </c>
      <c r="J5164">
        <v>2.1</v>
      </c>
      <c r="K5164">
        <v>2.0699999999999998</v>
      </c>
      <c r="L5164">
        <v>2.04</v>
      </c>
      <c r="M5164">
        <v>2.08</v>
      </c>
      <c r="N5164">
        <v>2.06</v>
      </c>
      <c r="O5164">
        <f t="shared" si="80"/>
        <v>2.0649999999999995</v>
      </c>
      <c r="P5164">
        <v>1.1972585213635401</v>
      </c>
    </row>
    <row r="5165" spans="1:16" x14ac:dyDescent="0.25">
      <c r="A5165">
        <v>5163</v>
      </c>
      <c r="B5165" t="s">
        <v>5177</v>
      </c>
      <c r="C5165" t="s">
        <v>11124</v>
      </c>
      <c r="D5165" t="s">
        <v>16327</v>
      </c>
      <c r="E5165">
        <v>2.1</v>
      </c>
      <c r="F5165">
        <v>2.09</v>
      </c>
      <c r="G5165">
        <v>2.09</v>
      </c>
      <c r="H5165">
        <v>2.11</v>
      </c>
      <c r="I5165">
        <v>2.12</v>
      </c>
      <c r="J5165">
        <v>2.12</v>
      </c>
      <c r="K5165">
        <v>2.09</v>
      </c>
      <c r="L5165">
        <v>2.08</v>
      </c>
      <c r="M5165">
        <v>2.12</v>
      </c>
      <c r="N5165">
        <v>2.09</v>
      </c>
      <c r="O5165">
        <f t="shared" si="80"/>
        <v>2.101</v>
      </c>
      <c r="P5165">
        <v>1.94488811583776</v>
      </c>
    </row>
    <row r="5166" spans="1:16" x14ac:dyDescent="0.25">
      <c r="A5166">
        <v>5164</v>
      </c>
      <c r="B5166" t="s">
        <v>5178</v>
      </c>
      <c r="C5166" t="s">
        <v>11125</v>
      </c>
      <c r="D5166" t="s">
        <v>16328</v>
      </c>
      <c r="E5166">
        <v>2.17</v>
      </c>
      <c r="F5166">
        <v>2.1800000000000002</v>
      </c>
      <c r="G5166">
        <v>2.17</v>
      </c>
      <c r="H5166">
        <v>2.19</v>
      </c>
      <c r="I5166">
        <v>2.19</v>
      </c>
      <c r="J5166">
        <v>2.14</v>
      </c>
      <c r="K5166">
        <v>2.17</v>
      </c>
      <c r="L5166">
        <v>2.19</v>
      </c>
      <c r="M5166">
        <v>2.14</v>
      </c>
      <c r="N5166">
        <v>2.14</v>
      </c>
      <c r="O5166">
        <f t="shared" si="80"/>
        <v>2.1680000000000001</v>
      </c>
      <c r="P5166">
        <v>1.70688973937661</v>
      </c>
    </row>
    <row r="5167" spans="1:16" x14ac:dyDescent="0.25">
      <c r="A5167">
        <v>5165</v>
      </c>
      <c r="B5167" t="s">
        <v>5179</v>
      </c>
      <c r="C5167" t="s">
        <v>11126</v>
      </c>
      <c r="D5167" t="s">
        <v>16329</v>
      </c>
      <c r="E5167">
        <v>2.09</v>
      </c>
      <c r="F5167">
        <v>2.1</v>
      </c>
      <c r="G5167">
        <v>2.11</v>
      </c>
      <c r="H5167">
        <v>2.1</v>
      </c>
      <c r="I5167">
        <v>2.09</v>
      </c>
      <c r="J5167">
        <v>2.08</v>
      </c>
      <c r="K5167">
        <v>2.11</v>
      </c>
      <c r="L5167">
        <v>2.08</v>
      </c>
      <c r="M5167">
        <v>2.11</v>
      </c>
      <c r="N5167">
        <v>2.1</v>
      </c>
      <c r="O5167">
        <f t="shared" si="80"/>
        <v>2.097</v>
      </c>
      <c r="P5167">
        <v>0.89823847438146698</v>
      </c>
    </row>
    <row r="5168" spans="1:16" x14ac:dyDescent="0.25">
      <c r="A5168">
        <v>5166</v>
      </c>
      <c r="B5168" t="s">
        <v>5180</v>
      </c>
      <c r="C5168" t="s">
        <v>11127</v>
      </c>
      <c r="D5168" t="s">
        <v>16330</v>
      </c>
      <c r="E5168">
        <v>2.12</v>
      </c>
      <c r="F5168">
        <v>2.12</v>
      </c>
      <c r="G5168">
        <v>2.19</v>
      </c>
      <c r="H5168">
        <v>2.13</v>
      </c>
      <c r="I5168">
        <v>2.14</v>
      </c>
      <c r="J5168">
        <v>2.12</v>
      </c>
      <c r="K5168">
        <v>2.13</v>
      </c>
      <c r="L5168">
        <v>2.16</v>
      </c>
      <c r="M5168">
        <v>2.16</v>
      </c>
      <c r="N5168">
        <v>2.16</v>
      </c>
      <c r="O5168">
        <f t="shared" si="80"/>
        <v>2.1429999999999998</v>
      </c>
      <c r="P5168">
        <v>0.83392273472776601</v>
      </c>
    </row>
    <row r="5169" spans="1:16" x14ac:dyDescent="0.25">
      <c r="A5169">
        <v>5167</v>
      </c>
      <c r="B5169" t="s">
        <v>5181</v>
      </c>
      <c r="C5169" t="s">
        <v>11128</v>
      </c>
      <c r="D5169" t="s">
        <v>16331</v>
      </c>
      <c r="E5169">
        <v>2.14</v>
      </c>
      <c r="F5169">
        <v>2.14</v>
      </c>
      <c r="G5169">
        <v>2.14</v>
      </c>
      <c r="H5169">
        <v>2.14</v>
      </c>
      <c r="I5169">
        <v>2.14</v>
      </c>
      <c r="J5169">
        <v>2.14</v>
      </c>
      <c r="K5169">
        <v>2.14</v>
      </c>
      <c r="L5169">
        <v>2.16</v>
      </c>
      <c r="M5169">
        <v>2.17</v>
      </c>
      <c r="N5169">
        <v>2.14</v>
      </c>
      <c r="O5169">
        <f t="shared" si="80"/>
        <v>2.1450000000000005</v>
      </c>
      <c r="P5169">
        <v>0.88788946574168104</v>
      </c>
    </row>
    <row r="5170" spans="1:16" x14ac:dyDescent="0.25">
      <c r="A5170">
        <v>5168</v>
      </c>
      <c r="B5170" t="s">
        <v>5182</v>
      </c>
      <c r="C5170" t="s">
        <v>11129</v>
      </c>
      <c r="D5170" t="s">
        <v>16332</v>
      </c>
      <c r="E5170">
        <v>2.16</v>
      </c>
      <c r="F5170">
        <v>2.11</v>
      </c>
      <c r="G5170">
        <v>2.13</v>
      </c>
      <c r="H5170">
        <v>2.11</v>
      </c>
      <c r="I5170">
        <v>2.13</v>
      </c>
      <c r="J5170">
        <v>2.12</v>
      </c>
      <c r="K5170">
        <v>2.14</v>
      </c>
      <c r="L5170">
        <v>2.16</v>
      </c>
      <c r="M5170">
        <v>2.12</v>
      </c>
      <c r="N5170">
        <v>2.17</v>
      </c>
      <c r="O5170">
        <f t="shared" si="80"/>
        <v>2.1350000000000002</v>
      </c>
      <c r="P5170">
        <v>1.10908806898392</v>
      </c>
    </row>
    <row r="5171" spans="1:16" x14ac:dyDescent="0.25">
      <c r="A5171">
        <v>5169</v>
      </c>
      <c r="B5171" t="s">
        <v>5183</v>
      </c>
      <c r="C5171" t="s">
        <v>11130</v>
      </c>
      <c r="D5171" t="s">
        <v>16333</v>
      </c>
      <c r="E5171">
        <v>2.1800000000000002</v>
      </c>
      <c r="F5171">
        <v>2.1800000000000002</v>
      </c>
      <c r="G5171">
        <v>2.15</v>
      </c>
      <c r="H5171">
        <v>2.16</v>
      </c>
      <c r="I5171">
        <v>2.15</v>
      </c>
      <c r="J5171">
        <v>2.16</v>
      </c>
      <c r="K5171">
        <v>2.15</v>
      </c>
      <c r="L5171">
        <v>2.1800000000000002</v>
      </c>
      <c r="M5171">
        <v>2.13</v>
      </c>
      <c r="N5171">
        <v>2.15</v>
      </c>
      <c r="O5171">
        <f t="shared" si="80"/>
        <v>2.1589999999999998</v>
      </c>
      <c r="P5171">
        <v>0.90220573250107305</v>
      </c>
    </row>
    <row r="5172" spans="1:16" x14ac:dyDescent="0.25">
      <c r="A5172">
        <v>5170</v>
      </c>
      <c r="B5172" t="s">
        <v>5184</v>
      </c>
      <c r="C5172" t="s">
        <v>11131</v>
      </c>
      <c r="D5172" t="s">
        <v>16334</v>
      </c>
      <c r="E5172">
        <v>2.14</v>
      </c>
      <c r="F5172">
        <v>2.12</v>
      </c>
      <c r="G5172">
        <v>2.15</v>
      </c>
      <c r="H5172">
        <v>2.17</v>
      </c>
      <c r="I5172">
        <v>2.15</v>
      </c>
      <c r="J5172">
        <v>2.16</v>
      </c>
      <c r="K5172">
        <v>2.15</v>
      </c>
      <c r="L5172">
        <v>2.14</v>
      </c>
      <c r="M5172">
        <v>2.12</v>
      </c>
      <c r="N5172">
        <v>2.17</v>
      </c>
      <c r="O5172">
        <f t="shared" si="80"/>
        <v>2.1469999999999998</v>
      </c>
      <c r="P5172">
        <v>0.98122210166831803</v>
      </c>
    </row>
    <row r="5173" spans="1:16" x14ac:dyDescent="0.25">
      <c r="A5173">
        <v>5171</v>
      </c>
      <c r="B5173" t="s">
        <v>5185</v>
      </c>
      <c r="C5173" t="s">
        <v>11132</v>
      </c>
      <c r="D5173" t="s">
        <v>16335</v>
      </c>
      <c r="E5173">
        <v>2.14</v>
      </c>
      <c r="F5173">
        <v>2.12</v>
      </c>
      <c r="G5173">
        <v>2.15</v>
      </c>
      <c r="H5173">
        <v>2.13</v>
      </c>
      <c r="I5173">
        <v>2.12</v>
      </c>
      <c r="J5173">
        <v>2.16</v>
      </c>
      <c r="K5173">
        <v>2.15</v>
      </c>
      <c r="L5173">
        <v>2.1800000000000002</v>
      </c>
      <c r="M5173">
        <v>2.14</v>
      </c>
      <c r="N5173">
        <v>2.14</v>
      </c>
      <c r="O5173">
        <f t="shared" si="80"/>
        <v>2.1430000000000002</v>
      </c>
      <c r="P5173">
        <v>1.1777629567224599</v>
      </c>
    </row>
    <row r="5174" spans="1:16" x14ac:dyDescent="0.25">
      <c r="A5174">
        <v>5172</v>
      </c>
      <c r="B5174" t="s">
        <v>5186</v>
      </c>
      <c r="C5174" t="s">
        <v>11133</v>
      </c>
      <c r="D5174" t="s">
        <v>16336</v>
      </c>
      <c r="E5174">
        <v>2.14</v>
      </c>
      <c r="F5174">
        <v>2.16</v>
      </c>
      <c r="G5174">
        <v>2.13</v>
      </c>
      <c r="H5174">
        <v>2.12</v>
      </c>
      <c r="I5174">
        <v>2.14</v>
      </c>
      <c r="J5174">
        <v>2.13</v>
      </c>
      <c r="K5174">
        <v>2.15</v>
      </c>
      <c r="L5174">
        <v>2.16</v>
      </c>
      <c r="M5174">
        <v>2.16</v>
      </c>
      <c r="N5174">
        <v>2.13</v>
      </c>
      <c r="O5174">
        <f t="shared" si="80"/>
        <v>2.1420000000000003</v>
      </c>
      <c r="P5174">
        <v>1.1697390939813299</v>
      </c>
    </row>
    <row r="5175" spans="1:16" x14ac:dyDescent="0.25">
      <c r="A5175">
        <v>5173</v>
      </c>
      <c r="B5175" t="s">
        <v>5187</v>
      </c>
      <c r="C5175" t="s">
        <v>11134</v>
      </c>
      <c r="D5175" t="s">
        <v>16337</v>
      </c>
      <c r="E5175">
        <v>2.15</v>
      </c>
      <c r="F5175">
        <v>2.1800000000000002</v>
      </c>
      <c r="G5175">
        <v>2.15</v>
      </c>
      <c r="H5175">
        <v>2.15</v>
      </c>
      <c r="I5175">
        <v>2.15</v>
      </c>
      <c r="J5175">
        <v>2.15</v>
      </c>
      <c r="K5175">
        <v>2.15</v>
      </c>
      <c r="L5175">
        <v>2.16</v>
      </c>
      <c r="M5175">
        <v>2.15</v>
      </c>
      <c r="N5175">
        <v>2.17</v>
      </c>
      <c r="O5175">
        <f t="shared" si="80"/>
        <v>2.1560000000000001</v>
      </c>
      <c r="P5175">
        <v>1.0174689869648901</v>
      </c>
    </row>
    <row r="5176" spans="1:16" x14ac:dyDescent="0.25">
      <c r="A5176">
        <v>5174</v>
      </c>
      <c r="B5176" t="s">
        <v>5188</v>
      </c>
      <c r="C5176" t="s">
        <v>11135</v>
      </c>
      <c r="D5176" t="s">
        <v>16338</v>
      </c>
      <c r="E5176">
        <v>2.12</v>
      </c>
      <c r="F5176">
        <v>2.15</v>
      </c>
      <c r="G5176">
        <v>2.15</v>
      </c>
      <c r="H5176">
        <v>2.11</v>
      </c>
      <c r="I5176">
        <v>2.13</v>
      </c>
      <c r="J5176">
        <v>2.15</v>
      </c>
      <c r="K5176">
        <v>2.13</v>
      </c>
      <c r="L5176">
        <v>2.1</v>
      </c>
      <c r="M5176">
        <v>2.15</v>
      </c>
      <c r="N5176">
        <v>2.14</v>
      </c>
      <c r="O5176">
        <f t="shared" si="80"/>
        <v>2.133</v>
      </c>
      <c r="P5176">
        <v>0.80555576442325905</v>
      </c>
    </row>
    <row r="5177" spans="1:16" x14ac:dyDescent="0.25">
      <c r="A5177">
        <v>5175</v>
      </c>
      <c r="B5177" t="s">
        <v>5189</v>
      </c>
      <c r="C5177" t="s">
        <v>11136</v>
      </c>
      <c r="D5177" t="s">
        <v>16339</v>
      </c>
      <c r="E5177">
        <v>2.16</v>
      </c>
      <c r="F5177">
        <v>2.15</v>
      </c>
      <c r="G5177">
        <v>2.16</v>
      </c>
      <c r="H5177">
        <v>2.1800000000000002</v>
      </c>
      <c r="I5177">
        <v>2.17</v>
      </c>
      <c r="J5177">
        <v>2.13</v>
      </c>
      <c r="K5177">
        <v>2.15</v>
      </c>
      <c r="L5177">
        <v>2.16</v>
      </c>
      <c r="M5177">
        <v>2.13</v>
      </c>
      <c r="N5177">
        <v>2.1800000000000002</v>
      </c>
      <c r="O5177">
        <f t="shared" si="80"/>
        <v>2.1569999999999996</v>
      </c>
      <c r="P5177">
        <v>1.19349173050438</v>
      </c>
    </row>
    <row r="5178" spans="1:16" x14ac:dyDescent="0.25">
      <c r="A5178">
        <v>5176</v>
      </c>
      <c r="B5178" t="s">
        <v>5190</v>
      </c>
      <c r="C5178" t="s">
        <v>11137</v>
      </c>
      <c r="D5178" t="s">
        <v>16340</v>
      </c>
      <c r="E5178">
        <v>2.19</v>
      </c>
      <c r="F5178">
        <v>2.17</v>
      </c>
      <c r="G5178">
        <v>2.17</v>
      </c>
      <c r="H5178">
        <v>2.1800000000000002</v>
      </c>
      <c r="I5178">
        <v>2.14</v>
      </c>
      <c r="J5178">
        <v>2.16</v>
      </c>
      <c r="K5178">
        <v>2.17</v>
      </c>
      <c r="L5178">
        <v>2.16</v>
      </c>
      <c r="M5178">
        <v>2.1800000000000002</v>
      </c>
      <c r="N5178">
        <v>2.1800000000000002</v>
      </c>
      <c r="O5178">
        <f t="shared" si="80"/>
        <v>2.17</v>
      </c>
      <c r="P5178">
        <v>0.82047833114727098</v>
      </c>
    </row>
    <row r="5179" spans="1:16" x14ac:dyDescent="0.25">
      <c r="A5179">
        <v>5177</v>
      </c>
      <c r="B5179" t="s">
        <v>5191</v>
      </c>
      <c r="C5179" t="s">
        <v>11138</v>
      </c>
      <c r="D5179" t="s">
        <v>16341</v>
      </c>
      <c r="E5179">
        <v>2.17</v>
      </c>
      <c r="F5179">
        <v>2.15</v>
      </c>
      <c r="G5179">
        <v>2.09</v>
      </c>
      <c r="H5179">
        <v>2.16</v>
      </c>
      <c r="I5179">
        <v>2.14</v>
      </c>
      <c r="J5179">
        <v>2.15</v>
      </c>
      <c r="K5179">
        <v>2.17</v>
      </c>
      <c r="L5179">
        <v>2.16</v>
      </c>
      <c r="M5179">
        <v>2.15</v>
      </c>
      <c r="N5179">
        <v>2.15</v>
      </c>
      <c r="O5179">
        <f t="shared" si="80"/>
        <v>2.149</v>
      </c>
      <c r="P5179">
        <v>0.92105865763131101</v>
      </c>
    </row>
    <row r="5180" spans="1:16" x14ac:dyDescent="0.25">
      <c r="A5180">
        <v>5178</v>
      </c>
      <c r="B5180" t="s">
        <v>5192</v>
      </c>
      <c r="C5180" t="s">
        <v>11139</v>
      </c>
      <c r="D5180" t="s">
        <v>16342</v>
      </c>
      <c r="E5180">
        <v>2.19</v>
      </c>
      <c r="F5180">
        <v>2.1800000000000002</v>
      </c>
      <c r="G5180">
        <v>2.17</v>
      </c>
      <c r="H5180">
        <v>2.17</v>
      </c>
      <c r="I5180">
        <v>2.19</v>
      </c>
      <c r="J5180">
        <v>2.17</v>
      </c>
      <c r="K5180">
        <v>2.17</v>
      </c>
      <c r="L5180">
        <v>2.1800000000000002</v>
      </c>
      <c r="M5180">
        <v>2.17</v>
      </c>
      <c r="N5180">
        <v>2.2000000000000002</v>
      </c>
      <c r="O5180">
        <f t="shared" si="80"/>
        <v>2.1790000000000003</v>
      </c>
      <c r="P5180">
        <v>0.84010087153228397</v>
      </c>
    </row>
    <row r="5181" spans="1:16" x14ac:dyDescent="0.25">
      <c r="A5181">
        <v>5179</v>
      </c>
      <c r="B5181" t="s">
        <v>5193</v>
      </c>
      <c r="C5181" t="s">
        <v>11140</v>
      </c>
      <c r="D5181" t="s">
        <v>16343</v>
      </c>
      <c r="E5181">
        <v>2.19</v>
      </c>
      <c r="F5181">
        <v>2.2000000000000002</v>
      </c>
      <c r="G5181">
        <v>2.17</v>
      </c>
      <c r="H5181">
        <v>2.16</v>
      </c>
      <c r="I5181">
        <v>2.16</v>
      </c>
      <c r="J5181">
        <v>2.2000000000000002</v>
      </c>
      <c r="K5181">
        <v>2.17</v>
      </c>
      <c r="L5181">
        <v>2.19</v>
      </c>
      <c r="M5181">
        <v>2.16</v>
      </c>
      <c r="N5181">
        <v>2.19</v>
      </c>
      <c r="O5181">
        <f t="shared" si="80"/>
        <v>2.1790000000000003</v>
      </c>
      <c r="P5181">
        <v>1.0332359068922801</v>
      </c>
    </row>
    <row r="5182" spans="1:16" x14ac:dyDescent="0.25">
      <c r="A5182">
        <v>5180</v>
      </c>
      <c r="B5182" t="s">
        <v>5194</v>
      </c>
      <c r="C5182" t="s">
        <v>11141</v>
      </c>
      <c r="D5182" t="s">
        <v>16344</v>
      </c>
      <c r="E5182">
        <v>2.16</v>
      </c>
      <c r="F5182">
        <v>2.21</v>
      </c>
      <c r="G5182">
        <v>2.19</v>
      </c>
      <c r="H5182">
        <v>2.16</v>
      </c>
      <c r="I5182">
        <v>2.1800000000000002</v>
      </c>
      <c r="J5182">
        <v>2.21</v>
      </c>
      <c r="K5182">
        <v>2.19</v>
      </c>
      <c r="L5182">
        <v>2.2200000000000002</v>
      </c>
      <c r="M5182">
        <v>2.2000000000000002</v>
      </c>
      <c r="N5182">
        <v>2.21</v>
      </c>
      <c r="O5182">
        <f t="shared" si="80"/>
        <v>2.1930000000000001</v>
      </c>
      <c r="P5182">
        <v>0.94601362912389497</v>
      </c>
    </row>
    <row r="5183" spans="1:16" x14ac:dyDescent="0.25">
      <c r="A5183">
        <v>5181</v>
      </c>
      <c r="B5183" t="s">
        <v>5195</v>
      </c>
      <c r="C5183" t="s">
        <v>11142</v>
      </c>
      <c r="D5183" t="s">
        <v>16345</v>
      </c>
      <c r="E5183">
        <v>2.2200000000000002</v>
      </c>
      <c r="F5183">
        <v>2.2200000000000002</v>
      </c>
      <c r="G5183">
        <v>2.2599999999999998</v>
      </c>
      <c r="H5183">
        <v>2.2400000000000002</v>
      </c>
      <c r="I5183">
        <v>2.23</v>
      </c>
      <c r="J5183">
        <v>2.2599999999999998</v>
      </c>
      <c r="K5183">
        <v>2.2400000000000002</v>
      </c>
      <c r="L5183">
        <v>2.2400000000000002</v>
      </c>
      <c r="M5183">
        <v>2.23</v>
      </c>
      <c r="N5183">
        <v>2.25</v>
      </c>
      <c r="O5183">
        <f t="shared" si="80"/>
        <v>2.2390000000000003</v>
      </c>
      <c r="P5183">
        <v>1.1898897235594601</v>
      </c>
    </row>
    <row r="5184" spans="1:16" x14ac:dyDescent="0.25">
      <c r="A5184">
        <v>5182</v>
      </c>
      <c r="B5184" t="s">
        <v>5196</v>
      </c>
      <c r="C5184" t="s">
        <v>11143</v>
      </c>
      <c r="D5184" t="s">
        <v>16346</v>
      </c>
      <c r="E5184">
        <v>2.2400000000000002</v>
      </c>
      <c r="F5184">
        <v>2.29</v>
      </c>
      <c r="G5184">
        <v>2.2599999999999998</v>
      </c>
      <c r="H5184">
        <v>2.2400000000000002</v>
      </c>
      <c r="I5184">
        <v>2.25</v>
      </c>
      <c r="J5184">
        <v>2.29</v>
      </c>
      <c r="K5184">
        <v>2.2599999999999998</v>
      </c>
      <c r="L5184">
        <v>2.25</v>
      </c>
      <c r="M5184">
        <v>2.25</v>
      </c>
      <c r="N5184">
        <v>2.27</v>
      </c>
      <c r="O5184">
        <f t="shared" si="80"/>
        <v>2.2599999999999998</v>
      </c>
      <c r="P5184">
        <v>1.1544700592092201</v>
      </c>
    </row>
    <row r="5185" spans="1:16" x14ac:dyDescent="0.25">
      <c r="A5185">
        <v>5183</v>
      </c>
      <c r="B5185" t="s">
        <v>5197</v>
      </c>
      <c r="C5185" t="s">
        <v>11144</v>
      </c>
      <c r="D5185" t="s">
        <v>16347</v>
      </c>
      <c r="E5185">
        <v>2.31</v>
      </c>
      <c r="F5185">
        <v>2.3199999999999998</v>
      </c>
      <c r="G5185">
        <v>2.29</v>
      </c>
      <c r="H5185">
        <v>2.2999999999999998</v>
      </c>
      <c r="I5185">
        <v>2.2999999999999998</v>
      </c>
      <c r="J5185">
        <v>2.27</v>
      </c>
      <c r="K5185">
        <v>2.29</v>
      </c>
      <c r="L5185">
        <v>2.2599999999999998</v>
      </c>
      <c r="M5185">
        <v>2.2799999999999998</v>
      </c>
      <c r="N5185">
        <v>2.2599999999999998</v>
      </c>
      <c r="O5185">
        <f t="shared" si="80"/>
        <v>2.2879999999999994</v>
      </c>
      <c r="P5185">
        <v>1.4665929418085299</v>
      </c>
    </row>
    <row r="5186" spans="1:16" x14ac:dyDescent="0.25">
      <c r="A5186">
        <v>5184</v>
      </c>
      <c r="B5186" t="s">
        <v>5198</v>
      </c>
      <c r="C5186" t="s">
        <v>11145</v>
      </c>
      <c r="D5186" t="s">
        <v>16348</v>
      </c>
      <c r="E5186">
        <v>2.2799999999999998</v>
      </c>
      <c r="F5186">
        <v>2.2799999999999998</v>
      </c>
      <c r="G5186">
        <v>2.2599999999999998</v>
      </c>
      <c r="H5186">
        <v>2.27</v>
      </c>
      <c r="I5186">
        <v>2.2999999999999998</v>
      </c>
      <c r="J5186">
        <v>2.31</v>
      </c>
      <c r="K5186">
        <v>2.29</v>
      </c>
      <c r="L5186">
        <v>2.2799999999999998</v>
      </c>
      <c r="M5186">
        <v>2.27</v>
      </c>
      <c r="N5186">
        <v>2.27</v>
      </c>
      <c r="O5186">
        <f t="shared" si="80"/>
        <v>2.2810000000000001</v>
      </c>
      <c r="P5186">
        <v>1.1867714640454901</v>
      </c>
    </row>
    <row r="5187" spans="1:16" x14ac:dyDescent="0.25">
      <c r="A5187">
        <v>5185</v>
      </c>
      <c r="B5187" t="s">
        <v>5199</v>
      </c>
      <c r="C5187" t="s">
        <v>11146</v>
      </c>
      <c r="D5187" t="s">
        <v>16349</v>
      </c>
      <c r="E5187">
        <v>2.2599999999999998</v>
      </c>
      <c r="F5187">
        <v>2.31</v>
      </c>
      <c r="G5187">
        <v>2.29</v>
      </c>
      <c r="H5187">
        <v>2.31</v>
      </c>
      <c r="I5187">
        <v>2.27</v>
      </c>
      <c r="J5187">
        <v>2.2999999999999998</v>
      </c>
      <c r="K5187">
        <v>2.29</v>
      </c>
      <c r="L5187">
        <v>2.2999999999999998</v>
      </c>
      <c r="M5187">
        <v>2.2599999999999998</v>
      </c>
      <c r="N5187">
        <v>2.27</v>
      </c>
      <c r="O5187">
        <f t="shared" ref="O5187:O5250" si="81" xml:space="preserve"> AVERAGE(E5187:N5187)</f>
        <v>2.2859999999999996</v>
      </c>
      <c r="P5187">
        <v>0.90544462101858803</v>
      </c>
    </row>
    <row r="5188" spans="1:16" x14ac:dyDescent="0.25">
      <c r="A5188">
        <v>5186</v>
      </c>
      <c r="B5188" t="s">
        <v>5200</v>
      </c>
      <c r="C5188" t="s">
        <v>11147</v>
      </c>
      <c r="D5188" t="s">
        <v>16350</v>
      </c>
      <c r="E5188">
        <v>2.14</v>
      </c>
      <c r="F5188">
        <v>2.15</v>
      </c>
      <c r="G5188">
        <v>2.29</v>
      </c>
      <c r="H5188">
        <v>2.2000000000000002</v>
      </c>
      <c r="I5188">
        <v>2.15</v>
      </c>
      <c r="J5188">
        <v>2.17</v>
      </c>
      <c r="K5188">
        <v>2.17</v>
      </c>
      <c r="L5188">
        <v>2.1800000000000002</v>
      </c>
      <c r="M5188">
        <v>2.19</v>
      </c>
      <c r="N5188">
        <v>2.14</v>
      </c>
      <c r="O5188">
        <f t="shared" si="81"/>
        <v>2.1780000000000004</v>
      </c>
      <c r="P5188">
        <v>0.87900491292941596</v>
      </c>
    </row>
    <row r="5189" spans="1:16" x14ac:dyDescent="0.25">
      <c r="A5189">
        <v>5187</v>
      </c>
      <c r="B5189" t="s">
        <v>5201</v>
      </c>
      <c r="C5189" t="s">
        <v>11148</v>
      </c>
      <c r="D5189" t="s">
        <v>16351</v>
      </c>
      <c r="E5189">
        <v>2.38</v>
      </c>
      <c r="F5189">
        <v>2.38</v>
      </c>
      <c r="G5189">
        <v>2.39</v>
      </c>
      <c r="H5189">
        <v>2.38</v>
      </c>
      <c r="I5189">
        <v>2.37</v>
      </c>
      <c r="J5189">
        <v>2.39</v>
      </c>
      <c r="K5189">
        <v>2.39</v>
      </c>
      <c r="L5189">
        <v>2.4</v>
      </c>
      <c r="M5189">
        <v>2.39</v>
      </c>
      <c r="N5189">
        <v>2.39</v>
      </c>
      <c r="O5189">
        <f t="shared" si="81"/>
        <v>2.3860000000000001</v>
      </c>
      <c r="P5189">
        <v>1.1252975182259799</v>
      </c>
    </row>
    <row r="5190" spans="1:16" x14ac:dyDescent="0.25">
      <c r="A5190">
        <v>5188</v>
      </c>
      <c r="B5190" t="s">
        <v>5202</v>
      </c>
      <c r="C5190" t="s">
        <v>11149</v>
      </c>
      <c r="D5190" t="s">
        <v>16352</v>
      </c>
      <c r="E5190">
        <v>2.37</v>
      </c>
      <c r="F5190">
        <v>2.4</v>
      </c>
      <c r="G5190">
        <v>2.39</v>
      </c>
      <c r="H5190">
        <v>2.37</v>
      </c>
      <c r="I5190">
        <v>2.37</v>
      </c>
      <c r="J5190">
        <v>2.39</v>
      </c>
      <c r="K5190">
        <v>2.39</v>
      </c>
      <c r="L5190">
        <v>2.37</v>
      </c>
      <c r="M5190">
        <v>2.38</v>
      </c>
      <c r="N5190">
        <v>2.39</v>
      </c>
      <c r="O5190">
        <f t="shared" si="81"/>
        <v>2.3820000000000006</v>
      </c>
      <c r="P5190">
        <v>2.0863299483825699</v>
      </c>
    </row>
    <row r="5191" spans="1:16" x14ac:dyDescent="0.25">
      <c r="A5191">
        <v>5189</v>
      </c>
      <c r="B5191" t="s">
        <v>5203</v>
      </c>
      <c r="C5191" t="s">
        <v>11150</v>
      </c>
      <c r="D5191" t="s">
        <v>16353</v>
      </c>
      <c r="E5191">
        <v>2.11</v>
      </c>
      <c r="F5191">
        <v>2.08</v>
      </c>
      <c r="G5191">
        <v>2.0699999999999998</v>
      </c>
      <c r="H5191">
        <v>2.0699999999999998</v>
      </c>
      <c r="I5191">
        <v>2.0699999999999998</v>
      </c>
      <c r="J5191">
        <v>2.08</v>
      </c>
      <c r="K5191">
        <v>2.09</v>
      </c>
      <c r="L5191">
        <v>2.08</v>
      </c>
      <c r="M5191">
        <v>2.09</v>
      </c>
      <c r="N5191">
        <v>2.0699999999999998</v>
      </c>
      <c r="O5191">
        <f t="shared" si="81"/>
        <v>2.081</v>
      </c>
      <c r="P5191">
        <v>1.77927350368475</v>
      </c>
    </row>
    <row r="5192" spans="1:16" x14ac:dyDescent="0.25">
      <c r="A5192">
        <v>5190</v>
      </c>
      <c r="B5192" t="s">
        <v>5204</v>
      </c>
      <c r="C5192" t="s">
        <v>11151</v>
      </c>
      <c r="D5192" t="s">
        <v>16354</v>
      </c>
      <c r="E5192">
        <v>2.13</v>
      </c>
      <c r="F5192">
        <v>2.12</v>
      </c>
      <c r="G5192">
        <v>2.16</v>
      </c>
      <c r="H5192">
        <v>2.13</v>
      </c>
      <c r="I5192">
        <v>2.16</v>
      </c>
      <c r="J5192">
        <v>2.14</v>
      </c>
      <c r="K5192">
        <v>2.14</v>
      </c>
      <c r="L5192">
        <v>2.14</v>
      </c>
      <c r="M5192">
        <v>2.16</v>
      </c>
      <c r="N5192">
        <v>2.12</v>
      </c>
      <c r="O5192">
        <f t="shared" si="81"/>
        <v>2.14</v>
      </c>
      <c r="P5192">
        <v>1.5315720919112601</v>
      </c>
    </row>
    <row r="5193" spans="1:16" x14ac:dyDescent="0.25">
      <c r="A5193">
        <v>5191</v>
      </c>
      <c r="B5193" t="s">
        <v>5205</v>
      </c>
      <c r="C5193" t="s">
        <v>11152</v>
      </c>
      <c r="D5193" t="s">
        <v>16355</v>
      </c>
      <c r="E5193">
        <v>2.13</v>
      </c>
      <c r="F5193">
        <v>2.17</v>
      </c>
      <c r="G5193">
        <v>2.14</v>
      </c>
      <c r="H5193">
        <v>2.13</v>
      </c>
      <c r="I5193">
        <v>2.14</v>
      </c>
      <c r="J5193">
        <v>2.16</v>
      </c>
      <c r="K5193">
        <v>2.14</v>
      </c>
      <c r="L5193">
        <v>2.13</v>
      </c>
      <c r="M5193">
        <v>2.14</v>
      </c>
      <c r="N5193">
        <v>2.14</v>
      </c>
      <c r="O5193">
        <f t="shared" si="81"/>
        <v>2.1420000000000003</v>
      </c>
      <c r="P5193">
        <v>0.85824204158556106</v>
      </c>
    </row>
    <row r="5194" spans="1:16" x14ac:dyDescent="0.25">
      <c r="A5194">
        <v>5192</v>
      </c>
      <c r="B5194" t="s">
        <v>5206</v>
      </c>
      <c r="C5194" t="s">
        <v>11153</v>
      </c>
      <c r="D5194" t="s">
        <v>16355</v>
      </c>
      <c r="E5194">
        <v>2.16</v>
      </c>
      <c r="F5194">
        <v>2.15</v>
      </c>
      <c r="G5194">
        <v>2.14</v>
      </c>
      <c r="H5194">
        <v>2.13</v>
      </c>
      <c r="I5194">
        <v>2.16</v>
      </c>
      <c r="J5194">
        <v>2.17</v>
      </c>
      <c r="K5194">
        <v>2.14</v>
      </c>
      <c r="L5194">
        <v>2.15</v>
      </c>
      <c r="M5194">
        <v>2.15</v>
      </c>
      <c r="N5194">
        <v>2.17</v>
      </c>
      <c r="O5194">
        <f t="shared" si="81"/>
        <v>2.1520000000000001</v>
      </c>
      <c r="P5194">
        <v>0.85824204158556106</v>
      </c>
    </row>
    <row r="5195" spans="1:16" x14ac:dyDescent="0.25">
      <c r="A5195">
        <v>5193</v>
      </c>
      <c r="B5195" t="s">
        <v>5207</v>
      </c>
      <c r="C5195" t="s">
        <v>11154</v>
      </c>
      <c r="D5195" t="s">
        <v>16356</v>
      </c>
      <c r="E5195">
        <v>2.14</v>
      </c>
      <c r="F5195">
        <v>2.16</v>
      </c>
      <c r="G5195">
        <v>2.14</v>
      </c>
      <c r="H5195">
        <v>2.12</v>
      </c>
      <c r="I5195">
        <v>2.13</v>
      </c>
      <c r="J5195">
        <v>2.15</v>
      </c>
      <c r="K5195">
        <v>2.14</v>
      </c>
      <c r="L5195">
        <v>2.16</v>
      </c>
      <c r="M5195">
        <v>2.13</v>
      </c>
      <c r="N5195">
        <v>2.15</v>
      </c>
      <c r="O5195">
        <f t="shared" si="81"/>
        <v>2.1419999999999999</v>
      </c>
      <c r="P5195">
        <v>1.4426578562169099</v>
      </c>
    </row>
    <row r="5196" spans="1:16" x14ac:dyDescent="0.25">
      <c r="A5196">
        <v>5194</v>
      </c>
      <c r="B5196" t="s">
        <v>5208</v>
      </c>
      <c r="C5196" t="s">
        <v>11155</v>
      </c>
      <c r="D5196" t="s">
        <v>16357</v>
      </c>
      <c r="E5196">
        <v>2.1800000000000002</v>
      </c>
      <c r="F5196">
        <v>2.16</v>
      </c>
      <c r="G5196">
        <v>2.14</v>
      </c>
      <c r="H5196">
        <v>2.2000000000000002</v>
      </c>
      <c r="I5196">
        <v>2.1800000000000002</v>
      </c>
      <c r="J5196">
        <v>2.1800000000000002</v>
      </c>
      <c r="K5196">
        <v>2.19</v>
      </c>
      <c r="L5196">
        <v>2.17</v>
      </c>
      <c r="M5196">
        <v>2.21</v>
      </c>
      <c r="N5196">
        <v>2.19</v>
      </c>
      <c r="O5196">
        <f t="shared" si="81"/>
        <v>2.1800000000000002</v>
      </c>
      <c r="P5196">
        <v>1.1288741495847201</v>
      </c>
    </row>
    <row r="5197" spans="1:16" x14ac:dyDescent="0.25">
      <c r="A5197">
        <v>5195</v>
      </c>
      <c r="B5197" t="s">
        <v>5209</v>
      </c>
      <c r="C5197" t="s">
        <v>11156</v>
      </c>
      <c r="D5197" t="s">
        <v>16358</v>
      </c>
      <c r="E5197">
        <v>2.13</v>
      </c>
      <c r="F5197">
        <v>2.15</v>
      </c>
      <c r="G5197">
        <v>2.15</v>
      </c>
      <c r="H5197">
        <v>2.14</v>
      </c>
      <c r="I5197">
        <v>2.1800000000000002</v>
      </c>
      <c r="J5197">
        <v>2.15</v>
      </c>
      <c r="K5197">
        <v>2.15</v>
      </c>
      <c r="L5197">
        <v>2.17</v>
      </c>
      <c r="M5197">
        <v>2.14</v>
      </c>
      <c r="N5197">
        <v>2.13</v>
      </c>
      <c r="O5197">
        <f t="shared" si="81"/>
        <v>2.149</v>
      </c>
      <c r="P5197">
        <v>1.3727821598881</v>
      </c>
    </row>
    <row r="5198" spans="1:16" x14ac:dyDescent="0.25">
      <c r="A5198">
        <v>5196</v>
      </c>
      <c r="B5198" t="s">
        <v>5210</v>
      </c>
      <c r="C5198" t="s">
        <v>11157</v>
      </c>
      <c r="D5198" t="s">
        <v>16359</v>
      </c>
      <c r="E5198">
        <v>2.15</v>
      </c>
      <c r="F5198">
        <v>2.17</v>
      </c>
      <c r="G5198">
        <v>2.15</v>
      </c>
      <c r="H5198">
        <v>2.1800000000000002</v>
      </c>
      <c r="I5198">
        <v>2.14</v>
      </c>
      <c r="J5198">
        <v>2.17</v>
      </c>
      <c r="K5198">
        <v>2.16</v>
      </c>
      <c r="L5198">
        <v>2.15</v>
      </c>
      <c r="M5198">
        <v>2.15</v>
      </c>
      <c r="N5198">
        <v>2.15</v>
      </c>
      <c r="O5198">
        <f t="shared" si="81"/>
        <v>2.1569999999999996</v>
      </c>
      <c r="P5198">
        <v>0.781010536747761</v>
      </c>
    </row>
    <row r="5199" spans="1:16" x14ac:dyDescent="0.25">
      <c r="A5199">
        <v>5197</v>
      </c>
      <c r="B5199" t="s">
        <v>5211</v>
      </c>
      <c r="C5199" t="s">
        <v>11158</v>
      </c>
      <c r="D5199" t="s">
        <v>16354</v>
      </c>
      <c r="E5199">
        <v>2.15</v>
      </c>
      <c r="F5199">
        <v>2.16</v>
      </c>
      <c r="G5199">
        <v>2.17</v>
      </c>
      <c r="H5199">
        <v>2.1800000000000002</v>
      </c>
      <c r="I5199">
        <v>2.19</v>
      </c>
      <c r="J5199">
        <v>2.2000000000000002</v>
      </c>
      <c r="K5199">
        <v>2.17</v>
      </c>
      <c r="L5199">
        <v>2.19</v>
      </c>
      <c r="M5199">
        <v>2.15</v>
      </c>
      <c r="N5199">
        <v>2.15</v>
      </c>
      <c r="O5199">
        <f t="shared" si="81"/>
        <v>2.1709999999999998</v>
      </c>
      <c r="P5199">
        <v>1.5315720919112601</v>
      </c>
    </row>
    <row r="5200" spans="1:16" x14ac:dyDescent="0.25">
      <c r="A5200">
        <v>5198</v>
      </c>
      <c r="B5200" t="s">
        <v>5212</v>
      </c>
      <c r="C5200" t="s">
        <v>11159</v>
      </c>
      <c r="D5200" t="s">
        <v>16360</v>
      </c>
      <c r="E5200">
        <v>2.17</v>
      </c>
      <c r="F5200">
        <v>2.14</v>
      </c>
      <c r="G5200">
        <v>2.17</v>
      </c>
      <c r="H5200">
        <v>2.1800000000000002</v>
      </c>
      <c r="I5200">
        <v>2.16</v>
      </c>
      <c r="J5200">
        <v>2.17</v>
      </c>
      <c r="K5200">
        <v>2.15</v>
      </c>
      <c r="L5200">
        <v>2.1800000000000002</v>
      </c>
      <c r="M5200">
        <v>2.12</v>
      </c>
      <c r="N5200">
        <v>2.15</v>
      </c>
      <c r="O5200">
        <f t="shared" si="81"/>
        <v>2.1589999999999998</v>
      </c>
      <c r="P5200">
        <v>0.97263062812776202</v>
      </c>
    </row>
    <row r="5201" spans="1:16" x14ac:dyDescent="0.25">
      <c r="A5201">
        <v>5199</v>
      </c>
      <c r="B5201" t="s">
        <v>5213</v>
      </c>
      <c r="C5201" t="s">
        <v>11160</v>
      </c>
      <c r="D5201" t="s">
        <v>16361</v>
      </c>
      <c r="E5201">
        <v>2.14</v>
      </c>
      <c r="F5201">
        <v>2.11</v>
      </c>
      <c r="G5201">
        <v>2.19</v>
      </c>
      <c r="H5201">
        <v>2.11</v>
      </c>
      <c r="I5201">
        <v>2.12</v>
      </c>
      <c r="J5201">
        <v>2.12</v>
      </c>
      <c r="K5201">
        <v>2.14</v>
      </c>
      <c r="L5201">
        <v>2.15</v>
      </c>
      <c r="M5201">
        <v>2.15</v>
      </c>
      <c r="N5201">
        <v>2.16</v>
      </c>
      <c r="O5201">
        <f t="shared" si="81"/>
        <v>2.1389999999999998</v>
      </c>
      <c r="P5201">
        <v>1.2922142542911901</v>
      </c>
    </row>
    <row r="5202" spans="1:16" x14ac:dyDescent="0.25">
      <c r="A5202">
        <v>5200</v>
      </c>
      <c r="B5202" t="s">
        <v>5214</v>
      </c>
      <c r="C5202" t="s">
        <v>11161</v>
      </c>
      <c r="D5202" t="s">
        <v>16355</v>
      </c>
      <c r="E5202">
        <v>2.29</v>
      </c>
      <c r="F5202">
        <v>2.27</v>
      </c>
      <c r="G5202">
        <v>2.29</v>
      </c>
      <c r="H5202">
        <v>2.29</v>
      </c>
      <c r="I5202">
        <v>2.3199999999999998</v>
      </c>
      <c r="J5202">
        <v>2.29</v>
      </c>
      <c r="K5202">
        <v>2.29</v>
      </c>
      <c r="L5202">
        <v>2.2999999999999998</v>
      </c>
      <c r="M5202">
        <v>2.2999999999999998</v>
      </c>
      <c r="N5202">
        <v>2.31</v>
      </c>
      <c r="O5202">
        <f t="shared" si="81"/>
        <v>2.2949999999999999</v>
      </c>
      <c r="P5202">
        <v>0.85824204158556106</v>
      </c>
    </row>
    <row r="5203" spans="1:16" x14ac:dyDescent="0.25">
      <c r="A5203">
        <v>5201</v>
      </c>
      <c r="B5203" t="s">
        <v>5215</v>
      </c>
      <c r="C5203" t="s">
        <v>11162</v>
      </c>
      <c r="D5203" t="s">
        <v>16362</v>
      </c>
      <c r="E5203">
        <v>2.73</v>
      </c>
      <c r="F5203">
        <v>2.73</v>
      </c>
      <c r="G5203">
        <v>2.39</v>
      </c>
      <c r="H5203">
        <v>2.72</v>
      </c>
      <c r="I5203">
        <v>2.7</v>
      </c>
      <c r="J5203">
        <v>2.75</v>
      </c>
      <c r="K5203">
        <v>2.72</v>
      </c>
      <c r="L5203">
        <v>2.72</v>
      </c>
      <c r="M5203">
        <v>2.72</v>
      </c>
      <c r="N5203">
        <v>2.72</v>
      </c>
      <c r="O5203">
        <f t="shared" si="81"/>
        <v>2.6899999999999995</v>
      </c>
      <c r="P5203">
        <v>2.6314194439598002</v>
      </c>
    </row>
    <row r="5204" spans="1:16" x14ac:dyDescent="0.25">
      <c r="A5204">
        <v>5202</v>
      </c>
      <c r="B5204" t="s">
        <v>5216</v>
      </c>
      <c r="C5204" t="s">
        <v>11163</v>
      </c>
      <c r="D5204" t="s">
        <v>16363</v>
      </c>
      <c r="E5204">
        <v>2.3199999999999998</v>
      </c>
      <c r="F5204">
        <v>2.29</v>
      </c>
      <c r="G5204">
        <v>2.29</v>
      </c>
      <c r="H5204">
        <v>2.27</v>
      </c>
      <c r="I5204">
        <v>2.29</v>
      </c>
      <c r="J5204">
        <v>2.3199999999999998</v>
      </c>
      <c r="K5204">
        <v>2.29</v>
      </c>
      <c r="L5204">
        <v>2.27</v>
      </c>
      <c r="M5204">
        <v>2.2799999999999998</v>
      </c>
      <c r="N5204">
        <v>2.2999999999999998</v>
      </c>
      <c r="O5204">
        <f t="shared" si="81"/>
        <v>2.2920000000000003</v>
      </c>
      <c r="P5204">
        <v>1.3848868241555501</v>
      </c>
    </row>
    <row r="5205" spans="1:16" x14ac:dyDescent="0.25">
      <c r="A5205">
        <v>5203</v>
      </c>
      <c r="B5205" t="s">
        <v>5217</v>
      </c>
      <c r="C5205" t="s">
        <v>11164</v>
      </c>
      <c r="D5205" t="s">
        <v>16364</v>
      </c>
      <c r="E5205">
        <v>2.2799999999999998</v>
      </c>
      <c r="F5205">
        <v>2.27</v>
      </c>
      <c r="G5205">
        <v>2.29</v>
      </c>
      <c r="H5205">
        <v>2.3199999999999998</v>
      </c>
      <c r="I5205">
        <v>2.2599999999999998</v>
      </c>
      <c r="J5205">
        <v>2.3199999999999998</v>
      </c>
      <c r="K5205">
        <v>2.29</v>
      </c>
      <c r="L5205">
        <v>2.27</v>
      </c>
      <c r="M5205">
        <v>2.3199999999999998</v>
      </c>
      <c r="N5205">
        <v>2.2799999999999998</v>
      </c>
      <c r="O5205">
        <f t="shared" si="81"/>
        <v>2.29</v>
      </c>
      <c r="P5205">
        <v>2.3553571967461999</v>
      </c>
    </row>
    <row r="5206" spans="1:16" x14ac:dyDescent="0.25">
      <c r="A5206">
        <v>5204</v>
      </c>
      <c r="B5206" t="s">
        <v>5218</v>
      </c>
      <c r="C5206" t="s">
        <v>11165</v>
      </c>
      <c r="D5206" t="s">
        <v>16365</v>
      </c>
      <c r="E5206">
        <v>2.33</v>
      </c>
      <c r="F5206">
        <v>2.36</v>
      </c>
      <c r="G5206">
        <v>2.29</v>
      </c>
      <c r="H5206">
        <v>2.3199999999999998</v>
      </c>
      <c r="I5206">
        <v>2.35</v>
      </c>
      <c r="J5206">
        <v>2.35</v>
      </c>
      <c r="K5206">
        <v>2.34</v>
      </c>
      <c r="L5206">
        <v>2.35</v>
      </c>
      <c r="M5206">
        <v>2.31</v>
      </c>
      <c r="N5206">
        <v>2.34</v>
      </c>
      <c r="O5206">
        <f t="shared" si="81"/>
        <v>2.3339999999999996</v>
      </c>
      <c r="P5206">
        <v>1.4361171633783201</v>
      </c>
    </row>
    <row r="5207" spans="1:16" x14ac:dyDescent="0.25">
      <c r="A5207">
        <v>5205</v>
      </c>
      <c r="B5207" t="s">
        <v>5219</v>
      </c>
      <c r="C5207" t="s">
        <v>11166</v>
      </c>
      <c r="D5207" t="s">
        <v>16366</v>
      </c>
      <c r="E5207">
        <v>2.31</v>
      </c>
      <c r="F5207">
        <v>2.31</v>
      </c>
      <c r="G5207">
        <v>2.29</v>
      </c>
      <c r="H5207">
        <v>2.29</v>
      </c>
      <c r="I5207">
        <v>2.2799999999999998</v>
      </c>
      <c r="J5207">
        <v>2.27</v>
      </c>
      <c r="K5207">
        <v>2.29</v>
      </c>
      <c r="L5207">
        <v>2.3199999999999998</v>
      </c>
      <c r="M5207">
        <v>2.29</v>
      </c>
      <c r="N5207">
        <v>2.2799999999999998</v>
      </c>
      <c r="O5207">
        <f t="shared" si="81"/>
        <v>2.2930000000000001</v>
      </c>
      <c r="P5207">
        <v>1.7927144521456999</v>
      </c>
    </row>
    <row r="5208" spans="1:16" x14ac:dyDescent="0.25">
      <c r="A5208">
        <v>5206</v>
      </c>
      <c r="B5208" t="s">
        <v>5220</v>
      </c>
      <c r="C5208" t="s">
        <v>11167</v>
      </c>
      <c r="D5208" t="s">
        <v>16367</v>
      </c>
      <c r="E5208">
        <v>2.14</v>
      </c>
      <c r="F5208">
        <v>2.13</v>
      </c>
      <c r="G5208">
        <v>2.11</v>
      </c>
      <c r="H5208">
        <v>2.13</v>
      </c>
      <c r="I5208">
        <v>2.14</v>
      </c>
      <c r="J5208">
        <v>2.11</v>
      </c>
      <c r="K5208">
        <v>2.11</v>
      </c>
      <c r="L5208">
        <v>2.09</v>
      </c>
      <c r="M5208">
        <v>2.11</v>
      </c>
      <c r="N5208">
        <v>2.11</v>
      </c>
      <c r="O5208">
        <f t="shared" si="81"/>
        <v>2.1179999999999994</v>
      </c>
      <c r="P5208">
        <v>0.96435491931270501</v>
      </c>
    </row>
    <row r="5209" spans="1:16" x14ac:dyDescent="0.25">
      <c r="A5209">
        <v>5207</v>
      </c>
      <c r="B5209" t="s">
        <v>5221</v>
      </c>
      <c r="C5209" t="s">
        <v>11168</v>
      </c>
      <c r="D5209" t="s">
        <v>16368</v>
      </c>
      <c r="E5209">
        <v>2.15</v>
      </c>
      <c r="F5209">
        <v>2.13</v>
      </c>
      <c r="G5209">
        <v>2.14</v>
      </c>
      <c r="H5209">
        <v>2.14</v>
      </c>
      <c r="I5209">
        <v>2.15</v>
      </c>
      <c r="J5209">
        <v>2.13</v>
      </c>
      <c r="K5209">
        <v>2.14</v>
      </c>
      <c r="L5209">
        <v>2.17</v>
      </c>
      <c r="M5209">
        <v>2.13</v>
      </c>
      <c r="N5209">
        <v>2.16</v>
      </c>
      <c r="O5209">
        <f t="shared" si="81"/>
        <v>2.1439999999999997</v>
      </c>
      <c r="P5209">
        <v>0.56787532730594104</v>
      </c>
    </row>
    <row r="5210" spans="1:16" x14ac:dyDescent="0.25">
      <c r="A5210">
        <v>5208</v>
      </c>
      <c r="B5210" t="s">
        <v>5222</v>
      </c>
      <c r="C5210" t="s">
        <v>11169</v>
      </c>
      <c r="D5210" t="s">
        <v>16369</v>
      </c>
      <c r="E5210">
        <v>2.13</v>
      </c>
      <c r="F5210">
        <v>2.16</v>
      </c>
      <c r="G5210">
        <v>2.15</v>
      </c>
      <c r="H5210">
        <v>2.1800000000000002</v>
      </c>
      <c r="I5210">
        <v>2.16</v>
      </c>
      <c r="J5210">
        <v>2.12</v>
      </c>
      <c r="K5210">
        <v>2.15</v>
      </c>
      <c r="L5210">
        <v>2.1800000000000002</v>
      </c>
      <c r="M5210">
        <v>2.14</v>
      </c>
      <c r="N5210">
        <v>2.15</v>
      </c>
      <c r="O5210">
        <f t="shared" si="81"/>
        <v>2.1520000000000001</v>
      </c>
      <c r="P5210">
        <v>1.1309000530011399</v>
      </c>
    </row>
    <row r="5211" spans="1:16" x14ac:dyDescent="0.25">
      <c r="A5211">
        <v>5209</v>
      </c>
      <c r="B5211" t="s">
        <v>5223</v>
      </c>
      <c r="C5211" t="s">
        <v>11170</v>
      </c>
      <c r="D5211" t="s">
        <v>16370</v>
      </c>
      <c r="E5211">
        <v>2.2000000000000002</v>
      </c>
      <c r="F5211">
        <v>2.17</v>
      </c>
      <c r="G5211">
        <v>2.19</v>
      </c>
      <c r="H5211">
        <v>2.21</v>
      </c>
      <c r="I5211">
        <v>2.19</v>
      </c>
      <c r="J5211">
        <v>2.19</v>
      </c>
      <c r="K5211">
        <v>2.19</v>
      </c>
      <c r="L5211">
        <v>2.1800000000000002</v>
      </c>
      <c r="M5211">
        <v>2.21</v>
      </c>
      <c r="N5211">
        <v>2.21</v>
      </c>
      <c r="O5211">
        <f t="shared" si="81"/>
        <v>2.194</v>
      </c>
      <c r="P5211">
        <v>1.1858839251443001</v>
      </c>
    </row>
    <row r="5212" spans="1:16" x14ac:dyDescent="0.25">
      <c r="A5212">
        <v>5210</v>
      </c>
      <c r="B5212" t="s">
        <v>5224</v>
      </c>
      <c r="C5212" t="s">
        <v>11171</v>
      </c>
      <c r="D5212" t="s">
        <v>16371</v>
      </c>
      <c r="E5212">
        <v>2.1800000000000002</v>
      </c>
      <c r="F5212">
        <v>2.21</v>
      </c>
      <c r="G5212">
        <v>2.19</v>
      </c>
      <c r="H5212">
        <v>2.16</v>
      </c>
      <c r="I5212">
        <v>2.21</v>
      </c>
      <c r="J5212">
        <v>2.21</v>
      </c>
      <c r="K5212">
        <v>2.19</v>
      </c>
      <c r="L5212">
        <v>2.1800000000000002</v>
      </c>
      <c r="M5212">
        <v>2.21</v>
      </c>
      <c r="N5212">
        <v>2.2000000000000002</v>
      </c>
      <c r="O5212">
        <f t="shared" si="81"/>
        <v>2.194</v>
      </c>
      <c r="P5212">
        <v>0.48755624399000702</v>
      </c>
    </row>
    <row r="5213" spans="1:16" x14ac:dyDescent="0.25">
      <c r="A5213">
        <v>5211</v>
      </c>
      <c r="B5213" t="s">
        <v>5225</v>
      </c>
      <c r="C5213" t="s">
        <v>11172</v>
      </c>
      <c r="D5213" t="s">
        <v>16372</v>
      </c>
      <c r="E5213">
        <v>2.23</v>
      </c>
      <c r="F5213">
        <v>2.2400000000000002</v>
      </c>
      <c r="G5213">
        <v>2.2400000000000002</v>
      </c>
      <c r="H5213">
        <v>2.23</v>
      </c>
      <c r="I5213">
        <v>2.25</v>
      </c>
      <c r="J5213">
        <v>2.2200000000000002</v>
      </c>
      <c r="K5213">
        <v>2.2400000000000002</v>
      </c>
      <c r="L5213">
        <v>2.2400000000000002</v>
      </c>
      <c r="M5213">
        <v>2.21</v>
      </c>
      <c r="N5213">
        <v>2.2400000000000002</v>
      </c>
      <c r="O5213">
        <f t="shared" si="81"/>
        <v>2.2340000000000004</v>
      </c>
      <c r="P5213">
        <v>1.15829825092164</v>
      </c>
    </row>
    <row r="5214" spans="1:16" x14ac:dyDescent="0.25">
      <c r="A5214">
        <v>5212</v>
      </c>
      <c r="B5214" t="s">
        <v>5226</v>
      </c>
      <c r="C5214" t="s">
        <v>11173</v>
      </c>
      <c r="D5214" t="s">
        <v>16373</v>
      </c>
      <c r="E5214">
        <v>2.2200000000000002</v>
      </c>
      <c r="F5214">
        <v>2.23</v>
      </c>
      <c r="G5214">
        <v>2.25</v>
      </c>
      <c r="H5214">
        <v>2.2400000000000002</v>
      </c>
      <c r="I5214">
        <v>2.2400000000000002</v>
      </c>
      <c r="J5214">
        <v>2.2200000000000002</v>
      </c>
      <c r="K5214">
        <v>2.25</v>
      </c>
      <c r="L5214">
        <v>2.2200000000000002</v>
      </c>
      <c r="M5214">
        <v>2.2599999999999998</v>
      </c>
      <c r="N5214">
        <v>2.2599999999999998</v>
      </c>
      <c r="O5214">
        <f t="shared" si="81"/>
        <v>2.2389999999999999</v>
      </c>
      <c r="P5214">
        <v>0.56329853943293595</v>
      </c>
    </row>
    <row r="5215" spans="1:16" x14ac:dyDescent="0.25">
      <c r="A5215">
        <v>5213</v>
      </c>
      <c r="B5215" t="s">
        <v>5227</v>
      </c>
      <c r="C5215" t="s">
        <v>11174</v>
      </c>
      <c r="D5215" t="s">
        <v>16374</v>
      </c>
      <c r="E5215">
        <v>2.2599999999999998</v>
      </c>
      <c r="F5215">
        <v>2.31</v>
      </c>
      <c r="G5215">
        <v>2.29</v>
      </c>
      <c r="H5215">
        <v>2.3199999999999998</v>
      </c>
      <c r="I5215">
        <v>2.2999999999999998</v>
      </c>
      <c r="J5215">
        <v>2.2999999999999998</v>
      </c>
      <c r="K5215">
        <v>2.29</v>
      </c>
      <c r="L5215">
        <v>2.3199999999999998</v>
      </c>
      <c r="M5215">
        <v>2.29</v>
      </c>
      <c r="N5215">
        <v>2.31</v>
      </c>
      <c r="O5215">
        <f t="shared" si="81"/>
        <v>2.2989999999999999</v>
      </c>
      <c r="P5215">
        <v>0.383996396505632</v>
      </c>
    </row>
    <row r="5216" spans="1:16" x14ac:dyDescent="0.25">
      <c r="A5216">
        <v>5214</v>
      </c>
      <c r="B5216" t="s">
        <v>5228</v>
      </c>
      <c r="C5216" t="s">
        <v>11175</v>
      </c>
      <c r="D5216" t="s">
        <v>16375</v>
      </c>
      <c r="E5216">
        <v>2.2999999999999998</v>
      </c>
      <c r="F5216">
        <v>2.31</v>
      </c>
      <c r="G5216">
        <v>2.29</v>
      </c>
      <c r="H5216">
        <v>2.27</v>
      </c>
      <c r="I5216">
        <v>2.31</v>
      </c>
      <c r="J5216">
        <v>2.2599999999999998</v>
      </c>
      <c r="K5216">
        <v>2.29</v>
      </c>
      <c r="L5216">
        <v>2.2999999999999998</v>
      </c>
      <c r="M5216">
        <v>2.27</v>
      </c>
      <c r="N5216">
        <v>2.3199999999999998</v>
      </c>
      <c r="O5216">
        <f t="shared" si="81"/>
        <v>2.2920000000000003</v>
      </c>
      <c r="P5216">
        <v>0.45187641164741299</v>
      </c>
    </row>
    <row r="5217" spans="1:16" x14ac:dyDescent="0.25">
      <c r="A5217">
        <v>5215</v>
      </c>
      <c r="B5217" t="s">
        <v>5229</v>
      </c>
      <c r="C5217" t="s">
        <v>11176</v>
      </c>
      <c r="D5217" t="s">
        <v>16376</v>
      </c>
      <c r="E5217">
        <v>2.0699999999999998</v>
      </c>
      <c r="F5217">
        <v>2.08</v>
      </c>
      <c r="G5217">
        <v>2.09</v>
      </c>
      <c r="H5217">
        <v>2.0699999999999998</v>
      </c>
      <c r="I5217">
        <v>2.1</v>
      </c>
      <c r="J5217">
        <v>2.06</v>
      </c>
      <c r="K5217">
        <v>2.09</v>
      </c>
      <c r="L5217">
        <v>2.06</v>
      </c>
      <c r="M5217">
        <v>2.11</v>
      </c>
      <c r="N5217">
        <v>2.11</v>
      </c>
      <c r="O5217">
        <f t="shared" si="81"/>
        <v>2.0840000000000001</v>
      </c>
      <c r="P5217">
        <v>0.45364130044099499</v>
      </c>
    </row>
    <row r="5218" spans="1:16" x14ac:dyDescent="0.25">
      <c r="A5218">
        <v>5216</v>
      </c>
      <c r="B5218" t="s">
        <v>5230</v>
      </c>
      <c r="C5218" t="s">
        <v>11177</v>
      </c>
      <c r="D5218" t="s">
        <v>16377</v>
      </c>
      <c r="E5218">
        <v>2.13</v>
      </c>
      <c r="F5218">
        <v>2.12</v>
      </c>
      <c r="G5218">
        <v>2.11</v>
      </c>
      <c r="H5218">
        <v>2.12</v>
      </c>
      <c r="I5218">
        <v>2.15</v>
      </c>
      <c r="J5218">
        <v>2.13</v>
      </c>
      <c r="K5218">
        <v>2.13</v>
      </c>
      <c r="L5218">
        <v>2.15</v>
      </c>
      <c r="M5218">
        <v>2.11</v>
      </c>
      <c r="N5218">
        <v>2.15</v>
      </c>
      <c r="O5218">
        <f t="shared" si="81"/>
        <v>2.13</v>
      </c>
      <c r="P5218">
        <v>1.24018735302678</v>
      </c>
    </row>
    <row r="5219" spans="1:16" x14ac:dyDescent="0.25">
      <c r="A5219">
        <v>5217</v>
      </c>
      <c r="B5219" t="s">
        <v>5231</v>
      </c>
      <c r="C5219" t="s">
        <v>11178</v>
      </c>
      <c r="D5219" t="s">
        <v>16378</v>
      </c>
      <c r="E5219">
        <v>2.31</v>
      </c>
      <c r="F5219">
        <v>2.31</v>
      </c>
      <c r="G5219">
        <v>2.29</v>
      </c>
      <c r="H5219">
        <v>2.2999999999999998</v>
      </c>
      <c r="I5219">
        <v>2.31</v>
      </c>
      <c r="J5219">
        <v>2.3199999999999998</v>
      </c>
      <c r="K5219">
        <v>2.29</v>
      </c>
      <c r="L5219">
        <v>2.2999999999999998</v>
      </c>
      <c r="M5219">
        <v>2.2999999999999998</v>
      </c>
      <c r="N5219">
        <v>2.27</v>
      </c>
      <c r="O5219">
        <f t="shared" si="81"/>
        <v>2.3000000000000003</v>
      </c>
      <c r="P5219">
        <v>0.799736230404822</v>
      </c>
    </row>
    <row r="5220" spans="1:16" x14ac:dyDescent="0.25">
      <c r="A5220">
        <v>5218</v>
      </c>
      <c r="B5220" t="s">
        <v>5232</v>
      </c>
      <c r="C5220" t="s">
        <v>11179</v>
      </c>
      <c r="D5220" t="s">
        <v>16379</v>
      </c>
      <c r="E5220">
        <v>2.15</v>
      </c>
      <c r="F5220">
        <v>2.15</v>
      </c>
      <c r="G5220">
        <v>2.12</v>
      </c>
      <c r="H5220">
        <v>2.13</v>
      </c>
      <c r="I5220">
        <v>2.15</v>
      </c>
      <c r="J5220">
        <v>2.15</v>
      </c>
      <c r="K5220">
        <v>2.14</v>
      </c>
      <c r="L5220">
        <v>2.14</v>
      </c>
      <c r="M5220">
        <v>2.16</v>
      </c>
      <c r="N5220">
        <v>2.16</v>
      </c>
      <c r="O5220">
        <f t="shared" si="81"/>
        <v>2.1450000000000005</v>
      </c>
      <c r="P5220">
        <v>0.41979820543284402</v>
      </c>
    </row>
    <row r="5221" spans="1:16" x14ac:dyDescent="0.25">
      <c r="A5221">
        <v>5219</v>
      </c>
      <c r="B5221" t="s">
        <v>5233</v>
      </c>
      <c r="C5221" t="s">
        <v>11180</v>
      </c>
      <c r="D5221" t="s">
        <v>16380</v>
      </c>
      <c r="E5221">
        <v>2.19</v>
      </c>
      <c r="F5221">
        <v>2.17</v>
      </c>
      <c r="G5221">
        <v>2.17</v>
      </c>
      <c r="H5221">
        <v>2.2000000000000002</v>
      </c>
      <c r="I5221">
        <v>2.14</v>
      </c>
      <c r="J5221">
        <v>2.15</v>
      </c>
      <c r="K5221">
        <v>2.17</v>
      </c>
      <c r="L5221">
        <v>2.14</v>
      </c>
      <c r="M5221">
        <v>2.17</v>
      </c>
      <c r="N5221">
        <v>2.14</v>
      </c>
      <c r="O5221">
        <f t="shared" si="81"/>
        <v>2.1640000000000001</v>
      </c>
      <c r="P5221">
        <v>0.47484382224906602</v>
      </c>
    </row>
    <row r="5222" spans="1:16" x14ac:dyDescent="0.25">
      <c r="A5222">
        <v>5220</v>
      </c>
      <c r="B5222" t="s">
        <v>5234</v>
      </c>
      <c r="C5222" t="s">
        <v>11181</v>
      </c>
      <c r="D5222" t="s">
        <v>16381</v>
      </c>
      <c r="E5222">
        <v>2.15</v>
      </c>
      <c r="F5222">
        <v>2.17</v>
      </c>
      <c r="G5222">
        <v>2.15</v>
      </c>
      <c r="H5222">
        <v>2.16</v>
      </c>
      <c r="I5222">
        <v>2.15</v>
      </c>
      <c r="J5222">
        <v>2.14</v>
      </c>
      <c r="K5222">
        <v>2.15</v>
      </c>
      <c r="L5222">
        <v>2.14</v>
      </c>
      <c r="M5222">
        <v>2.14</v>
      </c>
      <c r="N5222">
        <v>2.14</v>
      </c>
      <c r="O5222">
        <f t="shared" si="81"/>
        <v>2.149</v>
      </c>
      <c r="P5222">
        <v>0.468792793253202</v>
      </c>
    </row>
    <row r="5223" spans="1:16" x14ac:dyDescent="0.25">
      <c r="A5223">
        <v>5221</v>
      </c>
      <c r="B5223" t="s">
        <v>5235</v>
      </c>
      <c r="C5223" t="s">
        <v>11182</v>
      </c>
      <c r="D5223" t="s">
        <v>16382</v>
      </c>
      <c r="E5223">
        <v>2.16</v>
      </c>
      <c r="F5223">
        <v>2.16</v>
      </c>
      <c r="G5223">
        <v>2.15</v>
      </c>
      <c r="H5223">
        <v>2.16</v>
      </c>
      <c r="I5223">
        <v>2.12</v>
      </c>
      <c r="J5223">
        <v>2.17</v>
      </c>
      <c r="K5223">
        <v>2.15</v>
      </c>
      <c r="L5223">
        <v>2.15</v>
      </c>
      <c r="M5223">
        <v>2.13</v>
      </c>
      <c r="N5223">
        <v>2.15</v>
      </c>
      <c r="O5223">
        <f t="shared" si="81"/>
        <v>2.1499999999999995</v>
      </c>
      <c r="P5223">
        <v>0.43396596773498602</v>
      </c>
    </row>
    <row r="5224" spans="1:16" x14ac:dyDescent="0.25">
      <c r="A5224">
        <v>5222</v>
      </c>
      <c r="B5224" t="s">
        <v>5236</v>
      </c>
      <c r="C5224" t="s">
        <v>11183</v>
      </c>
      <c r="D5224" t="s">
        <v>16383</v>
      </c>
      <c r="E5224">
        <v>2.13</v>
      </c>
      <c r="F5224">
        <v>2.15</v>
      </c>
      <c r="G5224">
        <v>2.15</v>
      </c>
      <c r="H5224">
        <v>2.17</v>
      </c>
      <c r="I5224">
        <v>2.1800000000000002</v>
      </c>
      <c r="J5224">
        <v>2.17</v>
      </c>
      <c r="K5224">
        <v>2.15</v>
      </c>
      <c r="L5224">
        <v>2.1800000000000002</v>
      </c>
      <c r="M5224">
        <v>2.1800000000000002</v>
      </c>
      <c r="N5224">
        <v>2.15</v>
      </c>
      <c r="O5224">
        <f t="shared" si="81"/>
        <v>2.161</v>
      </c>
      <c r="P5224">
        <v>0.42267404864553398</v>
      </c>
    </row>
    <row r="5225" spans="1:16" x14ac:dyDescent="0.25">
      <c r="A5225">
        <v>5223</v>
      </c>
      <c r="B5225" t="s">
        <v>5237</v>
      </c>
      <c r="C5225" t="s">
        <v>11184</v>
      </c>
      <c r="D5225" t="s">
        <v>16384</v>
      </c>
      <c r="E5225">
        <v>2.17</v>
      </c>
      <c r="F5225">
        <v>2.1800000000000002</v>
      </c>
      <c r="G5225">
        <v>2.19</v>
      </c>
      <c r="H5225">
        <v>2.17</v>
      </c>
      <c r="I5225">
        <v>2.16</v>
      </c>
      <c r="J5225">
        <v>2.17</v>
      </c>
      <c r="K5225">
        <v>2.19</v>
      </c>
      <c r="L5225">
        <v>2.19</v>
      </c>
      <c r="M5225">
        <v>2.19</v>
      </c>
      <c r="N5225">
        <v>2.2200000000000002</v>
      </c>
      <c r="O5225">
        <f t="shared" si="81"/>
        <v>2.1829999999999998</v>
      </c>
      <c r="P5225">
        <v>0.468167565676671</v>
      </c>
    </row>
    <row r="5226" spans="1:16" x14ac:dyDescent="0.25">
      <c r="A5226">
        <v>5224</v>
      </c>
      <c r="B5226" t="s">
        <v>5238</v>
      </c>
      <c r="C5226" t="s">
        <v>11185</v>
      </c>
      <c r="D5226" t="s">
        <v>16385</v>
      </c>
      <c r="E5226">
        <v>2.2200000000000002</v>
      </c>
      <c r="F5226">
        <v>2.21</v>
      </c>
      <c r="G5226">
        <v>2.19</v>
      </c>
      <c r="H5226">
        <v>2.19</v>
      </c>
      <c r="I5226">
        <v>2.19</v>
      </c>
      <c r="J5226">
        <v>2.17</v>
      </c>
      <c r="K5226">
        <v>2.19</v>
      </c>
      <c r="L5226">
        <v>2.2200000000000002</v>
      </c>
      <c r="M5226">
        <v>2.21</v>
      </c>
      <c r="N5226">
        <v>2.21</v>
      </c>
      <c r="O5226">
        <f t="shared" si="81"/>
        <v>2.2000000000000002</v>
      </c>
      <c r="P5226">
        <v>1.0936172689625501</v>
      </c>
    </row>
    <row r="5227" spans="1:16" x14ac:dyDescent="0.25">
      <c r="A5227">
        <v>5225</v>
      </c>
      <c r="B5227" t="s">
        <v>5239</v>
      </c>
      <c r="C5227" t="s">
        <v>11186</v>
      </c>
      <c r="D5227" t="s">
        <v>16386</v>
      </c>
      <c r="E5227">
        <v>2.13</v>
      </c>
      <c r="F5227">
        <v>2.13</v>
      </c>
      <c r="G5227">
        <v>2.13</v>
      </c>
      <c r="H5227">
        <v>2.14</v>
      </c>
      <c r="I5227">
        <v>2.11</v>
      </c>
      <c r="J5227">
        <v>2.12</v>
      </c>
      <c r="K5227">
        <v>2.13</v>
      </c>
      <c r="L5227">
        <v>2.14</v>
      </c>
      <c r="M5227">
        <v>2.14</v>
      </c>
      <c r="N5227">
        <v>2.11</v>
      </c>
      <c r="O5227">
        <f t="shared" si="81"/>
        <v>2.1279999999999997</v>
      </c>
      <c r="P5227">
        <v>0.787923073054418</v>
      </c>
    </row>
    <row r="5228" spans="1:16" x14ac:dyDescent="0.25">
      <c r="A5228">
        <v>5226</v>
      </c>
      <c r="B5228" t="s">
        <v>5240</v>
      </c>
      <c r="C5228" t="s">
        <v>11187</v>
      </c>
      <c r="D5228" t="s">
        <v>16387</v>
      </c>
      <c r="E5228">
        <v>2.2599999999999998</v>
      </c>
      <c r="F5228">
        <v>2.2400000000000002</v>
      </c>
      <c r="G5228">
        <v>2.25</v>
      </c>
      <c r="H5228">
        <v>2.27</v>
      </c>
      <c r="I5228">
        <v>2.2400000000000002</v>
      </c>
      <c r="J5228">
        <v>2.23</v>
      </c>
      <c r="K5228">
        <v>2.25</v>
      </c>
      <c r="L5228">
        <v>2.23</v>
      </c>
      <c r="M5228">
        <v>2.27</v>
      </c>
      <c r="N5228">
        <v>2.2400000000000002</v>
      </c>
      <c r="O5228">
        <f t="shared" si="81"/>
        <v>2.2479999999999998</v>
      </c>
      <c r="P5228">
        <v>1.0346523854672001</v>
      </c>
    </row>
    <row r="5229" spans="1:16" x14ac:dyDescent="0.25">
      <c r="A5229">
        <v>5227</v>
      </c>
      <c r="B5229" t="s">
        <v>5241</v>
      </c>
      <c r="C5229" t="s">
        <v>11188</v>
      </c>
      <c r="D5229" t="s">
        <v>16388</v>
      </c>
      <c r="E5229">
        <v>2.14</v>
      </c>
      <c r="F5229">
        <v>2.16</v>
      </c>
      <c r="G5229">
        <v>2.17</v>
      </c>
      <c r="H5229">
        <v>2.16</v>
      </c>
      <c r="I5229">
        <v>2.2000000000000002</v>
      </c>
      <c r="J5229">
        <v>2.14</v>
      </c>
      <c r="K5229">
        <v>2.17</v>
      </c>
      <c r="L5229">
        <v>2.19</v>
      </c>
      <c r="M5229">
        <v>2.16</v>
      </c>
      <c r="N5229">
        <v>2.15</v>
      </c>
      <c r="O5229">
        <f t="shared" si="81"/>
        <v>2.1640000000000001</v>
      </c>
      <c r="P5229">
        <v>1.29609666117142</v>
      </c>
    </row>
    <row r="5230" spans="1:16" x14ac:dyDescent="0.25">
      <c r="A5230">
        <v>5228</v>
      </c>
      <c r="B5230" t="s">
        <v>5242</v>
      </c>
      <c r="C5230" t="s">
        <v>11189</v>
      </c>
      <c r="D5230" t="s">
        <v>16389</v>
      </c>
      <c r="E5230">
        <v>2.15</v>
      </c>
      <c r="F5230">
        <v>2.15</v>
      </c>
      <c r="G5230">
        <v>2.17</v>
      </c>
      <c r="H5230">
        <v>2.15</v>
      </c>
      <c r="I5230">
        <v>2.19</v>
      </c>
      <c r="J5230">
        <v>2.14</v>
      </c>
      <c r="K5230">
        <v>2.17</v>
      </c>
      <c r="L5230">
        <v>2.1800000000000002</v>
      </c>
      <c r="M5230">
        <v>2.19</v>
      </c>
      <c r="N5230">
        <v>2.1800000000000002</v>
      </c>
      <c r="O5230">
        <f t="shared" si="81"/>
        <v>2.1670000000000003</v>
      </c>
      <c r="P5230">
        <v>1.18506404132253</v>
      </c>
    </row>
    <row r="5231" spans="1:16" x14ac:dyDescent="0.25">
      <c r="A5231">
        <v>5229</v>
      </c>
      <c r="B5231" t="s">
        <v>5243</v>
      </c>
      <c r="C5231" t="s">
        <v>11190</v>
      </c>
      <c r="D5231" t="s">
        <v>16390</v>
      </c>
      <c r="E5231">
        <v>2.1800000000000002</v>
      </c>
      <c r="F5231">
        <v>2.21</v>
      </c>
      <c r="G5231">
        <v>2.19</v>
      </c>
      <c r="H5231">
        <v>2.19</v>
      </c>
      <c r="I5231">
        <v>2.2000000000000002</v>
      </c>
      <c r="J5231">
        <v>2.19</v>
      </c>
      <c r="K5231">
        <v>2.19</v>
      </c>
      <c r="L5231">
        <v>2.2200000000000002</v>
      </c>
      <c r="M5231">
        <v>2.2000000000000002</v>
      </c>
      <c r="N5231">
        <v>2.16</v>
      </c>
      <c r="O5231">
        <f t="shared" si="81"/>
        <v>2.1929999999999996</v>
      </c>
      <c r="P5231">
        <v>1.77258855194364</v>
      </c>
    </row>
    <row r="5232" spans="1:16" x14ac:dyDescent="0.25">
      <c r="A5232">
        <v>5230</v>
      </c>
      <c r="B5232" t="s">
        <v>5244</v>
      </c>
      <c r="C5232" t="s">
        <v>11191</v>
      </c>
      <c r="D5232" t="s">
        <v>16391</v>
      </c>
      <c r="E5232">
        <v>2.1800000000000002</v>
      </c>
      <c r="F5232">
        <v>2.2000000000000002</v>
      </c>
      <c r="G5232">
        <v>2.19</v>
      </c>
      <c r="H5232">
        <v>2.2200000000000002</v>
      </c>
      <c r="I5232">
        <v>2.21</v>
      </c>
      <c r="J5232">
        <v>2.21</v>
      </c>
      <c r="K5232">
        <v>2.19</v>
      </c>
      <c r="L5232">
        <v>2.1800000000000002</v>
      </c>
      <c r="M5232">
        <v>2.16</v>
      </c>
      <c r="N5232">
        <v>2.16</v>
      </c>
      <c r="O5232">
        <f t="shared" si="81"/>
        <v>2.1900000000000004</v>
      </c>
      <c r="P5232">
        <v>1.62972023614002</v>
      </c>
    </row>
    <row r="5233" spans="1:16" x14ac:dyDescent="0.25">
      <c r="A5233">
        <v>5231</v>
      </c>
      <c r="B5233" t="s">
        <v>5245</v>
      </c>
      <c r="C5233" t="s">
        <v>11192</v>
      </c>
      <c r="D5233" t="s">
        <v>16392</v>
      </c>
      <c r="E5233">
        <v>2.1800000000000002</v>
      </c>
      <c r="F5233">
        <v>2.19</v>
      </c>
      <c r="G5233">
        <v>2.19</v>
      </c>
      <c r="H5233">
        <v>2.21</v>
      </c>
      <c r="I5233">
        <v>2.2200000000000002</v>
      </c>
      <c r="J5233">
        <v>2.17</v>
      </c>
      <c r="K5233">
        <v>2.19</v>
      </c>
      <c r="L5233">
        <v>2.19</v>
      </c>
      <c r="M5233">
        <v>2.21</v>
      </c>
      <c r="N5233">
        <v>2.19</v>
      </c>
      <c r="O5233">
        <f t="shared" si="81"/>
        <v>2.194</v>
      </c>
      <c r="P5233">
        <v>1.7112452692208</v>
      </c>
    </row>
    <row r="5234" spans="1:16" x14ac:dyDescent="0.25">
      <c r="A5234">
        <v>5232</v>
      </c>
      <c r="B5234" t="s">
        <v>5246</v>
      </c>
      <c r="C5234" t="s">
        <v>11193</v>
      </c>
      <c r="D5234" t="s">
        <v>16234</v>
      </c>
      <c r="E5234">
        <v>2.1800000000000002</v>
      </c>
      <c r="F5234">
        <v>2.1800000000000002</v>
      </c>
      <c r="G5234">
        <v>2.19</v>
      </c>
      <c r="H5234">
        <v>2.21</v>
      </c>
      <c r="I5234">
        <v>2.16</v>
      </c>
      <c r="J5234">
        <v>2.2000000000000002</v>
      </c>
      <c r="K5234">
        <v>2.19</v>
      </c>
      <c r="L5234">
        <v>2.1800000000000002</v>
      </c>
      <c r="M5234">
        <v>2.17</v>
      </c>
      <c r="N5234">
        <v>2.21</v>
      </c>
      <c r="O5234">
        <f t="shared" si="81"/>
        <v>2.1870000000000003</v>
      </c>
      <c r="P5234">
        <v>0.69948572068424797</v>
      </c>
    </row>
    <row r="5235" spans="1:16" x14ac:dyDescent="0.25">
      <c r="A5235">
        <v>5233</v>
      </c>
      <c r="B5235" t="s">
        <v>5247</v>
      </c>
      <c r="C5235" t="s">
        <v>11194</v>
      </c>
      <c r="D5235" t="s">
        <v>16393</v>
      </c>
      <c r="E5235">
        <v>2.1800000000000002</v>
      </c>
      <c r="F5235">
        <v>2.1800000000000002</v>
      </c>
      <c r="G5235">
        <v>2.19</v>
      </c>
      <c r="H5235">
        <v>2.21</v>
      </c>
      <c r="I5235">
        <v>2.21</v>
      </c>
      <c r="J5235">
        <v>2.19</v>
      </c>
      <c r="K5235">
        <v>2.19</v>
      </c>
      <c r="L5235">
        <v>2.16</v>
      </c>
      <c r="M5235">
        <v>2.2000000000000002</v>
      </c>
      <c r="N5235">
        <v>2.17</v>
      </c>
      <c r="O5235">
        <f t="shared" si="81"/>
        <v>2.1880000000000002</v>
      </c>
      <c r="P5235">
        <v>1.1075885315066301</v>
      </c>
    </row>
    <row r="5236" spans="1:16" x14ac:dyDescent="0.25">
      <c r="A5236">
        <v>5234</v>
      </c>
      <c r="B5236" t="s">
        <v>5248</v>
      </c>
      <c r="C5236" t="s">
        <v>11195</v>
      </c>
      <c r="D5236" t="s">
        <v>16394</v>
      </c>
      <c r="E5236">
        <v>2.19</v>
      </c>
      <c r="F5236">
        <v>2.2200000000000002</v>
      </c>
      <c r="G5236">
        <v>2.19</v>
      </c>
      <c r="H5236">
        <v>2.2000000000000002</v>
      </c>
      <c r="I5236">
        <v>2.2000000000000002</v>
      </c>
      <c r="J5236">
        <v>2.1800000000000002</v>
      </c>
      <c r="K5236">
        <v>2.19</v>
      </c>
      <c r="L5236">
        <v>2.16</v>
      </c>
      <c r="M5236">
        <v>2.1800000000000002</v>
      </c>
      <c r="N5236">
        <v>2.2200000000000002</v>
      </c>
      <c r="O5236">
        <f t="shared" si="81"/>
        <v>2.1930000000000001</v>
      </c>
      <c r="P5236">
        <v>1.24991739283007</v>
      </c>
    </row>
    <row r="5237" spans="1:16" x14ac:dyDescent="0.25">
      <c r="A5237">
        <v>5235</v>
      </c>
      <c r="B5237" t="s">
        <v>5249</v>
      </c>
      <c r="C5237" t="s">
        <v>11196</v>
      </c>
      <c r="D5237" t="s">
        <v>16234</v>
      </c>
      <c r="E5237">
        <v>2.2799999999999998</v>
      </c>
      <c r="F5237">
        <v>2.2599999999999998</v>
      </c>
      <c r="G5237">
        <v>2.29</v>
      </c>
      <c r="H5237">
        <v>2.29</v>
      </c>
      <c r="I5237">
        <v>2.2599999999999998</v>
      </c>
      <c r="J5237">
        <v>2.2599999999999998</v>
      </c>
      <c r="K5237">
        <v>2.29</v>
      </c>
      <c r="L5237">
        <v>2.27</v>
      </c>
      <c r="M5237">
        <v>2.27</v>
      </c>
      <c r="N5237">
        <v>2.27</v>
      </c>
      <c r="O5237">
        <f t="shared" si="81"/>
        <v>2.274</v>
      </c>
      <c r="P5237">
        <v>0.69948572068424797</v>
      </c>
    </row>
    <row r="5238" spans="1:16" x14ac:dyDescent="0.25">
      <c r="A5238">
        <v>5236</v>
      </c>
      <c r="B5238" t="s">
        <v>5250</v>
      </c>
      <c r="C5238" t="s">
        <v>11197</v>
      </c>
      <c r="D5238" t="s">
        <v>16395</v>
      </c>
      <c r="E5238">
        <v>2.29</v>
      </c>
      <c r="F5238">
        <v>2.31</v>
      </c>
      <c r="G5238">
        <v>2.19</v>
      </c>
      <c r="H5238">
        <v>2.31</v>
      </c>
      <c r="I5238">
        <v>2.2799999999999998</v>
      </c>
      <c r="J5238">
        <v>2.27</v>
      </c>
      <c r="K5238">
        <v>2.29</v>
      </c>
      <c r="L5238">
        <v>2.29</v>
      </c>
      <c r="M5238">
        <v>2.29</v>
      </c>
      <c r="N5238">
        <v>2.2999999999999998</v>
      </c>
      <c r="O5238">
        <f t="shared" si="81"/>
        <v>2.2819999999999996</v>
      </c>
      <c r="P5238">
        <v>1.48739199886829</v>
      </c>
    </row>
    <row r="5239" spans="1:16" x14ac:dyDescent="0.25">
      <c r="A5239">
        <v>5237</v>
      </c>
      <c r="B5239" t="s">
        <v>5251</v>
      </c>
      <c r="C5239" t="s">
        <v>11198</v>
      </c>
      <c r="D5239" t="s">
        <v>16396</v>
      </c>
      <c r="E5239">
        <v>2.2000000000000002</v>
      </c>
      <c r="F5239">
        <v>2.2000000000000002</v>
      </c>
      <c r="G5239">
        <v>2.19</v>
      </c>
      <c r="H5239">
        <v>2.1800000000000002</v>
      </c>
      <c r="I5239">
        <v>2.14</v>
      </c>
      <c r="J5239">
        <v>2.14</v>
      </c>
      <c r="K5239">
        <v>2.17</v>
      </c>
      <c r="L5239">
        <v>2.1800000000000002</v>
      </c>
      <c r="M5239">
        <v>2.1800000000000002</v>
      </c>
      <c r="N5239">
        <v>2.15</v>
      </c>
      <c r="O5239">
        <f t="shared" si="81"/>
        <v>2.173</v>
      </c>
      <c r="P5239">
        <v>2.1987384294288801</v>
      </c>
    </row>
    <row r="5240" spans="1:16" x14ac:dyDescent="0.25">
      <c r="A5240">
        <v>5238</v>
      </c>
      <c r="B5240" t="s">
        <v>5252</v>
      </c>
      <c r="C5240" t="s">
        <v>11199</v>
      </c>
      <c r="D5240" t="s">
        <v>16397</v>
      </c>
      <c r="E5240">
        <v>2.19</v>
      </c>
      <c r="F5240">
        <v>2.15</v>
      </c>
      <c r="G5240">
        <v>2.17</v>
      </c>
      <c r="H5240">
        <v>2.14</v>
      </c>
      <c r="I5240">
        <v>2.1800000000000002</v>
      </c>
      <c r="J5240">
        <v>2.17</v>
      </c>
      <c r="K5240">
        <v>2.17</v>
      </c>
      <c r="L5240">
        <v>2.1800000000000002</v>
      </c>
      <c r="M5240">
        <v>2.15</v>
      </c>
      <c r="N5240">
        <v>2.15</v>
      </c>
      <c r="O5240">
        <f t="shared" si="81"/>
        <v>2.165</v>
      </c>
      <c r="P5240">
        <v>1.09567986920923</v>
      </c>
    </row>
    <row r="5241" spans="1:16" x14ac:dyDescent="0.25">
      <c r="A5241">
        <v>5239</v>
      </c>
      <c r="B5241" t="s">
        <v>5253</v>
      </c>
      <c r="C5241" t="s">
        <v>11200</v>
      </c>
      <c r="D5241" t="s">
        <v>16398</v>
      </c>
      <c r="E5241">
        <v>2.1800000000000002</v>
      </c>
      <c r="F5241">
        <v>2.17</v>
      </c>
      <c r="G5241">
        <v>2.19</v>
      </c>
      <c r="H5241">
        <v>2.21</v>
      </c>
      <c r="I5241">
        <v>2.1800000000000002</v>
      </c>
      <c r="J5241">
        <v>2.19</v>
      </c>
      <c r="K5241">
        <v>2.19</v>
      </c>
      <c r="L5241">
        <v>2.17</v>
      </c>
      <c r="M5241">
        <v>2.21</v>
      </c>
      <c r="N5241">
        <v>2.2200000000000002</v>
      </c>
      <c r="O5241">
        <f t="shared" si="81"/>
        <v>2.1909999999999998</v>
      </c>
      <c r="P5241">
        <v>1.0805913586746401</v>
      </c>
    </row>
    <row r="5242" spans="1:16" x14ac:dyDescent="0.25">
      <c r="A5242">
        <v>5240</v>
      </c>
      <c r="B5242" t="s">
        <v>5254</v>
      </c>
      <c r="C5242" t="s">
        <v>11201</v>
      </c>
      <c r="D5242" t="s">
        <v>16399</v>
      </c>
      <c r="E5242">
        <v>2.1800000000000002</v>
      </c>
      <c r="F5242">
        <v>2.19</v>
      </c>
      <c r="G5242">
        <v>2.19</v>
      </c>
      <c r="H5242">
        <v>2.17</v>
      </c>
      <c r="I5242">
        <v>2.2000000000000002</v>
      </c>
      <c r="J5242">
        <v>2.17</v>
      </c>
      <c r="K5242">
        <v>2.19</v>
      </c>
      <c r="L5242">
        <v>2.16</v>
      </c>
      <c r="M5242">
        <v>2.21</v>
      </c>
      <c r="N5242">
        <v>2.2000000000000002</v>
      </c>
      <c r="O5242">
        <f t="shared" si="81"/>
        <v>2.1859999999999999</v>
      </c>
      <c r="P5242">
        <v>1.1506243110765799</v>
      </c>
    </row>
    <row r="5243" spans="1:16" x14ac:dyDescent="0.25">
      <c r="A5243">
        <v>5241</v>
      </c>
      <c r="B5243" t="s">
        <v>5255</v>
      </c>
      <c r="C5243" t="s">
        <v>11202</v>
      </c>
      <c r="D5243" t="s">
        <v>16400</v>
      </c>
      <c r="E5243">
        <v>2.2000000000000002</v>
      </c>
      <c r="F5243">
        <v>2.2200000000000002</v>
      </c>
      <c r="G5243">
        <v>2.17</v>
      </c>
      <c r="H5243">
        <v>2.16</v>
      </c>
      <c r="I5243">
        <v>2.19</v>
      </c>
      <c r="J5243">
        <v>2.19</v>
      </c>
      <c r="K5243">
        <v>2.19</v>
      </c>
      <c r="L5243">
        <v>2.1800000000000002</v>
      </c>
      <c r="M5243">
        <v>2.19</v>
      </c>
      <c r="N5243">
        <v>2.16</v>
      </c>
      <c r="O5243">
        <f t="shared" si="81"/>
        <v>2.1850000000000001</v>
      </c>
      <c r="P5243">
        <v>0.99307567456435797</v>
      </c>
    </row>
    <row r="5244" spans="1:16" x14ac:dyDescent="0.25">
      <c r="A5244">
        <v>5242</v>
      </c>
      <c r="B5244" t="s">
        <v>5256</v>
      </c>
      <c r="C5244" t="s">
        <v>11203</v>
      </c>
      <c r="D5244" t="s">
        <v>16401</v>
      </c>
      <c r="E5244">
        <v>2.17</v>
      </c>
      <c r="F5244">
        <v>2.19</v>
      </c>
      <c r="G5244">
        <v>2.19</v>
      </c>
      <c r="H5244">
        <v>2.2000000000000002</v>
      </c>
      <c r="I5244">
        <v>2.16</v>
      </c>
      <c r="J5244">
        <v>2.1800000000000002</v>
      </c>
      <c r="K5244">
        <v>2.19</v>
      </c>
      <c r="L5244">
        <v>2.17</v>
      </c>
      <c r="M5244">
        <v>2.21</v>
      </c>
      <c r="N5244">
        <v>2.2200000000000002</v>
      </c>
      <c r="O5244">
        <f t="shared" si="81"/>
        <v>2.1879999999999997</v>
      </c>
      <c r="P5244">
        <v>1.0104482346301</v>
      </c>
    </row>
    <row r="5245" spans="1:16" x14ac:dyDescent="0.25">
      <c r="A5245">
        <v>5243</v>
      </c>
      <c r="B5245" t="s">
        <v>5257</v>
      </c>
      <c r="C5245" t="s">
        <v>11204</v>
      </c>
      <c r="D5245" t="s">
        <v>16402</v>
      </c>
      <c r="E5245">
        <v>2.1800000000000002</v>
      </c>
      <c r="F5245">
        <v>2.2000000000000002</v>
      </c>
      <c r="G5245">
        <v>2.19</v>
      </c>
      <c r="H5245">
        <v>2.19</v>
      </c>
      <c r="I5245">
        <v>2.2200000000000002</v>
      </c>
      <c r="J5245">
        <v>2.2000000000000002</v>
      </c>
      <c r="K5245">
        <v>2.19</v>
      </c>
      <c r="L5245">
        <v>2.19</v>
      </c>
      <c r="M5245">
        <v>2.16</v>
      </c>
      <c r="N5245">
        <v>2.2200000000000002</v>
      </c>
      <c r="O5245">
        <f t="shared" si="81"/>
        <v>2.194</v>
      </c>
      <c r="P5245">
        <v>1.0003840743205901</v>
      </c>
    </row>
    <row r="5246" spans="1:16" x14ac:dyDescent="0.25">
      <c r="A5246">
        <v>5244</v>
      </c>
      <c r="B5246" t="s">
        <v>5258</v>
      </c>
      <c r="C5246" t="s">
        <v>11205</v>
      </c>
      <c r="D5246" t="s">
        <v>16403</v>
      </c>
      <c r="E5246">
        <v>2.2400000000000002</v>
      </c>
      <c r="F5246">
        <v>2.25</v>
      </c>
      <c r="G5246">
        <v>2.23</v>
      </c>
      <c r="H5246">
        <v>2.2400000000000002</v>
      </c>
      <c r="I5246">
        <v>2.21</v>
      </c>
      <c r="J5246">
        <v>2.2400000000000002</v>
      </c>
      <c r="K5246">
        <v>2.23</v>
      </c>
      <c r="L5246">
        <v>2.2400000000000002</v>
      </c>
      <c r="M5246">
        <v>2.2200000000000002</v>
      </c>
      <c r="N5246">
        <v>2.23</v>
      </c>
      <c r="O5246">
        <f t="shared" si="81"/>
        <v>2.2330000000000001</v>
      </c>
      <c r="P5246">
        <v>3.0603032249102999</v>
      </c>
    </row>
    <row r="5247" spans="1:16" x14ac:dyDescent="0.25">
      <c r="A5247">
        <v>5245</v>
      </c>
      <c r="B5247" t="s">
        <v>5259</v>
      </c>
      <c r="C5247" t="s">
        <v>11206</v>
      </c>
      <c r="D5247" t="s">
        <v>16404</v>
      </c>
      <c r="E5247">
        <v>2.1</v>
      </c>
      <c r="F5247">
        <v>2.08</v>
      </c>
      <c r="G5247">
        <v>2.09</v>
      </c>
      <c r="H5247">
        <v>2.12</v>
      </c>
      <c r="I5247">
        <v>2.06</v>
      </c>
      <c r="J5247">
        <v>2.06</v>
      </c>
      <c r="K5247">
        <v>2.09</v>
      </c>
      <c r="L5247">
        <v>2.11</v>
      </c>
      <c r="M5247">
        <v>2.12</v>
      </c>
      <c r="N5247">
        <v>2.09</v>
      </c>
      <c r="O5247">
        <f t="shared" si="81"/>
        <v>2.0920000000000001</v>
      </c>
      <c r="P5247">
        <v>1.5566367730425801</v>
      </c>
    </row>
    <row r="5248" spans="1:16" x14ac:dyDescent="0.25">
      <c r="A5248">
        <v>5246</v>
      </c>
      <c r="B5248" t="s">
        <v>5260</v>
      </c>
      <c r="C5248" t="s">
        <v>11207</v>
      </c>
      <c r="D5248" t="s">
        <v>16405</v>
      </c>
      <c r="E5248">
        <v>2.15</v>
      </c>
      <c r="F5248">
        <v>2.16</v>
      </c>
      <c r="G5248">
        <v>2.15</v>
      </c>
      <c r="H5248">
        <v>2.15</v>
      </c>
      <c r="I5248">
        <v>2.15</v>
      </c>
      <c r="J5248">
        <v>2.15</v>
      </c>
      <c r="K5248">
        <v>2.17</v>
      </c>
      <c r="L5248">
        <v>2.19</v>
      </c>
      <c r="M5248">
        <v>2.16</v>
      </c>
      <c r="N5248">
        <v>2.19</v>
      </c>
      <c r="O5248">
        <f t="shared" si="81"/>
        <v>2.1620000000000004</v>
      </c>
      <c r="P5248">
        <v>0.816278168223455</v>
      </c>
    </row>
    <row r="5249" spans="1:16" x14ac:dyDescent="0.25">
      <c r="A5249">
        <v>5247</v>
      </c>
      <c r="B5249" t="s">
        <v>5261</v>
      </c>
      <c r="C5249" t="s">
        <v>11208</v>
      </c>
      <c r="D5249" t="s">
        <v>16406</v>
      </c>
      <c r="E5249">
        <v>2.2200000000000002</v>
      </c>
      <c r="F5249">
        <v>2.17</v>
      </c>
      <c r="G5249">
        <v>2.19</v>
      </c>
      <c r="H5249">
        <v>2.19</v>
      </c>
      <c r="I5249">
        <v>2.2000000000000002</v>
      </c>
      <c r="J5249">
        <v>2.16</v>
      </c>
      <c r="K5249">
        <v>2.19</v>
      </c>
      <c r="L5249">
        <v>2.2200000000000002</v>
      </c>
      <c r="M5249">
        <v>2.21</v>
      </c>
      <c r="N5249">
        <v>2.17</v>
      </c>
      <c r="O5249">
        <f t="shared" si="81"/>
        <v>2.1920000000000002</v>
      </c>
      <c r="P5249">
        <v>1.2641400376162599</v>
      </c>
    </row>
    <row r="5250" spans="1:16" x14ac:dyDescent="0.25">
      <c r="A5250">
        <v>5248</v>
      </c>
      <c r="B5250" t="s">
        <v>5262</v>
      </c>
      <c r="C5250" t="s">
        <v>11209</v>
      </c>
      <c r="D5250" t="s">
        <v>16407</v>
      </c>
      <c r="E5250">
        <v>2.19</v>
      </c>
      <c r="F5250">
        <v>2.2200000000000002</v>
      </c>
      <c r="G5250">
        <v>2.19</v>
      </c>
      <c r="H5250">
        <v>2.1800000000000002</v>
      </c>
      <c r="I5250">
        <v>2.17</v>
      </c>
      <c r="J5250">
        <v>2.21</v>
      </c>
      <c r="K5250">
        <v>2.19</v>
      </c>
      <c r="L5250">
        <v>2.21</v>
      </c>
      <c r="M5250">
        <v>2.2000000000000002</v>
      </c>
      <c r="N5250">
        <v>2.19</v>
      </c>
      <c r="O5250">
        <f t="shared" si="81"/>
        <v>2.1949999999999998</v>
      </c>
      <c r="P5250">
        <v>0.78467931060057405</v>
      </c>
    </row>
    <row r="5251" spans="1:16" x14ac:dyDescent="0.25">
      <c r="A5251">
        <v>5249</v>
      </c>
      <c r="B5251" t="s">
        <v>5263</v>
      </c>
      <c r="C5251" t="s">
        <v>11210</v>
      </c>
      <c r="D5251" t="s">
        <v>16408</v>
      </c>
      <c r="E5251">
        <v>2.16</v>
      </c>
      <c r="F5251">
        <v>2.21</v>
      </c>
      <c r="G5251">
        <v>2.19</v>
      </c>
      <c r="H5251">
        <v>2.17</v>
      </c>
      <c r="I5251">
        <v>2.16</v>
      </c>
      <c r="J5251">
        <v>2.19</v>
      </c>
      <c r="K5251">
        <v>2.19</v>
      </c>
      <c r="L5251">
        <v>2.2000000000000002</v>
      </c>
      <c r="M5251">
        <v>2.1800000000000002</v>
      </c>
      <c r="N5251">
        <v>2.2200000000000002</v>
      </c>
      <c r="O5251">
        <f t="shared" ref="O5251:O5314" si="82" xml:space="preserve"> AVERAGE(E5251:N5251)</f>
        <v>2.1869999999999998</v>
      </c>
      <c r="P5251">
        <v>0.89150000446643296</v>
      </c>
    </row>
    <row r="5252" spans="1:16" x14ac:dyDescent="0.25">
      <c r="A5252">
        <v>5250</v>
      </c>
      <c r="B5252" t="s">
        <v>5264</v>
      </c>
      <c r="C5252" t="s">
        <v>11211</v>
      </c>
      <c r="D5252" t="s">
        <v>16409</v>
      </c>
      <c r="E5252">
        <v>2.17</v>
      </c>
      <c r="F5252">
        <v>2.17</v>
      </c>
      <c r="G5252">
        <v>2.17</v>
      </c>
      <c r="H5252">
        <v>2.19</v>
      </c>
      <c r="I5252">
        <v>2.17</v>
      </c>
      <c r="J5252">
        <v>2.17</v>
      </c>
      <c r="K5252">
        <v>2.19</v>
      </c>
      <c r="L5252">
        <v>2.21</v>
      </c>
      <c r="M5252">
        <v>2.1800000000000002</v>
      </c>
      <c r="N5252">
        <v>2.2000000000000002</v>
      </c>
      <c r="O5252">
        <f t="shared" si="82"/>
        <v>2.1819999999999995</v>
      </c>
      <c r="P5252">
        <v>1.11055891329859</v>
      </c>
    </row>
    <row r="5253" spans="1:16" x14ac:dyDescent="0.25">
      <c r="A5253">
        <v>5251</v>
      </c>
      <c r="B5253" t="s">
        <v>5265</v>
      </c>
      <c r="C5253" t="s">
        <v>11212</v>
      </c>
      <c r="D5253" t="s">
        <v>16410</v>
      </c>
      <c r="E5253">
        <v>2.1800000000000002</v>
      </c>
      <c r="F5253">
        <v>2.19</v>
      </c>
      <c r="G5253">
        <v>2.17</v>
      </c>
      <c r="H5253">
        <v>2.16</v>
      </c>
      <c r="I5253">
        <v>2.2000000000000002</v>
      </c>
      <c r="J5253">
        <v>2.16</v>
      </c>
      <c r="K5253">
        <v>2.17</v>
      </c>
      <c r="L5253">
        <v>2.15</v>
      </c>
      <c r="M5253">
        <v>2.14</v>
      </c>
      <c r="N5253">
        <v>2.17</v>
      </c>
      <c r="O5253">
        <f t="shared" si="82"/>
        <v>2.1689999999999996</v>
      </c>
      <c r="P5253">
        <v>1.31531232945892</v>
      </c>
    </row>
    <row r="5254" spans="1:16" x14ac:dyDescent="0.25">
      <c r="A5254">
        <v>5252</v>
      </c>
      <c r="B5254" t="s">
        <v>5266</v>
      </c>
      <c r="C5254" t="s">
        <v>11213</v>
      </c>
      <c r="D5254" t="s">
        <v>16411</v>
      </c>
      <c r="E5254">
        <v>2.15</v>
      </c>
      <c r="F5254">
        <v>2.12</v>
      </c>
      <c r="G5254">
        <v>2.12</v>
      </c>
      <c r="H5254">
        <v>2.12</v>
      </c>
      <c r="I5254">
        <v>2.12</v>
      </c>
      <c r="J5254">
        <v>2.15</v>
      </c>
      <c r="K5254">
        <v>2.12</v>
      </c>
      <c r="L5254">
        <v>2.11</v>
      </c>
      <c r="M5254">
        <v>2.12</v>
      </c>
      <c r="N5254">
        <v>2.12</v>
      </c>
      <c r="O5254">
        <f t="shared" si="82"/>
        <v>2.125</v>
      </c>
      <c r="P5254">
        <v>1.31047340834728</v>
      </c>
    </row>
    <row r="5255" spans="1:16" x14ac:dyDescent="0.25">
      <c r="A5255">
        <v>5253</v>
      </c>
      <c r="B5255" t="s">
        <v>5267</v>
      </c>
      <c r="C5255" t="s">
        <v>11214</v>
      </c>
      <c r="D5255" t="s">
        <v>16412</v>
      </c>
      <c r="E5255">
        <v>2.14</v>
      </c>
      <c r="F5255">
        <v>2.11</v>
      </c>
      <c r="G5255">
        <v>2.12</v>
      </c>
      <c r="H5255">
        <v>2.1</v>
      </c>
      <c r="I5255">
        <v>2.09</v>
      </c>
      <c r="J5255">
        <v>2.15</v>
      </c>
      <c r="K5255">
        <v>2.12</v>
      </c>
      <c r="L5255">
        <v>2.13</v>
      </c>
      <c r="M5255">
        <v>2.11</v>
      </c>
      <c r="N5255">
        <v>2.12</v>
      </c>
      <c r="O5255">
        <f t="shared" si="82"/>
        <v>2.1190000000000002</v>
      </c>
      <c r="P5255">
        <v>1.22996554319534</v>
      </c>
    </row>
    <row r="5256" spans="1:16" x14ac:dyDescent="0.25">
      <c r="A5256">
        <v>5254</v>
      </c>
      <c r="B5256" t="s">
        <v>5268</v>
      </c>
      <c r="C5256" t="s">
        <v>11215</v>
      </c>
      <c r="D5256" t="s">
        <v>16413</v>
      </c>
      <c r="E5256">
        <v>2.12</v>
      </c>
      <c r="F5256">
        <v>2.11</v>
      </c>
      <c r="G5256">
        <v>2.12</v>
      </c>
      <c r="H5256">
        <v>2.15</v>
      </c>
      <c r="I5256">
        <v>2.12</v>
      </c>
      <c r="J5256">
        <v>2.14</v>
      </c>
      <c r="K5256">
        <v>2.13</v>
      </c>
      <c r="L5256">
        <v>2.11</v>
      </c>
      <c r="M5256">
        <v>2.13</v>
      </c>
      <c r="N5256">
        <v>2.12</v>
      </c>
      <c r="O5256">
        <f t="shared" si="82"/>
        <v>2.125</v>
      </c>
      <c r="P5256">
        <v>0.93050999027475201</v>
      </c>
    </row>
    <row r="5257" spans="1:16" x14ac:dyDescent="0.25">
      <c r="A5257">
        <v>5255</v>
      </c>
      <c r="B5257" t="s">
        <v>5269</v>
      </c>
      <c r="C5257" t="s">
        <v>11216</v>
      </c>
      <c r="D5257" t="s">
        <v>16414</v>
      </c>
      <c r="E5257">
        <v>2.12</v>
      </c>
      <c r="F5257">
        <v>2.15</v>
      </c>
      <c r="G5257">
        <v>2.13</v>
      </c>
      <c r="H5257">
        <v>2.13</v>
      </c>
      <c r="I5257">
        <v>2.17</v>
      </c>
      <c r="J5257">
        <v>2.12</v>
      </c>
      <c r="K5257">
        <v>2.14</v>
      </c>
      <c r="L5257">
        <v>2.14</v>
      </c>
      <c r="M5257">
        <v>2.15</v>
      </c>
      <c r="N5257">
        <v>2.13</v>
      </c>
      <c r="O5257">
        <f t="shared" si="82"/>
        <v>2.1379999999999999</v>
      </c>
      <c r="P5257">
        <v>0.88304611684367096</v>
      </c>
    </row>
    <row r="5258" spans="1:16" x14ac:dyDescent="0.25">
      <c r="A5258">
        <v>5256</v>
      </c>
      <c r="B5258" t="s">
        <v>5270</v>
      </c>
      <c r="C5258" t="s">
        <v>11217</v>
      </c>
      <c r="D5258" t="s">
        <v>16415</v>
      </c>
      <c r="E5258">
        <v>2.2000000000000002</v>
      </c>
      <c r="F5258">
        <v>2.17</v>
      </c>
      <c r="G5258">
        <v>2.19</v>
      </c>
      <c r="H5258">
        <v>2.16</v>
      </c>
      <c r="I5258">
        <v>2.21</v>
      </c>
      <c r="J5258">
        <v>2.19</v>
      </c>
      <c r="K5258">
        <v>2.19</v>
      </c>
      <c r="L5258">
        <v>2.17</v>
      </c>
      <c r="M5258">
        <v>2.21</v>
      </c>
      <c r="N5258">
        <v>2.2200000000000002</v>
      </c>
      <c r="O5258">
        <f t="shared" si="82"/>
        <v>2.1909999999999998</v>
      </c>
      <c r="P5258">
        <v>1.4398530378732299</v>
      </c>
    </row>
    <row r="5259" spans="1:16" x14ac:dyDescent="0.25">
      <c r="A5259">
        <v>5257</v>
      </c>
      <c r="B5259" t="s">
        <v>5271</v>
      </c>
      <c r="C5259" t="s">
        <v>11218</v>
      </c>
      <c r="D5259" t="s">
        <v>16416</v>
      </c>
      <c r="E5259">
        <v>2.29</v>
      </c>
      <c r="F5259">
        <v>2.27</v>
      </c>
      <c r="G5259">
        <v>2.29</v>
      </c>
      <c r="H5259">
        <v>2.27</v>
      </c>
      <c r="I5259">
        <v>2.2999999999999998</v>
      </c>
      <c r="J5259">
        <v>2.31</v>
      </c>
      <c r="K5259">
        <v>2.29</v>
      </c>
      <c r="L5259">
        <v>2.29</v>
      </c>
      <c r="M5259">
        <v>2.29</v>
      </c>
      <c r="N5259">
        <v>2.2799999999999998</v>
      </c>
      <c r="O5259">
        <f t="shared" si="82"/>
        <v>2.2880000000000003</v>
      </c>
      <c r="P5259">
        <v>1.23809034854233</v>
      </c>
    </row>
    <row r="5260" spans="1:16" x14ac:dyDescent="0.25">
      <c r="A5260">
        <v>5258</v>
      </c>
      <c r="B5260" t="s">
        <v>5272</v>
      </c>
      <c r="C5260" t="s">
        <v>11219</v>
      </c>
      <c r="D5260" t="s">
        <v>16417</v>
      </c>
      <c r="E5260">
        <v>2.2799999999999998</v>
      </c>
      <c r="F5260">
        <v>2.2999999999999998</v>
      </c>
      <c r="G5260">
        <v>2.29</v>
      </c>
      <c r="H5260">
        <v>2.29</v>
      </c>
      <c r="I5260">
        <v>2.2799999999999998</v>
      </c>
      <c r="J5260">
        <v>2.2799999999999998</v>
      </c>
      <c r="K5260">
        <v>2.29</v>
      </c>
      <c r="L5260">
        <v>2.31</v>
      </c>
      <c r="M5260">
        <v>2.27</v>
      </c>
      <c r="N5260">
        <v>2.2599999999999998</v>
      </c>
      <c r="O5260">
        <f t="shared" si="82"/>
        <v>2.2849999999999993</v>
      </c>
      <c r="P5260">
        <v>1.10221841717639</v>
      </c>
    </row>
    <row r="5261" spans="1:16" x14ac:dyDescent="0.25">
      <c r="A5261">
        <v>5259</v>
      </c>
      <c r="B5261" t="s">
        <v>5273</v>
      </c>
      <c r="C5261" t="s">
        <v>11220</v>
      </c>
      <c r="D5261" t="s">
        <v>16418</v>
      </c>
      <c r="E5261">
        <v>2.16</v>
      </c>
      <c r="F5261">
        <v>2.14</v>
      </c>
      <c r="G5261">
        <v>2.17</v>
      </c>
      <c r="H5261">
        <v>2.17</v>
      </c>
      <c r="I5261">
        <v>2.16</v>
      </c>
      <c r="J5261">
        <v>2.19</v>
      </c>
      <c r="K5261">
        <v>2.17</v>
      </c>
      <c r="L5261">
        <v>2.16</v>
      </c>
      <c r="M5261">
        <v>2.19</v>
      </c>
      <c r="N5261">
        <v>2.16</v>
      </c>
      <c r="O5261">
        <f t="shared" si="82"/>
        <v>2.1670000000000003</v>
      </c>
      <c r="P5261">
        <v>0.83905665709593102</v>
      </c>
    </row>
    <row r="5262" spans="1:16" x14ac:dyDescent="0.25">
      <c r="A5262">
        <v>5260</v>
      </c>
      <c r="B5262" t="s">
        <v>5274</v>
      </c>
      <c r="C5262" t="s">
        <v>11221</v>
      </c>
      <c r="D5262" t="s">
        <v>16419</v>
      </c>
      <c r="E5262">
        <v>2.16</v>
      </c>
      <c r="F5262">
        <v>2.15</v>
      </c>
      <c r="G5262">
        <v>2.17</v>
      </c>
      <c r="H5262">
        <v>2.17</v>
      </c>
      <c r="I5262">
        <v>2.1800000000000002</v>
      </c>
      <c r="J5262">
        <v>2.1800000000000002</v>
      </c>
      <c r="K5262">
        <v>2.17</v>
      </c>
      <c r="L5262">
        <v>2.16</v>
      </c>
      <c r="M5262">
        <v>2.2000000000000002</v>
      </c>
      <c r="N5262">
        <v>2.17</v>
      </c>
      <c r="O5262">
        <f t="shared" si="82"/>
        <v>2.1710000000000003</v>
      </c>
      <c r="P5262">
        <v>0.860799541436989</v>
      </c>
    </row>
    <row r="5263" spans="1:16" x14ac:dyDescent="0.25">
      <c r="A5263">
        <v>5261</v>
      </c>
      <c r="B5263" t="s">
        <v>5275</v>
      </c>
      <c r="C5263" t="s">
        <v>11222</v>
      </c>
      <c r="D5263" t="s">
        <v>16420</v>
      </c>
      <c r="E5263">
        <v>2.25</v>
      </c>
      <c r="F5263">
        <v>2.2200000000000002</v>
      </c>
      <c r="G5263">
        <v>2.23</v>
      </c>
      <c r="H5263">
        <v>2.25</v>
      </c>
      <c r="I5263">
        <v>2.23</v>
      </c>
      <c r="J5263">
        <v>2.2400000000000002</v>
      </c>
      <c r="K5263">
        <v>2.23</v>
      </c>
      <c r="L5263">
        <v>2.25</v>
      </c>
      <c r="M5263">
        <v>2.23</v>
      </c>
      <c r="N5263">
        <v>2.21</v>
      </c>
      <c r="O5263">
        <f t="shared" si="82"/>
        <v>2.2340000000000004</v>
      </c>
      <c r="P5263">
        <v>0.76139101883445004</v>
      </c>
    </row>
    <row r="5264" spans="1:16" x14ac:dyDescent="0.25">
      <c r="A5264">
        <v>5262</v>
      </c>
      <c r="B5264" t="s">
        <v>5276</v>
      </c>
      <c r="C5264" t="s">
        <v>11223</v>
      </c>
      <c r="D5264" t="s">
        <v>16421</v>
      </c>
      <c r="E5264">
        <v>2.25</v>
      </c>
      <c r="F5264">
        <v>2.25</v>
      </c>
      <c r="G5264">
        <v>2.25</v>
      </c>
      <c r="H5264">
        <v>2.2400000000000002</v>
      </c>
      <c r="I5264">
        <v>2.2400000000000002</v>
      </c>
      <c r="J5264">
        <v>2.2200000000000002</v>
      </c>
      <c r="K5264">
        <v>2.25</v>
      </c>
      <c r="L5264">
        <v>2.25</v>
      </c>
      <c r="M5264">
        <v>2.27</v>
      </c>
      <c r="N5264">
        <v>2.25</v>
      </c>
      <c r="O5264">
        <f t="shared" si="82"/>
        <v>2.2470000000000003</v>
      </c>
      <c r="P5264">
        <v>2.29535894878267</v>
      </c>
    </row>
    <row r="5265" spans="1:16" x14ac:dyDescent="0.25">
      <c r="A5265">
        <v>5263</v>
      </c>
      <c r="B5265" t="s">
        <v>5277</v>
      </c>
      <c r="C5265" t="s">
        <v>11224</v>
      </c>
      <c r="D5265" t="s">
        <v>16422</v>
      </c>
      <c r="E5265">
        <v>2.31</v>
      </c>
      <c r="F5265">
        <v>2.3199999999999998</v>
      </c>
      <c r="G5265">
        <v>2.29</v>
      </c>
      <c r="H5265">
        <v>2.2999999999999998</v>
      </c>
      <c r="I5265">
        <v>2.2599999999999998</v>
      </c>
      <c r="J5265">
        <v>2.29</v>
      </c>
      <c r="K5265">
        <v>2.29</v>
      </c>
      <c r="L5265">
        <v>2.27</v>
      </c>
      <c r="M5265">
        <v>2.27</v>
      </c>
      <c r="N5265">
        <v>2.31</v>
      </c>
      <c r="O5265">
        <f t="shared" si="82"/>
        <v>2.2909999999999995</v>
      </c>
      <c r="P5265">
        <v>1.9894881109689699</v>
      </c>
    </row>
    <row r="5266" spans="1:16" x14ac:dyDescent="0.25">
      <c r="A5266">
        <v>5264</v>
      </c>
      <c r="B5266" t="s">
        <v>5278</v>
      </c>
      <c r="C5266" t="s">
        <v>11225</v>
      </c>
      <c r="D5266" t="s">
        <v>16423</v>
      </c>
      <c r="E5266">
        <v>2.12</v>
      </c>
      <c r="F5266">
        <v>2.14</v>
      </c>
      <c r="G5266">
        <v>2.13</v>
      </c>
      <c r="H5266">
        <v>2.11</v>
      </c>
      <c r="I5266">
        <v>2.14</v>
      </c>
      <c r="J5266">
        <v>2.11</v>
      </c>
      <c r="K5266">
        <v>2.13</v>
      </c>
      <c r="L5266">
        <v>2.14</v>
      </c>
      <c r="M5266">
        <v>2.15</v>
      </c>
      <c r="N5266">
        <v>2.13</v>
      </c>
      <c r="O5266">
        <f t="shared" si="82"/>
        <v>2.13</v>
      </c>
      <c r="P5266">
        <v>0.95113241761240297</v>
      </c>
    </row>
    <row r="5267" spans="1:16" x14ac:dyDescent="0.25">
      <c r="A5267">
        <v>5265</v>
      </c>
      <c r="B5267" t="s">
        <v>5279</v>
      </c>
      <c r="C5267" t="s">
        <v>11226</v>
      </c>
      <c r="D5267" t="s">
        <v>16424</v>
      </c>
      <c r="E5267">
        <v>2.1800000000000002</v>
      </c>
      <c r="F5267">
        <v>2.17</v>
      </c>
      <c r="G5267">
        <v>2.19</v>
      </c>
      <c r="H5267">
        <v>2.2000000000000002</v>
      </c>
      <c r="I5267">
        <v>2.17</v>
      </c>
      <c r="J5267">
        <v>2.21</v>
      </c>
      <c r="K5267">
        <v>2.19</v>
      </c>
      <c r="L5267">
        <v>2.17</v>
      </c>
      <c r="M5267">
        <v>2.1800000000000002</v>
      </c>
      <c r="N5267">
        <v>2.21</v>
      </c>
      <c r="O5267">
        <f t="shared" si="82"/>
        <v>2.1869999999999998</v>
      </c>
      <c r="P5267">
        <v>1.0668799594169101</v>
      </c>
    </row>
    <row r="5268" spans="1:16" x14ac:dyDescent="0.25">
      <c r="A5268">
        <v>5266</v>
      </c>
      <c r="B5268" t="s">
        <v>5280</v>
      </c>
      <c r="C5268" t="s">
        <v>11227</v>
      </c>
      <c r="D5268" t="s">
        <v>16425</v>
      </c>
      <c r="E5268">
        <v>2.25</v>
      </c>
      <c r="F5268">
        <v>2.2599999999999998</v>
      </c>
      <c r="G5268">
        <v>2.25</v>
      </c>
      <c r="H5268">
        <v>2.2599999999999998</v>
      </c>
      <c r="I5268">
        <v>2.23</v>
      </c>
      <c r="J5268">
        <v>2.2400000000000002</v>
      </c>
      <c r="K5268">
        <v>2.25</v>
      </c>
      <c r="L5268">
        <v>2.2400000000000002</v>
      </c>
      <c r="M5268">
        <v>2.2799999999999998</v>
      </c>
      <c r="N5268">
        <v>2.25</v>
      </c>
      <c r="O5268">
        <f t="shared" si="82"/>
        <v>2.2510000000000003</v>
      </c>
      <c r="P5268">
        <v>1.0863399994827101</v>
      </c>
    </row>
    <row r="5269" spans="1:16" x14ac:dyDescent="0.25">
      <c r="A5269">
        <v>5267</v>
      </c>
      <c r="B5269" t="s">
        <v>5281</v>
      </c>
      <c r="C5269" t="s">
        <v>11228</v>
      </c>
      <c r="D5269" t="s">
        <v>16426</v>
      </c>
      <c r="E5269">
        <v>2.31</v>
      </c>
      <c r="F5269">
        <v>2.31</v>
      </c>
      <c r="G5269">
        <v>2.29</v>
      </c>
      <c r="H5269">
        <v>2.2999999999999998</v>
      </c>
      <c r="I5269">
        <v>2.2799999999999998</v>
      </c>
      <c r="J5269">
        <v>2.2599999999999998</v>
      </c>
      <c r="K5269">
        <v>2.29</v>
      </c>
      <c r="L5269">
        <v>2.31</v>
      </c>
      <c r="M5269">
        <v>2.2799999999999998</v>
      </c>
      <c r="N5269">
        <v>2.2599999999999998</v>
      </c>
      <c r="O5269">
        <f t="shared" si="82"/>
        <v>2.2890000000000001</v>
      </c>
      <c r="P5269">
        <v>1.26823763794644</v>
      </c>
    </row>
    <row r="5270" spans="1:16" x14ac:dyDescent="0.25">
      <c r="A5270">
        <v>5268</v>
      </c>
      <c r="B5270" t="s">
        <v>5282</v>
      </c>
      <c r="C5270" t="s">
        <v>11229</v>
      </c>
      <c r="D5270" t="s">
        <v>16427</v>
      </c>
      <c r="E5270">
        <v>2.0099999999999998</v>
      </c>
      <c r="F5270">
        <v>2.04</v>
      </c>
      <c r="G5270">
        <v>2.0299999999999998</v>
      </c>
      <c r="H5270">
        <v>2.0299999999999998</v>
      </c>
      <c r="I5270">
        <v>2.04</v>
      </c>
      <c r="J5270">
        <v>2.0499999999999998</v>
      </c>
      <c r="K5270">
        <v>2.0299999999999998</v>
      </c>
      <c r="L5270">
        <v>2.0099999999999998</v>
      </c>
      <c r="M5270">
        <v>2</v>
      </c>
      <c r="N5270">
        <v>2.0299999999999998</v>
      </c>
      <c r="O5270">
        <f t="shared" si="82"/>
        <v>2.0270000000000001</v>
      </c>
      <c r="P5270">
        <v>1.1769088839789299</v>
      </c>
    </row>
    <row r="5271" spans="1:16" x14ac:dyDescent="0.25">
      <c r="A5271">
        <v>5269</v>
      </c>
      <c r="B5271" t="s">
        <v>5283</v>
      </c>
      <c r="C5271" t="s">
        <v>11230</v>
      </c>
      <c r="D5271" t="s">
        <v>16428</v>
      </c>
      <c r="E5271">
        <v>2.15</v>
      </c>
      <c r="F5271">
        <v>2.16</v>
      </c>
      <c r="G5271">
        <v>2.15</v>
      </c>
      <c r="H5271">
        <v>2.13</v>
      </c>
      <c r="I5271">
        <v>2.17</v>
      </c>
      <c r="J5271">
        <v>2.14</v>
      </c>
      <c r="K5271">
        <v>2.15</v>
      </c>
      <c r="L5271">
        <v>2.16</v>
      </c>
      <c r="M5271">
        <v>2.16</v>
      </c>
      <c r="N5271">
        <v>2.16</v>
      </c>
      <c r="O5271">
        <f t="shared" si="82"/>
        <v>2.153</v>
      </c>
      <c r="P5271">
        <v>0.89364581793331499</v>
      </c>
    </row>
    <row r="5272" spans="1:16" x14ac:dyDescent="0.25">
      <c r="A5272">
        <v>5270</v>
      </c>
      <c r="B5272" t="s">
        <v>5284</v>
      </c>
      <c r="C5272" t="s">
        <v>11231</v>
      </c>
      <c r="D5272" t="s">
        <v>16429</v>
      </c>
      <c r="E5272">
        <v>2.14</v>
      </c>
      <c r="F5272">
        <v>2.16</v>
      </c>
      <c r="G5272">
        <v>2.15</v>
      </c>
      <c r="H5272">
        <v>2.16</v>
      </c>
      <c r="I5272">
        <v>2.14</v>
      </c>
      <c r="J5272">
        <v>2.16</v>
      </c>
      <c r="K5272">
        <v>2.15</v>
      </c>
      <c r="L5272">
        <v>2.16</v>
      </c>
      <c r="M5272">
        <v>2.1800000000000002</v>
      </c>
      <c r="N5272">
        <v>2.13</v>
      </c>
      <c r="O5272">
        <f t="shared" si="82"/>
        <v>2.153</v>
      </c>
      <c r="P5272">
        <v>1.07881733903387</v>
      </c>
    </row>
    <row r="5273" spans="1:16" x14ac:dyDescent="0.25">
      <c r="A5273">
        <v>5271</v>
      </c>
      <c r="B5273" t="s">
        <v>5285</v>
      </c>
      <c r="C5273" t="s">
        <v>11232</v>
      </c>
      <c r="D5273" t="s">
        <v>16430</v>
      </c>
      <c r="E5273">
        <v>2.14</v>
      </c>
      <c r="F5273">
        <v>2.1800000000000002</v>
      </c>
      <c r="G5273">
        <v>2.17</v>
      </c>
      <c r="H5273">
        <v>2.15</v>
      </c>
      <c r="I5273">
        <v>2.1800000000000002</v>
      </c>
      <c r="J5273">
        <v>2.19</v>
      </c>
      <c r="K5273">
        <v>2.17</v>
      </c>
      <c r="L5273">
        <v>2.1800000000000002</v>
      </c>
      <c r="M5273">
        <v>2.17</v>
      </c>
      <c r="N5273">
        <v>2.19</v>
      </c>
      <c r="O5273">
        <f t="shared" si="82"/>
        <v>2.1720000000000002</v>
      </c>
      <c r="P5273">
        <v>0.888118332512432</v>
      </c>
    </row>
    <row r="5274" spans="1:16" x14ac:dyDescent="0.25">
      <c r="A5274">
        <v>5272</v>
      </c>
      <c r="B5274" t="s">
        <v>5286</v>
      </c>
      <c r="C5274" t="s">
        <v>11233</v>
      </c>
      <c r="D5274" t="s">
        <v>16431</v>
      </c>
      <c r="E5274">
        <v>2.17</v>
      </c>
      <c r="F5274">
        <v>2.16</v>
      </c>
      <c r="G5274">
        <v>2.17</v>
      </c>
      <c r="H5274">
        <v>2.1800000000000002</v>
      </c>
      <c r="I5274">
        <v>2.15</v>
      </c>
      <c r="J5274">
        <v>2.14</v>
      </c>
      <c r="K5274">
        <v>2.17</v>
      </c>
      <c r="L5274">
        <v>2.1800000000000002</v>
      </c>
      <c r="M5274">
        <v>2.15</v>
      </c>
      <c r="N5274">
        <v>2.1800000000000002</v>
      </c>
      <c r="O5274">
        <f t="shared" si="82"/>
        <v>2.165</v>
      </c>
      <c r="P5274">
        <v>1.2237927411937199</v>
      </c>
    </row>
    <row r="5275" spans="1:16" x14ac:dyDescent="0.25">
      <c r="A5275">
        <v>5273</v>
      </c>
      <c r="B5275" t="s">
        <v>5287</v>
      </c>
      <c r="C5275" t="s">
        <v>11234</v>
      </c>
      <c r="D5275" t="s">
        <v>16432</v>
      </c>
      <c r="E5275">
        <v>2.16</v>
      </c>
      <c r="F5275">
        <v>2.17</v>
      </c>
      <c r="G5275">
        <v>2.17</v>
      </c>
      <c r="H5275">
        <v>2.15</v>
      </c>
      <c r="I5275">
        <v>2.16</v>
      </c>
      <c r="J5275">
        <v>2.14</v>
      </c>
      <c r="K5275">
        <v>2.17</v>
      </c>
      <c r="L5275">
        <v>2.19</v>
      </c>
      <c r="M5275">
        <v>2.19</v>
      </c>
      <c r="N5275">
        <v>2.1800000000000002</v>
      </c>
      <c r="O5275">
        <f t="shared" si="82"/>
        <v>2.1680000000000001</v>
      </c>
      <c r="P5275">
        <v>1.4013690235198599</v>
      </c>
    </row>
    <row r="5276" spans="1:16" x14ac:dyDescent="0.25">
      <c r="A5276">
        <v>5274</v>
      </c>
      <c r="B5276" t="s">
        <v>5288</v>
      </c>
      <c r="C5276" t="s">
        <v>11235</v>
      </c>
      <c r="D5276" t="s">
        <v>16433</v>
      </c>
      <c r="E5276">
        <v>2.1800000000000002</v>
      </c>
      <c r="F5276">
        <v>2.14</v>
      </c>
      <c r="G5276">
        <v>2.17</v>
      </c>
      <c r="H5276">
        <v>2.15</v>
      </c>
      <c r="I5276">
        <v>2.15</v>
      </c>
      <c r="J5276">
        <v>2.19</v>
      </c>
      <c r="K5276">
        <v>2.17</v>
      </c>
      <c r="L5276">
        <v>2.1800000000000002</v>
      </c>
      <c r="M5276">
        <v>2.1800000000000002</v>
      </c>
      <c r="N5276">
        <v>2.15</v>
      </c>
      <c r="O5276">
        <f t="shared" si="82"/>
        <v>2.1659999999999999</v>
      </c>
      <c r="P5276">
        <v>1.23302611602385</v>
      </c>
    </row>
    <row r="5277" spans="1:16" x14ac:dyDescent="0.25">
      <c r="A5277">
        <v>5275</v>
      </c>
      <c r="B5277" t="s">
        <v>5289</v>
      </c>
      <c r="C5277" t="s">
        <v>11236</v>
      </c>
      <c r="D5277" t="s">
        <v>16434</v>
      </c>
      <c r="E5277">
        <v>2.19</v>
      </c>
      <c r="F5277">
        <v>2.2000000000000002</v>
      </c>
      <c r="G5277">
        <v>2.17</v>
      </c>
      <c r="H5277">
        <v>2.1800000000000002</v>
      </c>
      <c r="I5277">
        <v>2.1800000000000002</v>
      </c>
      <c r="J5277">
        <v>2.19</v>
      </c>
      <c r="K5277">
        <v>2.17</v>
      </c>
      <c r="L5277">
        <v>2.1800000000000002</v>
      </c>
      <c r="M5277">
        <v>2.16</v>
      </c>
      <c r="N5277">
        <v>2.14</v>
      </c>
      <c r="O5277">
        <f t="shared" si="82"/>
        <v>2.1760000000000002</v>
      </c>
      <c r="P5277">
        <v>1.56131342863124</v>
      </c>
    </row>
    <row r="5278" spans="1:16" x14ac:dyDescent="0.25">
      <c r="A5278">
        <v>5276</v>
      </c>
      <c r="B5278" t="s">
        <v>5290</v>
      </c>
      <c r="C5278" t="s">
        <v>11237</v>
      </c>
      <c r="D5278" t="s">
        <v>16435</v>
      </c>
      <c r="E5278">
        <v>2.14</v>
      </c>
      <c r="F5278">
        <v>2.2000000000000002</v>
      </c>
      <c r="G5278">
        <v>2.17</v>
      </c>
      <c r="H5278">
        <v>2.2000000000000002</v>
      </c>
      <c r="I5278">
        <v>2.15</v>
      </c>
      <c r="J5278">
        <v>2.19</v>
      </c>
      <c r="K5278">
        <v>2.17</v>
      </c>
      <c r="L5278">
        <v>2.15</v>
      </c>
      <c r="M5278">
        <v>2.15</v>
      </c>
      <c r="N5278">
        <v>2.1800000000000002</v>
      </c>
      <c r="O5278">
        <f t="shared" si="82"/>
        <v>2.17</v>
      </c>
      <c r="P5278">
        <v>0.80834462533453999</v>
      </c>
    </row>
    <row r="5279" spans="1:16" x14ac:dyDescent="0.25">
      <c r="A5279">
        <v>5277</v>
      </c>
      <c r="B5279" t="s">
        <v>5291</v>
      </c>
      <c r="C5279" t="s">
        <v>11238</v>
      </c>
      <c r="D5279" t="s">
        <v>16436</v>
      </c>
      <c r="E5279">
        <v>2.19</v>
      </c>
      <c r="F5279">
        <v>2.21</v>
      </c>
      <c r="G5279">
        <v>2.19</v>
      </c>
      <c r="H5279">
        <v>2.21</v>
      </c>
      <c r="I5279">
        <v>2.2000000000000002</v>
      </c>
      <c r="J5279">
        <v>2.2200000000000002</v>
      </c>
      <c r="K5279">
        <v>2.19</v>
      </c>
      <c r="L5279">
        <v>2.1800000000000002</v>
      </c>
      <c r="M5279">
        <v>2.17</v>
      </c>
      <c r="N5279">
        <v>2.17</v>
      </c>
      <c r="O5279">
        <f t="shared" si="82"/>
        <v>2.1930000000000001</v>
      </c>
      <c r="P5279">
        <v>2.0897454008388201</v>
      </c>
    </row>
    <row r="5280" spans="1:16" x14ac:dyDescent="0.25">
      <c r="A5280">
        <v>5278</v>
      </c>
      <c r="B5280" t="s">
        <v>5292</v>
      </c>
      <c r="C5280" t="s">
        <v>11239</v>
      </c>
      <c r="D5280" t="s">
        <v>16437</v>
      </c>
      <c r="E5280">
        <v>2.1800000000000002</v>
      </c>
      <c r="F5280">
        <v>2.2000000000000002</v>
      </c>
      <c r="G5280">
        <v>2.19</v>
      </c>
      <c r="H5280">
        <v>2.19</v>
      </c>
      <c r="I5280">
        <v>2.21</v>
      </c>
      <c r="J5280">
        <v>2.19</v>
      </c>
      <c r="K5280">
        <v>2.19</v>
      </c>
      <c r="L5280">
        <v>2.1800000000000002</v>
      </c>
      <c r="M5280">
        <v>2.19</v>
      </c>
      <c r="N5280">
        <v>2.16</v>
      </c>
      <c r="O5280">
        <f t="shared" si="82"/>
        <v>2.1879999999999997</v>
      </c>
      <c r="P5280">
        <v>1.31842619552591</v>
      </c>
    </row>
    <row r="5281" spans="1:16" x14ac:dyDescent="0.25">
      <c r="A5281">
        <v>5279</v>
      </c>
      <c r="B5281" t="s">
        <v>5293</v>
      </c>
      <c r="C5281" t="s">
        <v>11240</v>
      </c>
      <c r="D5281" t="s">
        <v>16438</v>
      </c>
      <c r="E5281">
        <v>2.21</v>
      </c>
      <c r="F5281">
        <v>2.19</v>
      </c>
      <c r="G5281">
        <v>2.19</v>
      </c>
      <c r="H5281">
        <v>2.17</v>
      </c>
      <c r="I5281">
        <v>2.21</v>
      </c>
      <c r="J5281">
        <v>2.2000000000000002</v>
      </c>
      <c r="K5281">
        <v>2.19</v>
      </c>
      <c r="L5281">
        <v>2.2000000000000002</v>
      </c>
      <c r="M5281">
        <v>2.17</v>
      </c>
      <c r="N5281">
        <v>2.2200000000000002</v>
      </c>
      <c r="O5281">
        <f t="shared" si="82"/>
        <v>2.1949999999999994</v>
      </c>
      <c r="P5281">
        <v>1.49581572509237</v>
      </c>
    </row>
    <row r="5282" spans="1:16" x14ac:dyDescent="0.25">
      <c r="A5282">
        <v>5280</v>
      </c>
      <c r="B5282" t="s">
        <v>5294</v>
      </c>
      <c r="C5282" t="s">
        <v>11241</v>
      </c>
      <c r="D5282" t="s">
        <v>16439</v>
      </c>
      <c r="E5282">
        <v>2.25</v>
      </c>
      <c r="F5282">
        <v>2.2400000000000002</v>
      </c>
      <c r="G5282">
        <v>2.16</v>
      </c>
      <c r="H5282">
        <v>2.2200000000000002</v>
      </c>
      <c r="I5282">
        <v>2.2400000000000002</v>
      </c>
      <c r="J5282">
        <v>2.23</v>
      </c>
      <c r="K5282">
        <v>2.2400000000000002</v>
      </c>
      <c r="L5282">
        <v>2.23</v>
      </c>
      <c r="M5282">
        <v>2.25</v>
      </c>
      <c r="N5282">
        <v>2.2599999999999998</v>
      </c>
      <c r="O5282">
        <f t="shared" si="82"/>
        <v>2.2320000000000002</v>
      </c>
      <c r="P5282">
        <v>2.7330573808552199</v>
      </c>
    </row>
    <row r="5283" spans="1:16" x14ac:dyDescent="0.25">
      <c r="A5283">
        <v>5281</v>
      </c>
      <c r="B5283" t="s">
        <v>5295</v>
      </c>
      <c r="C5283" t="s">
        <v>11242</v>
      </c>
      <c r="D5283" t="s">
        <v>16440</v>
      </c>
      <c r="E5283">
        <v>2.2799999999999998</v>
      </c>
      <c r="F5283">
        <v>2.2799999999999998</v>
      </c>
      <c r="G5283">
        <v>2.25</v>
      </c>
      <c r="H5283">
        <v>2.2400000000000002</v>
      </c>
      <c r="I5283">
        <v>2.2400000000000002</v>
      </c>
      <c r="J5283">
        <v>2.23</v>
      </c>
      <c r="K5283">
        <v>2.25</v>
      </c>
      <c r="L5283">
        <v>2.2400000000000002</v>
      </c>
      <c r="M5283">
        <v>2.2400000000000002</v>
      </c>
      <c r="N5283">
        <v>2.2599999999999998</v>
      </c>
      <c r="O5283">
        <f t="shared" si="82"/>
        <v>2.2509999999999999</v>
      </c>
      <c r="P5283">
        <v>2.1179141282907801</v>
      </c>
    </row>
    <row r="5284" spans="1:16" x14ac:dyDescent="0.25">
      <c r="A5284">
        <v>5282</v>
      </c>
      <c r="B5284" t="s">
        <v>5296</v>
      </c>
      <c r="C5284" t="s">
        <v>11243</v>
      </c>
      <c r="D5284" t="s">
        <v>16441</v>
      </c>
      <c r="E5284">
        <v>2.27</v>
      </c>
      <c r="F5284">
        <v>2.27</v>
      </c>
      <c r="G5284">
        <v>2.25</v>
      </c>
      <c r="H5284">
        <v>2.2400000000000002</v>
      </c>
      <c r="I5284">
        <v>2.25</v>
      </c>
      <c r="J5284">
        <v>2.27</v>
      </c>
      <c r="K5284">
        <v>2.25</v>
      </c>
      <c r="L5284">
        <v>2.2599999999999998</v>
      </c>
      <c r="M5284">
        <v>2.2599999999999998</v>
      </c>
      <c r="N5284">
        <v>2.23</v>
      </c>
      <c r="O5284">
        <f t="shared" si="82"/>
        <v>2.2549999999999999</v>
      </c>
      <c r="P5284">
        <v>1.01169927549702</v>
      </c>
    </row>
    <row r="5285" spans="1:16" x14ac:dyDescent="0.25">
      <c r="A5285">
        <v>5283</v>
      </c>
      <c r="B5285" t="s">
        <v>5297</v>
      </c>
      <c r="C5285" t="s">
        <v>11244</v>
      </c>
      <c r="D5285" t="s">
        <v>16442</v>
      </c>
      <c r="E5285">
        <v>2.2999999999999998</v>
      </c>
      <c r="F5285">
        <v>2.2799999999999998</v>
      </c>
      <c r="G5285">
        <v>2.29</v>
      </c>
      <c r="H5285">
        <v>2.3199999999999998</v>
      </c>
      <c r="I5285">
        <v>2.29</v>
      </c>
      <c r="J5285">
        <v>2.2999999999999998</v>
      </c>
      <c r="K5285">
        <v>2.29</v>
      </c>
      <c r="L5285">
        <v>2.2999999999999998</v>
      </c>
      <c r="M5285">
        <v>2.29</v>
      </c>
      <c r="N5285">
        <v>2.3199999999999998</v>
      </c>
      <c r="O5285">
        <f t="shared" si="82"/>
        <v>2.298</v>
      </c>
      <c r="P5285">
        <v>1.0077210375160299</v>
      </c>
    </row>
    <row r="5286" spans="1:16" x14ac:dyDescent="0.25">
      <c r="A5286">
        <v>5284</v>
      </c>
      <c r="B5286" t="s">
        <v>5298</v>
      </c>
      <c r="C5286" t="s">
        <v>11245</v>
      </c>
      <c r="D5286" t="s">
        <v>16443</v>
      </c>
      <c r="E5286">
        <v>2.2999999999999998</v>
      </c>
      <c r="F5286">
        <v>2.27</v>
      </c>
      <c r="G5286">
        <v>2.29</v>
      </c>
      <c r="H5286">
        <v>2.31</v>
      </c>
      <c r="I5286">
        <v>2.29</v>
      </c>
      <c r="J5286">
        <v>2.29</v>
      </c>
      <c r="K5286">
        <v>2.29</v>
      </c>
      <c r="L5286">
        <v>2.29</v>
      </c>
      <c r="M5286">
        <v>2.2999999999999998</v>
      </c>
      <c r="N5286">
        <v>2.27</v>
      </c>
      <c r="O5286">
        <f t="shared" si="82"/>
        <v>2.29</v>
      </c>
      <c r="P5286">
        <v>1.1745754347472801</v>
      </c>
    </row>
    <row r="5287" spans="1:16" x14ac:dyDescent="0.25">
      <c r="A5287">
        <v>5285</v>
      </c>
      <c r="B5287" t="s">
        <v>5299</v>
      </c>
      <c r="C5287" t="s">
        <v>11246</v>
      </c>
      <c r="D5287" t="s">
        <v>16444</v>
      </c>
      <c r="E5287">
        <v>2.27</v>
      </c>
      <c r="F5287">
        <v>2.31</v>
      </c>
      <c r="G5287">
        <v>2.29</v>
      </c>
      <c r="H5287">
        <v>2.31</v>
      </c>
      <c r="I5287">
        <v>2.29</v>
      </c>
      <c r="J5287">
        <v>2.2999999999999998</v>
      </c>
      <c r="K5287">
        <v>2.29</v>
      </c>
      <c r="L5287">
        <v>2.2999999999999998</v>
      </c>
      <c r="M5287">
        <v>2.2999999999999998</v>
      </c>
      <c r="N5287">
        <v>2.29</v>
      </c>
      <c r="O5287">
        <f t="shared" si="82"/>
        <v>2.2949999999999999</v>
      </c>
      <c r="P5287">
        <v>1.0299894356691801</v>
      </c>
    </row>
    <row r="5288" spans="1:16" x14ac:dyDescent="0.25">
      <c r="A5288">
        <v>5286</v>
      </c>
      <c r="B5288" t="s">
        <v>5300</v>
      </c>
      <c r="C5288" t="s">
        <v>11247</v>
      </c>
      <c r="D5288" t="s">
        <v>16445</v>
      </c>
      <c r="E5288">
        <v>2.35</v>
      </c>
      <c r="F5288">
        <v>2.35</v>
      </c>
      <c r="G5288">
        <v>2.34</v>
      </c>
      <c r="H5288">
        <v>2.37</v>
      </c>
      <c r="I5288">
        <v>2.35</v>
      </c>
      <c r="J5288">
        <v>2.37</v>
      </c>
      <c r="K5288">
        <v>2.34</v>
      </c>
      <c r="L5288">
        <v>2.37</v>
      </c>
      <c r="M5288">
        <v>2.34</v>
      </c>
      <c r="N5288">
        <v>2.35</v>
      </c>
      <c r="O5288">
        <f t="shared" si="82"/>
        <v>2.3530000000000002</v>
      </c>
      <c r="P5288">
        <v>1.0271200016173001</v>
      </c>
    </row>
    <row r="5289" spans="1:16" x14ac:dyDescent="0.25">
      <c r="A5289">
        <v>5287</v>
      </c>
      <c r="B5289" t="s">
        <v>5301</v>
      </c>
      <c r="C5289" t="s">
        <v>11248</v>
      </c>
      <c r="D5289" t="s">
        <v>16446</v>
      </c>
      <c r="E5289">
        <v>2.38</v>
      </c>
      <c r="F5289">
        <v>2.37</v>
      </c>
      <c r="G5289">
        <v>2.17</v>
      </c>
      <c r="H5289">
        <v>2.35</v>
      </c>
      <c r="I5289">
        <v>2.37</v>
      </c>
      <c r="J5289">
        <v>2.34</v>
      </c>
      <c r="K5289">
        <v>2.35</v>
      </c>
      <c r="L5289">
        <v>2.33</v>
      </c>
      <c r="M5289">
        <v>2.34</v>
      </c>
      <c r="N5289">
        <v>2.35</v>
      </c>
      <c r="O5289">
        <f t="shared" si="82"/>
        <v>2.3350000000000004</v>
      </c>
      <c r="P5289">
        <v>1.3483162208292101</v>
      </c>
    </row>
    <row r="5290" spans="1:16" x14ac:dyDescent="0.25">
      <c r="A5290">
        <v>5288</v>
      </c>
      <c r="B5290" t="s">
        <v>5302</v>
      </c>
      <c r="C5290" t="s">
        <v>11249</v>
      </c>
      <c r="D5290" t="s">
        <v>16447</v>
      </c>
      <c r="E5290">
        <v>2.14</v>
      </c>
      <c r="F5290">
        <v>2.15</v>
      </c>
      <c r="G5290">
        <v>2.2000000000000002</v>
      </c>
      <c r="H5290">
        <v>2.15</v>
      </c>
      <c r="I5290">
        <v>2.15</v>
      </c>
      <c r="J5290">
        <v>2.16</v>
      </c>
      <c r="K5290">
        <v>2.15</v>
      </c>
      <c r="L5290">
        <v>2.14</v>
      </c>
      <c r="M5290">
        <v>2.14</v>
      </c>
      <c r="N5290">
        <v>2.17</v>
      </c>
      <c r="O5290">
        <f t="shared" si="82"/>
        <v>2.1550000000000002</v>
      </c>
      <c r="P5290">
        <v>1.5196640805897501</v>
      </c>
    </row>
    <row r="5291" spans="1:16" x14ac:dyDescent="0.25">
      <c r="A5291">
        <v>5289</v>
      </c>
      <c r="B5291" t="s">
        <v>5303</v>
      </c>
      <c r="C5291" t="s">
        <v>11250</v>
      </c>
      <c r="D5291" t="s">
        <v>16448</v>
      </c>
      <c r="E5291">
        <v>2.2000000000000002</v>
      </c>
      <c r="F5291">
        <v>2.16</v>
      </c>
      <c r="G5291">
        <v>2.15</v>
      </c>
      <c r="H5291">
        <v>2.19</v>
      </c>
      <c r="I5291">
        <v>2.1800000000000002</v>
      </c>
      <c r="J5291">
        <v>2.1800000000000002</v>
      </c>
      <c r="K5291">
        <v>2.17</v>
      </c>
      <c r="L5291">
        <v>2.17</v>
      </c>
      <c r="M5291">
        <v>2.19</v>
      </c>
      <c r="N5291">
        <v>2.17</v>
      </c>
      <c r="O5291">
        <f t="shared" si="82"/>
        <v>2.1759999999999997</v>
      </c>
      <c r="P5291">
        <v>1.2586256025306899</v>
      </c>
    </row>
    <row r="5292" spans="1:16" x14ac:dyDescent="0.25">
      <c r="A5292">
        <v>5290</v>
      </c>
      <c r="B5292" t="s">
        <v>5304</v>
      </c>
      <c r="C5292" t="s">
        <v>11251</v>
      </c>
      <c r="D5292" t="s">
        <v>16449</v>
      </c>
      <c r="E5292">
        <v>2.15</v>
      </c>
      <c r="F5292">
        <v>2.17</v>
      </c>
      <c r="G5292">
        <v>2.17</v>
      </c>
      <c r="H5292">
        <v>2.16</v>
      </c>
      <c r="I5292">
        <v>2.16</v>
      </c>
      <c r="J5292">
        <v>2.17</v>
      </c>
      <c r="K5292">
        <v>2.17</v>
      </c>
      <c r="L5292">
        <v>2.14</v>
      </c>
      <c r="M5292">
        <v>2.17</v>
      </c>
      <c r="N5292">
        <v>2.2000000000000002</v>
      </c>
      <c r="O5292">
        <f t="shared" si="82"/>
        <v>2.1659999999999999</v>
      </c>
      <c r="P5292">
        <v>0.89685910707406502</v>
      </c>
    </row>
    <row r="5293" spans="1:16" x14ac:dyDescent="0.25">
      <c r="A5293">
        <v>5291</v>
      </c>
      <c r="B5293" t="s">
        <v>5305</v>
      </c>
      <c r="C5293" t="s">
        <v>11252</v>
      </c>
      <c r="D5293" t="s">
        <v>16450</v>
      </c>
      <c r="E5293">
        <v>2.2000000000000002</v>
      </c>
      <c r="F5293">
        <v>2.19</v>
      </c>
      <c r="G5293">
        <v>2.1800000000000002</v>
      </c>
      <c r="H5293">
        <v>2.1800000000000002</v>
      </c>
      <c r="I5293">
        <v>2.1800000000000002</v>
      </c>
      <c r="J5293">
        <v>2.16</v>
      </c>
      <c r="K5293">
        <v>2.1800000000000002</v>
      </c>
      <c r="L5293">
        <v>2.16</v>
      </c>
      <c r="M5293">
        <v>2.17</v>
      </c>
      <c r="N5293">
        <v>2.21</v>
      </c>
      <c r="O5293">
        <f t="shared" si="82"/>
        <v>2.181</v>
      </c>
      <c r="P5293">
        <v>1.5330252851923201</v>
      </c>
    </row>
    <row r="5294" spans="1:16" x14ac:dyDescent="0.25">
      <c r="A5294">
        <v>5292</v>
      </c>
      <c r="B5294" t="s">
        <v>5306</v>
      </c>
      <c r="C5294" t="s">
        <v>11253</v>
      </c>
      <c r="D5294" t="s">
        <v>16451</v>
      </c>
      <c r="E5294">
        <v>2.17</v>
      </c>
      <c r="F5294">
        <v>2.17</v>
      </c>
      <c r="G5294">
        <v>2.19</v>
      </c>
      <c r="H5294">
        <v>2.2000000000000002</v>
      </c>
      <c r="I5294">
        <v>2.17</v>
      </c>
      <c r="J5294">
        <v>2.2000000000000002</v>
      </c>
      <c r="K5294">
        <v>2.19</v>
      </c>
      <c r="L5294">
        <v>2.19</v>
      </c>
      <c r="M5294">
        <v>2.17</v>
      </c>
      <c r="N5294">
        <v>2.21</v>
      </c>
      <c r="O5294">
        <f t="shared" si="82"/>
        <v>2.1859999999999999</v>
      </c>
      <c r="P5294">
        <v>1.5407433088889799</v>
      </c>
    </row>
    <row r="5295" spans="1:16" x14ac:dyDescent="0.25">
      <c r="A5295">
        <v>5293</v>
      </c>
      <c r="B5295" t="s">
        <v>5307</v>
      </c>
      <c r="C5295" t="s">
        <v>11254</v>
      </c>
      <c r="D5295" t="s">
        <v>16452</v>
      </c>
      <c r="E5295">
        <v>2.2599999999999998</v>
      </c>
      <c r="F5295">
        <v>2.23</v>
      </c>
      <c r="G5295">
        <v>2.2400000000000002</v>
      </c>
      <c r="H5295">
        <v>2.2599999999999998</v>
      </c>
      <c r="I5295">
        <v>2.2599999999999998</v>
      </c>
      <c r="J5295">
        <v>2.23</v>
      </c>
      <c r="K5295">
        <v>2.2400000000000002</v>
      </c>
      <c r="L5295">
        <v>2.2200000000000002</v>
      </c>
      <c r="M5295">
        <v>2.2200000000000002</v>
      </c>
      <c r="N5295">
        <v>2.23</v>
      </c>
      <c r="O5295">
        <f t="shared" si="82"/>
        <v>2.2389999999999999</v>
      </c>
      <c r="P5295">
        <v>0.88454306012607598</v>
      </c>
    </row>
    <row r="5296" spans="1:16" x14ac:dyDescent="0.25">
      <c r="A5296">
        <v>5294</v>
      </c>
      <c r="B5296" t="s">
        <v>5308</v>
      </c>
      <c r="C5296" t="s">
        <v>11255</v>
      </c>
      <c r="D5296" t="s">
        <v>16453</v>
      </c>
      <c r="E5296">
        <v>2.2799999999999998</v>
      </c>
      <c r="F5296">
        <v>2.2799999999999998</v>
      </c>
      <c r="G5296">
        <v>2.29</v>
      </c>
      <c r="H5296">
        <v>2.2599999999999998</v>
      </c>
      <c r="I5296">
        <v>2.2799999999999998</v>
      </c>
      <c r="J5296">
        <v>2.2599999999999998</v>
      </c>
      <c r="K5296">
        <v>2.29</v>
      </c>
      <c r="L5296">
        <v>2.29</v>
      </c>
      <c r="M5296">
        <v>2.27</v>
      </c>
      <c r="N5296">
        <v>2.29</v>
      </c>
      <c r="O5296">
        <f t="shared" si="82"/>
        <v>2.2789999999999995</v>
      </c>
      <c r="P5296">
        <v>1.0706349520037099</v>
      </c>
    </row>
    <row r="5297" spans="1:16" x14ac:dyDescent="0.25">
      <c r="A5297">
        <v>5295</v>
      </c>
      <c r="B5297" t="s">
        <v>5309</v>
      </c>
      <c r="C5297" t="s">
        <v>11256</v>
      </c>
      <c r="D5297" t="s">
        <v>16454</v>
      </c>
      <c r="E5297">
        <v>2.27</v>
      </c>
      <c r="F5297">
        <v>2.2799999999999998</v>
      </c>
      <c r="G5297">
        <v>2.29</v>
      </c>
      <c r="H5297">
        <v>2.27</v>
      </c>
      <c r="I5297">
        <v>2.2999999999999998</v>
      </c>
      <c r="J5297">
        <v>2.2999999999999998</v>
      </c>
      <c r="K5297">
        <v>2.29</v>
      </c>
      <c r="L5297">
        <v>2.2999999999999998</v>
      </c>
      <c r="M5297">
        <v>2.2599999999999998</v>
      </c>
      <c r="N5297">
        <v>2.2799999999999998</v>
      </c>
      <c r="O5297">
        <f t="shared" si="82"/>
        <v>2.2840000000000003</v>
      </c>
      <c r="P5297">
        <v>1.71522295786219</v>
      </c>
    </row>
    <row r="5298" spans="1:16" x14ac:dyDescent="0.25">
      <c r="A5298">
        <v>5296</v>
      </c>
      <c r="B5298" t="s">
        <v>5310</v>
      </c>
      <c r="C5298" t="s">
        <v>11257</v>
      </c>
      <c r="D5298" t="s">
        <v>16452</v>
      </c>
      <c r="E5298">
        <v>2.2799999999999998</v>
      </c>
      <c r="F5298">
        <v>2.2799999999999998</v>
      </c>
      <c r="G5298">
        <v>2.29</v>
      </c>
      <c r="H5298">
        <v>2.2999999999999998</v>
      </c>
      <c r="I5298">
        <v>2.2599999999999998</v>
      </c>
      <c r="J5298">
        <v>2.2999999999999998</v>
      </c>
      <c r="K5298">
        <v>2.29</v>
      </c>
      <c r="L5298">
        <v>2.29</v>
      </c>
      <c r="M5298">
        <v>2.2599999999999998</v>
      </c>
      <c r="N5298">
        <v>2.2599999999999998</v>
      </c>
      <c r="O5298">
        <f t="shared" si="82"/>
        <v>2.2809999999999997</v>
      </c>
      <c r="P5298">
        <v>0.88454306012607598</v>
      </c>
    </row>
    <row r="5299" spans="1:16" x14ac:dyDescent="0.25">
      <c r="A5299">
        <v>5297</v>
      </c>
      <c r="B5299" t="s">
        <v>5311</v>
      </c>
      <c r="C5299" t="s">
        <v>11258</v>
      </c>
      <c r="D5299" t="s">
        <v>16452</v>
      </c>
      <c r="E5299">
        <v>2.2999999999999998</v>
      </c>
      <c r="F5299">
        <v>2.31</v>
      </c>
      <c r="G5299">
        <v>2.29</v>
      </c>
      <c r="H5299">
        <v>2.29</v>
      </c>
      <c r="I5299">
        <v>2.3199999999999998</v>
      </c>
      <c r="J5299">
        <v>2.31</v>
      </c>
      <c r="K5299">
        <v>2.29</v>
      </c>
      <c r="L5299">
        <v>2.2799999999999998</v>
      </c>
      <c r="M5299">
        <v>2.31</v>
      </c>
      <c r="N5299">
        <v>2.29</v>
      </c>
      <c r="O5299">
        <f t="shared" si="82"/>
        <v>2.2989999999999999</v>
      </c>
      <c r="P5299">
        <v>0.88454306012607598</v>
      </c>
    </row>
    <row r="5300" spans="1:16" x14ac:dyDescent="0.25">
      <c r="A5300">
        <v>5298</v>
      </c>
      <c r="B5300" t="s">
        <v>5312</v>
      </c>
      <c r="C5300" t="s">
        <v>11259</v>
      </c>
      <c r="D5300" t="s">
        <v>16452</v>
      </c>
      <c r="E5300">
        <v>2.2999999999999998</v>
      </c>
      <c r="F5300">
        <v>2.27</v>
      </c>
      <c r="G5300">
        <v>2.29</v>
      </c>
      <c r="H5300">
        <v>2.2999999999999998</v>
      </c>
      <c r="I5300">
        <v>2.3199999999999998</v>
      </c>
      <c r="J5300">
        <v>2.31</v>
      </c>
      <c r="K5300">
        <v>2.29</v>
      </c>
      <c r="L5300">
        <v>2.3199999999999998</v>
      </c>
      <c r="M5300">
        <v>2.2999999999999998</v>
      </c>
      <c r="N5300">
        <v>2.27</v>
      </c>
      <c r="O5300">
        <f t="shared" si="82"/>
        <v>2.2970000000000002</v>
      </c>
      <c r="P5300">
        <v>0.88454306012607598</v>
      </c>
    </row>
    <row r="5301" spans="1:16" x14ac:dyDescent="0.25">
      <c r="A5301">
        <v>5299</v>
      </c>
      <c r="B5301" t="s">
        <v>5313</v>
      </c>
      <c r="C5301" t="s">
        <v>11260</v>
      </c>
      <c r="D5301" t="s">
        <v>16455</v>
      </c>
      <c r="E5301">
        <v>2.13</v>
      </c>
      <c r="F5301">
        <v>2.11</v>
      </c>
      <c r="G5301">
        <v>2.13</v>
      </c>
      <c r="H5301">
        <v>2.13</v>
      </c>
      <c r="I5301">
        <v>2.15</v>
      </c>
      <c r="J5301">
        <v>2.11</v>
      </c>
      <c r="K5301">
        <v>2.13</v>
      </c>
      <c r="L5301">
        <v>2.12</v>
      </c>
      <c r="M5301">
        <v>2.13</v>
      </c>
      <c r="N5301">
        <v>2.12</v>
      </c>
      <c r="O5301">
        <f t="shared" si="82"/>
        <v>2.1260000000000003</v>
      </c>
      <c r="P5301">
        <v>1.2362327125399799</v>
      </c>
    </row>
    <row r="5302" spans="1:16" x14ac:dyDescent="0.25">
      <c r="A5302">
        <v>5300</v>
      </c>
      <c r="B5302" t="s">
        <v>5314</v>
      </c>
      <c r="C5302" t="s">
        <v>11261</v>
      </c>
      <c r="D5302" t="s">
        <v>16456</v>
      </c>
      <c r="E5302">
        <v>2.12</v>
      </c>
      <c r="F5302">
        <v>2.15</v>
      </c>
      <c r="G5302">
        <v>2.15</v>
      </c>
      <c r="H5302">
        <v>2.16</v>
      </c>
      <c r="I5302">
        <v>2.16</v>
      </c>
      <c r="J5302">
        <v>2.17</v>
      </c>
      <c r="K5302">
        <v>2.15</v>
      </c>
      <c r="L5302">
        <v>2.15</v>
      </c>
      <c r="M5302">
        <v>2.14</v>
      </c>
      <c r="N5302">
        <v>2.13</v>
      </c>
      <c r="O5302">
        <f t="shared" si="82"/>
        <v>2.1480000000000001</v>
      </c>
      <c r="P5302">
        <v>1.29498391549954</v>
      </c>
    </row>
    <row r="5303" spans="1:16" x14ac:dyDescent="0.25">
      <c r="A5303">
        <v>5301</v>
      </c>
      <c r="B5303" t="s">
        <v>5315</v>
      </c>
      <c r="C5303" t="s">
        <v>11262</v>
      </c>
      <c r="D5303" t="s">
        <v>16457</v>
      </c>
      <c r="E5303">
        <v>2.16</v>
      </c>
      <c r="F5303">
        <v>2.15</v>
      </c>
      <c r="G5303">
        <v>2.29</v>
      </c>
      <c r="H5303">
        <v>2.14</v>
      </c>
      <c r="I5303">
        <v>2.13</v>
      </c>
      <c r="J5303">
        <v>2.14</v>
      </c>
      <c r="K5303">
        <v>2.15</v>
      </c>
      <c r="L5303">
        <v>2.15</v>
      </c>
      <c r="M5303">
        <v>2.16</v>
      </c>
      <c r="N5303">
        <v>2.1800000000000002</v>
      </c>
      <c r="O5303">
        <f t="shared" si="82"/>
        <v>2.165</v>
      </c>
      <c r="P5303">
        <v>1.2528717337044499</v>
      </c>
    </row>
    <row r="5304" spans="1:16" x14ac:dyDescent="0.25">
      <c r="A5304">
        <v>5302</v>
      </c>
      <c r="B5304" t="s">
        <v>5316</v>
      </c>
      <c r="C5304" t="s">
        <v>11263</v>
      </c>
      <c r="D5304" t="s">
        <v>16458</v>
      </c>
      <c r="E5304">
        <v>2.15</v>
      </c>
      <c r="F5304">
        <v>2.12</v>
      </c>
      <c r="G5304">
        <v>2.15</v>
      </c>
      <c r="H5304">
        <v>2.1800000000000002</v>
      </c>
      <c r="I5304">
        <v>2.16</v>
      </c>
      <c r="J5304">
        <v>2.17</v>
      </c>
      <c r="K5304">
        <v>2.15</v>
      </c>
      <c r="L5304">
        <v>2.13</v>
      </c>
      <c r="M5304">
        <v>2.13</v>
      </c>
      <c r="N5304">
        <v>2.14</v>
      </c>
      <c r="O5304">
        <f t="shared" si="82"/>
        <v>2.1480000000000001</v>
      </c>
      <c r="P5304">
        <v>0.74363682879566695</v>
      </c>
    </row>
    <row r="5305" spans="1:16" x14ac:dyDescent="0.25">
      <c r="A5305">
        <v>5303</v>
      </c>
      <c r="B5305" t="s">
        <v>5317</v>
      </c>
      <c r="C5305" t="s">
        <v>11264</v>
      </c>
      <c r="D5305" t="s">
        <v>16459</v>
      </c>
      <c r="E5305">
        <v>2.14</v>
      </c>
      <c r="F5305">
        <v>2.19</v>
      </c>
      <c r="G5305">
        <v>2.17</v>
      </c>
      <c r="H5305">
        <v>2.2000000000000002</v>
      </c>
      <c r="I5305">
        <v>2.2000000000000002</v>
      </c>
      <c r="J5305">
        <v>2.19</v>
      </c>
      <c r="K5305">
        <v>2.17</v>
      </c>
      <c r="L5305">
        <v>2.14</v>
      </c>
      <c r="M5305">
        <v>2.17</v>
      </c>
      <c r="N5305">
        <v>2.19</v>
      </c>
      <c r="O5305">
        <f t="shared" si="82"/>
        <v>2.1760000000000002</v>
      </c>
      <c r="P5305">
        <v>0.68992669829215403</v>
      </c>
    </row>
    <row r="5306" spans="1:16" x14ac:dyDescent="0.25">
      <c r="A5306">
        <v>5304</v>
      </c>
      <c r="B5306" t="s">
        <v>5318</v>
      </c>
      <c r="C5306" t="s">
        <v>11265</v>
      </c>
      <c r="D5306" t="s">
        <v>16460</v>
      </c>
      <c r="E5306">
        <v>2.17</v>
      </c>
      <c r="F5306">
        <v>2.15</v>
      </c>
      <c r="G5306">
        <v>2.17</v>
      </c>
      <c r="H5306">
        <v>2.15</v>
      </c>
      <c r="I5306">
        <v>2.1800000000000002</v>
      </c>
      <c r="J5306">
        <v>2.1800000000000002</v>
      </c>
      <c r="K5306">
        <v>2.17</v>
      </c>
      <c r="L5306">
        <v>2.17</v>
      </c>
      <c r="M5306">
        <v>2.17</v>
      </c>
      <c r="N5306">
        <v>2.1800000000000002</v>
      </c>
      <c r="O5306">
        <f t="shared" si="82"/>
        <v>2.1689999999999996</v>
      </c>
      <c r="P5306">
        <v>1.1450150304805999</v>
      </c>
    </row>
    <row r="5307" spans="1:16" x14ac:dyDescent="0.25">
      <c r="A5307">
        <v>5305</v>
      </c>
      <c r="B5307" t="s">
        <v>5319</v>
      </c>
      <c r="C5307" t="s">
        <v>11266</v>
      </c>
      <c r="D5307" t="s">
        <v>16461</v>
      </c>
      <c r="E5307">
        <v>2.19</v>
      </c>
      <c r="F5307">
        <v>2.16</v>
      </c>
      <c r="G5307">
        <v>2.17</v>
      </c>
      <c r="H5307">
        <v>2.17</v>
      </c>
      <c r="I5307">
        <v>2.1800000000000002</v>
      </c>
      <c r="J5307">
        <v>2.19</v>
      </c>
      <c r="K5307">
        <v>2.17</v>
      </c>
      <c r="L5307">
        <v>2.19</v>
      </c>
      <c r="M5307">
        <v>2.19</v>
      </c>
      <c r="N5307">
        <v>2.15</v>
      </c>
      <c r="O5307">
        <f t="shared" si="82"/>
        <v>2.1759999999999997</v>
      </c>
      <c r="P5307">
        <v>0.76593224798319903</v>
      </c>
    </row>
    <row r="5308" spans="1:16" x14ac:dyDescent="0.25">
      <c r="A5308">
        <v>5306</v>
      </c>
      <c r="B5308" t="s">
        <v>5320</v>
      </c>
      <c r="C5308" t="s">
        <v>11267</v>
      </c>
      <c r="D5308" t="s">
        <v>16462</v>
      </c>
      <c r="E5308">
        <v>2.17</v>
      </c>
      <c r="F5308">
        <v>2.17</v>
      </c>
      <c r="G5308">
        <v>2.17</v>
      </c>
      <c r="H5308">
        <v>2.1800000000000002</v>
      </c>
      <c r="I5308">
        <v>2.15</v>
      </c>
      <c r="J5308">
        <v>2.19</v>
      </c>
      <c r="K5308">
        <v>2.17</v>
      </c>
      <c r="L5308">
        <v>2.16</v>
      </c>
      <c r="M5308">
        <v>2.17</v>
      </c>
      <c r="N5308">
        <v>2.15</v>
      </c>
      <c r="O5308">
        <f t="shared" si="82"/>
        <v>2.1680000000000001</v>
      </c>
      <c r="P5308">
        <v>0.735472132030767</v>
      </c>
    </row>
    <row r="5309" spans="1:16" x14ac:dyDescent="0.25">
      <c r="A5309">
        <v>5307</v>
      </c>
      <c r="B5309" t="s">
        <v>5321</v>
      </c>
      <c r="C5309" t="s">
        <v>11268</v>
      </c>
      <c r="D5309" t="s">
        <v>16463</v>
      </c>
      <c r="E5309">
        <v>2.25</v>
      </c>
      <c r="F5309">
        <v>2.2599999999999998</v>
      </c>
      <c r="G5309">
        <v>2.2400000000000002</v>
      </c>
      <c r="H5309">
        <v>2.2200000000000002</v>
      </c>
      <c r="I5309">
        <v>2.25</v>
      </c>
      <c r="J5309">
        <v>2.2200000000000002</v>
      </c>
      <c r="K5309">
        <v>2.2400000000000002</v>
      </c>
      <c r="L5309">
        <v>2.2599999999999998</v>
      </c>
      <c r="M5309">
        <v>2.2200000000000002</v>
      </c>
      <c r="N5309">
        <v>2.2599999999999998</v>
      </c>
      <c r="O5309">
        <f t="shared" si="82"/>
        <v>2.242</v>
      </c>
      <c r="P5309">
        <v>0.63070963062622798</v>
      </c>
    </row>
    <row r="5310" spans="1:16" x14ac:dyDescent="0.25">
      <c r="A5310">
        <v>5308</v>
      </c>
      <c r="B5310" t="s">
        <v>5322</v>
      </c>
      <c r="C5310" t="s">
        <v>11269</v>
      </c>
      <c r="D5310" t="s">
        <v>16464</v>
      </c>
      <c r="E5310">
        <v>2.2200000000000002</v>
      </c>
      <c r="F5310">
        <v>2.2599999999999998</v>
      </c>
      <c r="G5310">
        <v>2.25</v>
      </c>
      <c r="H5310">
        <v>2.2400000000000002</v>
      </c>
      <c r="I5310">
        <v>2.2599999999999998</v>
      </c>
      <c r="J5310">
        <v>2.25</v>
      </c>
      <c r="K5310">
        <v>2.25</v>
      </c>
      <c r="L5310">
        <v>2.27</v>
      </c>
      <c r="M5310">
        <v>2.27</v>
      </c>
      <c r="N5310">
        <v>2.27</v>
      </c>
      <c r="O5310">
        <f t="shared" si="82"/>
        <v>2.254</v>
      </c>
      <c r="P5310">
        <v>0.80036438127732001</v>
      </c>
    </row>
    <row r="5311" spans="1:16" x14ac:dyDescent="0.25">
      <c r="A5311">
        <v>5309</v>
      </c>
      <c r="B5311" t="s">
        <v>5323</v>
      </c>
      <c r="C5311" t="s">
        <v>11270</v>
      </c>
      <c r="D5311" t="s">
        <v>16465</v>
      </c>
      <c r="E5311">
        <v>2.29</v>
      </c>
      <c r="F5311">
        <v>2.27</v>
      </c>
      <c r="G5311">
        <v>2.29</v>
      </c>
      <c r="H5311">
        <v>2.2999999999999998</v>
      </c>
      <c r="I5311">
        <v>2.2999999999999998</v>
      </c>
      <c r="J5311">
        <v>2.29</v>
      </c>
      <c r="K5311">
        <v>2.29</v>
      </c>
      <c r="L5311">
        <v>2.29</v>
      </c>
      <c r="M5311">
        <v>2.2599999999999998</v>
      </c>
      <c r="N5311">
        <v>2.3199999999999998</v>
      </c>
      <c r="O5311">
        <f t="shared" si="82"/>
        <v>2.29</v>
      </c>
      <c r="P5311">
        <v>0.38629482025673001</v>
      </c>
    </row>
    <row r="5312" spans="1:16" x14ac:dyDescent="0.25">
      <c r="A5312">
        <v>5310</v>
      </c>
      <c r="B5312" t="s">
        <v>5324</v>
      </c>
      <c r="C5312" t="s">
        <v>11271</v>
      </c>
      <c r="D5312" t="s">
        <v>16466</v>
      </c>
      <c r="E5312">
        <v>2.2999999999999998</v>
      </c>
      <c r="F5312">
        <v>2.3199999999999998</v>
      </c>
      <c r="G5312">
        <v>2.29</v>
      </c>
      <c r="H5312">
        <v>2.2799999999999998</v>
      </c>
      <c r="I5312">
        <v>2.31</v>
      </c>
      <c r="J5312">
        <v>2.31</v>
      </c>
      <c r="K5312">
        <v>2.29</v>
      </c>
      <c r="L5312">
        <v>2.31</v>
      </c>
      <c r="M5312">
        <v>2.29</v>
      </c>
      <c r="N5312">
        <v>2.31</v>
      </c>
      <c r="O5312">
        <f t="shared" si="82"/>
        <v>2.3009999999999997</v>
      </c>
      <c r="P5312">
        <v>0.39686436020412502</v>
      </c>
    </row>
    <row r="5313" spans="1:16" x14ac:dyDescent="0.25">
      <c r="A5313">
        <v>5311</v>
      </c>
      <c r="B5313" t="s">
        <v>5325</v>
      </c>
      <c r="C5313" t="s">
        <v>11272</v>
      </c>
      <c r="D5313" t="s">
        <v>16467</v>
      </c>
      <c r="E5313">
        <v>2.27</v>
      </c>
      <c r="F5313">
        <v>2.29</v>
      </c>
      <c r="G5313">
        <v>2.29</v>
      </c>
      <c r="H5313">
        <v>2.27</v>
      </c>
      <c r="I5313">
        <v>2.2799999999999998</v>
      </c>
      <c r="J5313">
        <v>2.31</v>
      </c>
      <c r="K5313">
        <v>2.29</v>
      </c>
      <c r="L5313">
        <v>2.2999999999999998</v>
      </c>
      <c r="M5313">
        <v>2.31</v>
      </c>
      <c r="N5313">
        <v>2.2999999999999998</v>
      </c>
      <c r="O5313">
        <f t="shared" si="82"/>
        <v>2.2909999999999999</v>
      </c>
      <c r="P5313">
        <v>0.41743752747256302</v>
      </c>
    </row>
    <row r="5314" spans="1:16" x14ac:dyDescent="0.25">
      <c r="A5314">
        <v>5312</v>
      </c>
      <c r="B5314" t="s">
        <v>5326</v>
      </c>
      <c r="C5314" t="s">
        <v>11273</v>
      </c>
      <c r="D5314" t="s">
        <v>16468</v>
      </c>
      <c r="E5314">
        <v>2.29</v>
      </c>
      <c r="F5314">
        <v>2.31</v>
      </c>
      <c r="G5314">
        <v>2.29</v>
      </c>
      <c r="H5314">
        <v>2.31</v>
      </c>
      <c r="I5314">
        <v>2.27</v>
      </c>
      <c r="J5314">
        <v>2.2599999999999998</v>
      </c>
      <c r="K5314">
        <v>2.29</v>
      </c>
      <c r="L5314">
        <v>2.2999999999999998</v>
      </c>
      <c r="M5314">
        <v>2.2799999999999998</v>
      </c>
      <c r="N5314">
        <v>2.2799999999999998</v>
      </c>
      <c r="O5314">
        <f t="shared" si="82"/>
        <v>2.2880000000000003</v>
      </c>
      <c r="P5314">
        <v>0.47130271887817199</v>
      </c>
    </row>
    <row r="5315" spans="1:16" x14ac:dyDescent="0.25">
      <c r="A5315">
        <v>5313</v>
      </c>
      <c r="B5315" t="s">
        <v>5327</v>
      </c>
      <c r="C5315" t="s">
        <v>11274</v>
      </c>
      <c r="D5315" t="s">
        <v>16469</v>
      </c>
      <c r="E5315">
        <v>2.31</v>
      </c>
      <c r="F5315">
        <v>2.29</v>
      </c>
      <c r="G5315">
        <v>2.29</v>
      </c>
      <c r="H5315">
        <v>2.27</v>
      </c>
      <c r="I5315">
        <v>2.27</v>
      </c>
      <c r="J5315">
        <v>2.3199999999999998</v>
      </c>
      <c r="K5315">
        <v>2.29</v>
      </c>
      <c r="L5315">
        <v>2.2599999999999998</v>
      </c>
      <c r="M5315">
        <v>2.31</v>
      </c>
      <c r="N5315">
        <v>2.31</v>
      </c>
      <c r="O5315">
        <f t="shared" ref="O5315:O5378" si="83" xml:space="preserve"> AVERAGE(E5315:N5315)</f>
        <v>2.2919999999999994</v>
      </c>
      <c r="P5315">
        <v>0.84367389575401797</v>
      </c>
    </row>
    <row r="5316" spans="1:16" x14ac:dyDescent="0.25">
      <c r="A5316">
        <v>5314</v>
      </c>
      <c r="B5316" t="s">
        <v>5328</v>
      </c>
      <c r="C5316" t="s">
        <v>11275</v>
      </c>
      <c r="D5316" t="s">
        <v>16470</v>
      </c>
      <c r="E5316">
        <v>2.29</v>
      </c>
      <c r="F5316">
        <v>2.31</v>
      </c>
      <c r="G5316">
        <v>2.25</v>
      </c>
      <c r="H5316">
        <v>2.29</v>
      </c>
      <c r="I5316">
        <v>2.31</v>
      </c>
      <c r="J5316">
        <v>2.2599999999999998</v>
      </c>
      <c r="K5316">
        <v>2.29</v>
      </c>
      <c r="L5316">
        <v>2.29</v>
      </c>
      <c r="M5316">
        <v>2.3199999999999998</v>
      </c>
      <c r="N5316">
        <v>2.29</v>
      </c>
      <c r="O5316">
        <f t="shared" si="83"/>
        <v>2.29</v>
      </c>
      <c r="P5316">
        <v>1.28543431997091</v>
      </c>
    </row>
    <row r="5317" spans="1:16" x14ac:dyDescent="0.25">
      <c r="A5317">
        <v>5315</v>
      </c>
      <c r="B5317" t="s">
        <v>5329</v>
      </c>
      <c r="C5317" t="s">
        <v>11276</v>
      </c>
      <c r="D5317" t="s">
        <v>16471</v>
      </c>
      <c r="E5317">
        <v>2.21</v>
      </c>
      <c r="F5317">
        <v>2.16</v>
      </c>
      <c r="G5317">
        <v>2.19</v>
      </c>
      <c r="H5317">
        <v>2.19</v>
      </c>
      <c r="I5317">
        <v>2.17</v>
      </c>
      <c r="J5317">
        <v>2.1800000000000002</v>
      </c>
      <c r="K5317">
        <v>2.19</v>
      </c>
      <c r="L5317">
        <v>2.21</v>
      </c>
      <c r="M5317">
        <v>2.17</v>
      </c>
      <c r="N5317">
        <v>2.17</v>
      </c>
      <c r="O5317">
        <f t="shared" si="83"/>
        <v>2.1840000000000002</v>
      </c>
      <c r="P5317">
        <v>2.66734384107981</v>
      </c>
    </row>
    <row r="5318" spans="1:16" x14ac:dyDescent="0.25">
      <c r="A5318">
        <v>5316</v>
      </c>
      <c r="B5318" t="s">
        <v>5330</v>
      </c>
      <c r="C5318" t="s">
        <v>11277</v>
      </c>
      <c r="D5318" t="s">
        <v>16472</v>
      </c>
      <c r="E5318">
        <v>2.35</v>
      </c>
      <c r="F5318">
        <v>2.36</v>
      </c>
      <c r="G5318">
        <v>2.34</v>
      </c>
      <c r="H5318">
        <v>2.3199999999999998</v>
      </c>
      <c r="I5318">
        <v>2.3199999999999998</v>
      </c>
      <c r="J5318">
        <v>2.31</v>
      </c>
      <c r="K5318">
        <v>2.34</v>
      </c>
      <c r="L5318">
        <v>2.35</v>
      </c>
      <c r="M5318">
        <v>2.34</v>
      </c>
      <c r="N5318">
        <v>2.3199999999999998</v>
      </c>
      <c r="O5318">
        <f t="shared" si="83"/>
        <v>2.335</v>
      </c>
      <c r="P5318">
        <v>1.04757120615299</v>
      </c>
    </row>
    <row r="5319" spans="1:16" x14ac:dyDescent="0.25">
      <c r="A5319">
        <v>5317</v>
      </c>
      <c r="B5319" t="s">
        <v>5331</v>
      </c>
      <c r="C5319" t="s">
        <v>11278</v>
      </c>
      <c r="D5319" t="s">
        <v>16473</v>
      </c>
      <c r="E5319">
        <v>2.14</v>
      </c>
      <c r="F5319">
        <v>2.17</v>
      </c>
      <c r="G5319">
        <v>2.17</v>
      </c>
      <c r="H5319">
        <v>2.17</v>
      </c>
      <c r="I5319">
        <v>2.2000000000000002</v>
      </c>
      <c r="J5319">
        <v>2.19</v>
      </c>
      <c r="K5319">
        <v>2.17</v>
      </c>
      <c r="L5319">
        <v>2.19</v>
      </c>
      <c r="M5319">
        <v>2.17</v>
      </c>
      <c r="N5319">
        <v>2.16</v>
      </c>
      <c r="O5319">
        <f t="shared" si="83"/>
        <v>2.173</v>
      </c>
      <c r="P5319">
        <v>1.26678907739433</v>
      </c>
    </row>
    <row r="5320" spans="1:16" x14ac:dyDescent="0.25">
      <c r="A5320">
        <v>5318</v>
      </c>
      <c r="B5320" t="s">
        <v>5332</v>
      </c>
      <c r="C5320" t="s">
        <v>11279</v>
      </c>
      <c r="D5320" t="s">
        <v>16474</v>
      </c>
      <c r="E5320">
        <v>2.19</v>
      </c>
      <c r="F5320">
        <v>2.2000000000000002</v>
      </c>
      <c r="G5320">
        <v>2.19</v>
      </c>
      <c r="H5320">
        <v>2.21</v>
      </c>
      <c r="I5320">
        <v>2.2200000000000002</v>
      </c>
      <c r="J5320">
        <v>2.17</v>
      </c>
      <c r="K5320">
        <v>2.19</v>
      </c>
      <c r="L5320">
        <v>2.17</v>
      </c>
      <c r="M5320">
        <v>2.2200000000000002</v>
      </c>
      <c r="N5320">
        <v>2.21</v>
      </c>
      <c r="O5320">
        <f t="shared" si="83"/>
        <v>2.1970000000000001</v>
      </c>
      <c r="P5320">
        <v>1.1950693609779801</v>
      </c>
    </row>
    <row r="5321" spans="1:16" x14ac:dyDescent="0.25">
      <c r="A5321">
        <v>5319</v>
      </c>
      <c r="B5321" t="s">
        <v>5333</v>
      </c>
      <c r="C5321" t="s">
        <v>11280</v>
      </c>
      <c r="D5321" t="s">
        <v>16475</v>
      </c>
      <c r="E5321">
        <v>2.15</v>
      </c>
      <c r="F5321">
        <v>2.11</v>
      </c>
      <c r="G5321">
        <v>2.14</v>
      </c>
      <c r="H5321">
        <v>2.13</v>
      </c>
      <c r="I5321">
        <v>2.15</v>
      </c>
      <c r="J5321">
        <v>2.12</v>
      </c>
      <c r="K5321">
        <v>2.14</v>
      </c>
      <c r="L5321">
        <v>2.15</v>
      </c>
      <c r="M5321">
        <v>2.16</v>
      </c>
      <c r="N5321">
        <v>2.17</v>
      </c>
      <c r="O5321">
        <f t="shared" si="83"/>
        <v>2.1420000000000003</v>
      </c>
      <c r="P5321">
        <v>0.90607833493255496</v>
      </c>
    </row>
    <row r="5322" spans="1:16" x14ac:dyDescent="0.25">
      <c r="A5322">
        <v>5320</v>
      </c>
      <c r="B5322" t="s">
        <v>5334</v>
      </c>
      <c r="C5322" t="s">
        <v>11281</v>
      </c>
      <c r="D5322" t="s">
        <v>16476</v>
      </c>
      <c r="E5322">
        <v>2.14</v>
      </c>
      <c r="F5322">
        <v>2.17</v>
      </c>
      <c r="G5322">
        <v>2.16</v>
      </c>
      <c r="H5322">
        <v>2.16</v>
      </c>
      <c r="I5322">
        <v>2.17</v>
      </c>
      <c r="J5322">
        <v>2.1800000000000002</v>
      </c>
      <c r="K5322">
        <v>2.16</v>
      </c>
      <c r="L5322">
        <v>2.1800000000000002</v>
      </c>
      <c r="M5322">
        <v>2.1800000000000002</v>
      </c>
      <c r="N5322">
        <v>2.1800000000000002</v>
      </c>
      <c r="O5322">
        <f t="shared" si="83"/>
        <v>2.1680000000000001</v>
      </c>
      <c r="P5322">
        <v>1.0262371785086299</v>
      </c>
    </row>
    <row r="5323" spans="1:16" x14ac:dyDescent="0.25">
      <c r="A5323">
        <v>5321</v>
      </c>
      <c r="B5323" t="s">
        <v>5335</v>
      </c>
      <c r="C5323" t="s">
        <v>11282</v>
      </c>
      <c r="D5323" t="s">
        <v>16477</v>
      </c>
      <c r="E5323">
        <v>2.16</v>
      </c>
      <c r="F5323">
        <v>2.2000000000000002</v>
      </c>
      <c r="G5323">
        <v>2.17</v>
      </c>
      <c r="H5323">
        <v>2.16</v>
      </c>
      <c r="I5323">
        <v>2.2000000000000002</v>
      </c>
      <c r="J5323">
        <v>2.1800000000000002</v>
      </c>
      <c r="K5323">
        <v>2.17</v>
      </c>
      <c r="L5323">
        <v>2.14</v>
      </c>
      <c r="M5323">
        <v>2.2000000000000002</v>
      </c>
      <c r="N5323">
        <v>2.15</v>
      </c>
      <c r="O5323">
        <f t="shared" si="83"/>
        <v>2.1729999999999996</v>
      </c>
      <c r="P5323">
        <v>0.96260874872314495</v>
      </c>
    </row>
    <row r="5324" spans="1:16" x14ac:dyDescent="0.25">
      <c r="A5324">
        <v>5322</v>
      </c>
      <c r="B5324" t="s">
        <v>5336</v>
      </c>
      <c r="C5324" t="s">
        <v>11283</v>
      </c>
      <c r="D5324" t="s">
        <v>16478</v>
      </c>
      <c r="E5324">
        <v>2.2000000000000002</v>
      </c>
      <c r="F5324">
        <v>2.14</v>
      </c>
      <c r="G5324">
        <v>2.17</v>
      </c>
      <c r="H5324">
        <v>2.19</v>
      </c>
      <c r="I5324">
        <v>2.17</v>
      </c>
      <c r="J5324">
        <v>2.19</v>
      </c>
      <c r="K5324">
        <v>2.17</v>
      </c>
      <c r="L5324">
        <v>2.14</v>
      </c>
      <c r="M5324">
        <v>2.17</v>
      </c>
      <c r="N5324">
        <v>2.19</v>
      </c>
      <c r="O5324">
        <f t="shared" si="83"/>
        <v>2.173</v>
      </c>
      <c r="P5324">
        <v>0.90630843840462405</v>
      </c>
    </row>
    <row r="5325" spans="1:16" x14ac:dyDescent="0.25">
      <c r="A5325">
        <v>5323</v>
      </c>
      <c r="B5325" t="s">
        <v>5337</v>
      </c>
      <c r="C5325" t="s">
        <v>11284</v>
      </c>
      <c r="D5325" t="s">
        <v>16479</v>
      </c>
      <c r="E5325">
        <v>2.16</v>
      </c>
      <c r="F5325">
        <v>2.17</v>
      </c>
      <c r="G5325">
        <v>2.16</v>
      </c>
      <c r="H5325">
        <v>2.14</v>
      </c>
      <c r="I5325">
        <v>2.13</v>
      </c>
      <c r="J5325">
        <v>2.13</v>
      </c>
      <c r="K5325">
        <v>2.16</v>
      </c>
      <c r="L5325">
        <v>2.14</v>
      </c>
      <c r="M5325">
        <v>2.16</v>
      </c>
      <c r="N5325">
        <v>2.19</v>
      </c>
      <c r="O5325">
        <f t="shared" si="83"/>
        <v>2.1540000000000004</v>
      </c>
      <c r="P5325">
        <v>0.52658096654813702</v>
      </c>
    </row>
    <row r="5326" spans="1:16" x14ac:dyDescent="0.25">
      <c r="A5326">
        <v>5324</v>
      </c>
      <c r="B5326" t="s">
        <v>5338</v>
      </c>
      <c r="C5326" t="s">
        <v>11285</v>
      </c>
      <c r="D5326" t="s">
        <v>16480</v>
      </c>
      <c r="E5326">
        <v>2.16</v>
      </c>
      <c r="F5326">
        <v>2.19</v>
      </c>
      <c r="G5326">
        <v>2.17</v>
      </c>
      <c r="H5326">
        <v>2.2000000000000002</v>
      </c>
      <c r="I5326">
        <v>2.16</v>
      </c>
      <c r="J5326">
        <v>2.15</v>
      </c>
      <c r="K5326">
        <v>2.17</v>
      </c>
      <c r="L5326">
        <v>2.17</v>
      </c>
      <c r="M5326">
        <v>2.1800000000000002</v>
      </c>
      <c r="N5326">
        <v>2.17</v>
      </c>
      <c r="O5326">
        <f t="shared" si="83"/>
        <v>2.1719999999999997</v>
      </c>
      <c r="P5326">
        <v>0.53256324765947205</v>
      </c>
    </row>
    <row r="5327" spans="1:16" x14ac:dyDescent="0.25">
      <c r="A5327">
        <v>5325</v>
      </c>
      <c r="B5327" t="s">
        <v>5339</v>
      </c>
      <c r="C5327" t="s">
        <v>11286</v>
      </c>
      <c r="D5327" t="s">
        <v>16481</v>
      </c>
      <c r="E5327">
        <v>2.2000000000000002</v>
      </c>
      <c r="F5327">
        <v>2.19</v>
      </c>
      <c r="G5327">
        <v>2.19</v>
      </c>
      <c r="H5327">
        <v>2.19</v>
      </c>
      <c r="I5327">
        <v>2.19</v>
      </c>
      <c r="J5327">
        <v>2.2000000000000002</v>
      </c>
      <c r="K5327">
        <v>2.19</v>
      </c>
      <c r="L5327">
        <v>2.21</v>
      </c>
      <c r="M5327">
        <v>2.16</v>
      </c>
      <c r="N5327">
        <v>2.2000000000000002</v>
      </c>
      <c r="O5327">
        <f t="shared" si="83"/>
        <v>2.1919999999999997</v>
      </c>
      <c r="P5327">
        <v>0.53481351606979399</v>
      </c>
    </row>
    <row r="5328" spans="1:16" x14ac:dyDescent="0.25">
      <c r="A5328">
        <v>5326</v>
      </c>
      <c r="B5328" t="s">
        <v>5340</v>
      </c>
      <c r="C5328" t="s">
        <v>11287</v>
      </c>
      <c r="D5328" t="s">
        <v>16482</v>
      </c>
      <c r="E5328">
        <v>2.21</v>
      </c>
      <c r="F5328">
        <v>2.25</v>
      </c>
      <c r="G5328">
        <v>2.21</v>
      </c>
      <c r="H5328">
        <v>2.21</v>
      </c>
      <c r="I5328">
        <v>2.2000000000000002</v>
      </c>
      <c r="J5328">
        <v>2.2400000000000002</v>
      </c>
      <c r="K5328">
        <v>2.23</v>
      </c>
      <c r="L5328">
        <v>2.25</v>
      </c>
      <c r="M5328">
        <v>2.25</v>
      </c>
      <c r="N5328">
        <v>2.23</v>
      </c>
      <c r="O5328">
        <f t="shared" si="83"/>
        <v>2.2279999999999998</v>
      </c>
      <c r="P5328">
        <v>1.0085261623916599</v>
      </c>
    </row>
    <row r="5329" spans="1:16" x14ac:dyDescent="0.25">
      <c r="A5329">
        <v>5327</v>
      </c>
      <c r="B5329" t="s">
        <v>5341</v>
      </c>
      <c r="C5329" t="s">
        <v>11288</v>
      </c>
      <c r="D5329" t="s">
        <v>16483</v>
      </c>
      <c r="E5329">
        <v>2.2799999999999998</v>
      </c>
      <c r="F5329">
        <v>2.23</v>
      </c>
      <c r="G5329">
        <v>2.16</v>
      </c>
      <c r="H5329">
        <v>2.27</v>
      </c>
      <c r="I5329">
        <v>2.2599999999999998</v>
      </c>
      <c r="J5329">
        <v>2.27</v>
      </c>
      <c r="K5329">
        <v>2.25</v>
      </c>
      <c r="L5329">
        <v>2.23</v>
      </c>
      <c r="M5329">
        <v>2.25</v>
      </c>
      <c r="N5329">
        <v>2.25</v>
      </c>
      <c r="O5329">
        <f t="shared" si="83"/>
        <v>2.2450000000000001</v>
      </c>
      <c r="P5329">
        <v>0.53180464838464203</v>
      </c>
    </row>
    <row r="5330" spans="1:16" x14ac:dyDescent="0.25">
      <c r="A5330">
        <v>5328</v>
      </c>
      <c r="B5330" t="s">
        <v>5342</v>
      </c>
      <c r="C5330" t="s">
        <v>11289</v>
      </c>
      <c r="D5330" t="s">
        <v>16484</v>
      </c>
      <c r="E5330">
        <v>2.2999999999999998</v>
      </c>
      <c r="F5330">
        <v>2.27</v>
      </c>
      <c r="G5330">
        <v>2.25</v>
      </c>
      <c r="H5330">
        <v>2.2599999999999998</v>
      </c>
      <c r="I5330">
        <v>2.2999999999999998</v>
      </c>
      <c r="J5330">
        <v>2.2799999999999998</v>
      </c>
      <c r="K5330">
        <v>2.29</v>
      </c>
      <c r="L5330">
        <v>2.31</v>
      </c>
      <c r="M5330">
        <v>2.27</v>
      </c>
      <c r="N5330">
        <v>2.29</v>
      </c>
      <c r="O5330">
        <f t="shared" si="83"/>
        <v>2.2819999999999996</v>
      </c>
      <c r="P5330">
        <v>0.88318452123610702</v>
      </c>
    </row>
    <row r="5331" spans="1:16" x14ac:dyDescent="0.25">
      <c r="A5331">
        <v>5329</v>
      </c>
      <c r="B5331" t="s">
        <v>5343</v>
      </c>
      <c r="C5331" t="s">
        <v>11290</v>
      </c>
      <c r="D5331" t="s">
        <v>16485</v>
      </c>
      <c r="E5331">
        <v>2.21</v>
      </c>
      <c r="F5331">
        <v>2.1800000000000002</v>
      </c>
      <c r="G5331">
        <v>2.1800000000000002</v>
      </c>
      <c r="H5331">
        <v>2.1800000000000002</v>
      </c>
      <c r="I5331">
        <v>2.2000000000000002</v>
      </c>
      <c r="J5331">
        <v>2.16</v>
      </c>
      <c r="K5331">
        <v>2.1800000000000002</v>
      </c>
      <c r="L5331">
        <v>2.21</v>
      </c>
      <c r="M5331">
        <v>2.17</v>
      </c>
      <c r="N5331">
        <v>2.17</v>
      </c>
      <c r="O5331">
        <f t="shared" si="83"/>
        <v>2.1840000000000002</v>
      </c>
      <c r="P5331">
        <v>0.81727627544672898</v>
      </c>
    </row>
    <row r="5332" spans="1:16" x14ac:dyDescent="0.25">
      <c r="A5332">
        <v>5330</v>
      </c>
      <c r="B5332" t="s">
        <v>5344</v>
      </c>
      <c r="C5332" t="s">
        <v>11291</v>
      </c>
      <c r="D5332" t="s">
        <v>16486</v>
      </c>
      <c r="E5332">
        <v>2.19</v>
      </c>
      <c r="F5332">
        <v>2.2000000000000002</v>
      </c>
      <c r="G5332">
        <v>2.19</v>
      </c>
      <c r="H5332">
        <v>2.19</v>
      </c>
      <c r="I5332">
        <v>2.16</v>
      </c>
      <c r="J5332">
        <v>2.2000000000000002</v>
      </c>
      <c r="K5332">
        <v>2.19</v>
      </c>
      <c r="L5332">
        <v>2.21</v>
      </c>
      <c r="M5332">
        <v>2.2000000000000002</v>
      </c>
      <c r="N5332">
        <v>2.17</v>
      </c>
      <c r="O5332">
        <f t="shared" si="83"/>
        <v>2.19</v>
      </c>
      <c r="P5332">
        <v>1.26680646076115</v>
      </c>
    </row>
    <row r="5333" spans="1:16" x14ac:dyDescent="0.25">
      <c r="A5333">
        <v>5331</v>
      </c>
      <c r="B5333" t="s">
        <v>5345</v>
      </c>
      <c r="C5333" t="s">
        <v>11292</v>
      </c>
      <c r="D5333" t="s">
        <v>16487</v>
      </c>
      <c r="E5333">
        <v>2.2799999999999998</v>
      </c>
      <c r="F5333">
        <v>2.2999999999999998</v>
      </c>
      <c r="G5333">
        <v>2.29</v>
      </c>
      <c r="H5333">
        <v>2.2999999999999998</v>
      </c>
      <c r="I5333">
        <v>2.29</v>
      </c>
      <c r="J5333">
        <v>2.2999999999999998</v>
      </c>
      <c r="K5333">
        <v>2.29</v>
      </c>
      <c r="L5333">
        <v>2.3199999999999998</v>
      </c>
      <c r="M5333">
        <v>2.27</v>
      </c>
      <c r="N5333">
        <v>2.2599999999999998</v>
      </c>
      <c r="O5333">
        <f t="shared" si="83"/>
        <v>2.29</v>
      </c>
      <c r="P5333">
        <v>0.92273030395835098</v>
      </c>
    </row>
    <row r="5334" spans="1:16" x14ac:dyDescent="0.25">
      <c r="A5334">
        <v>5332</v>
      </c>
      <c r="B5334" t="s">
        <v>5346</v>
      </c>
      <c r="C5334" t="s">
        <v>11293</v>
      </c>
      <c r="D5334" t="s">
        <v>16488</v>
      </c>
      <c r="E5334">
        <v>2.16</v>
      </c>
      <c r="F5334">
        <v>2.13</v>
      </c>
      <c r="G5334">
        <v>2.15</v>
      </c>
      <c r="H5334">
        <v>2.15</v>
      </c>
      <c r="I5334">
        <v>2.16</v>
      </c>
      <c r="J5334">
        <v>2.15</v>
      </c>
      <c r="K5334">
        <v>2.15</v>
      </c>
      <c r="L5334">
        <v>2.16</v>
      </c>
      <c r="M5334">
        <v>2.13</v>
      </c>
      <c r="N5334">
        <v>2.15</v>
      </c>
      <c r="O5334">
        <f t="shared" si="83"/>
        <v>2.149</v>
      </c>
      <c r="P5334">
        <v>1.56433410787049</v>
      </c>
    </row>
    <row r="5335" spans="1:16" x14ac:dyDescent="0.25">
      <c r="A5335">
        <v>5333</v>
      </c>
      <c r="B5335" t="s">
        <v>5347</v>
      </c>
      <c r="C5335" t="s">
        <v>11294</v>
      </c>
      <c r="D5335" t="s">
        <v>16489</v>
      </c>
      <c r="E5335">
        <v>2.12</v>
      </c>
      <c r="F5335">
        <v>2.15</v>
      </c>
      <c r="G5335">
        <v>2.15</v>
      </c>
      <c r="H5335">
        <v>2.15</v>
      </c>
      <c r="I5335">
        <v>2.16</v>
      </c>
      <c r="J5335">
        <v>2.17</v>
      </c>
      <c r="K5335">
        <v>2.15</v>
      </c>
      <c r="L5335">
        <v>2.17</v>
      </c>
      <c r="M5335">
        <v>2.17</v>
      </c>
      <c r="N5335">
        <v>2.1800000000000002</v>
      </c>
      <c r="O5335">
        <f t="shared" si="83"/>
        <v>2.157</v>
      </c>
      <c r="P5335">
        <v>1.5303826739455</v>
      </c>
    </row>
    <row r="5336" spans="1:16" x14ac:dyDescent="0.25">
      <c r="A5336">
        <v>5334</v>
      </c>
      <c r="B5336" t="s">
        <v>5348</v>
      </c>
      <c r="C5336" t="s">
        <v>11295</v>
      </c>
      <c r="D5336" t="s">
        <v>16490</v>
      </c>
      <c r="E5336">
        <v>2.16</v>
      </c>
      <c r="F5336">
        <v>2.1800000000000002</v>
      </c>
      <c r="G5336">
        <v>2.19</v>
      </c>
      <c r="H5336">
        <v>2.19</v>
      </c>
      <c r="I5336">
        <v>2.2200000000000002</v>
      </c>
      <c r="J5336">
        <v>2.2000000000000002</v>
      </c>
      <c r="K5336">
        <v>2.19</v>
      </c>
      <c r="L5336">
        <v>2.19</v>
      </c>
      <c r="M5336">
        <v>2.17</v>
      </c>
      <c r="N5336">
        <v>2.16</v>
      </c>
      <c r="O5336">
        <f t="shared" si="83"/>
        <v>2.1849999999999996</v>
      </c>
      <c r="P5336">
        <v>0.698669452881301</v>
      </c>
    </row>
    <row r="5337" spans="1:16" x14ac:dyDescent="0.25">
      <c r="A5337">
        <v>5335</v>
      </c>
      <c r="B5337" t="s">
        <v>5349</v>
      </c>
      <c r="C5337" t="s">
        <v>11296</v>
      </c>
      <c r="D5337" t="s">
        <v>16491</v>
      </c>
      <c r="E5337">
        <v>2.2200000000000002</v>
      </c>
      <c r="F5337">
        <v>2.2000000000000002</v>
      </c>
      <c r="G5337">
        <v>2.25</v>
      </c>
      <c r="H5337">
        <v>2.21</v>
      </c>
      <c r="I5337">
        <v>2.21</v>
      </c>
      <c r="J5337">
        <v>2.19</v>
      </c>
      <c r="K5337">
        <v>2.19</v>
      </c>
      <c r="L5337">
        <v>2.17</v>
      </c>
      <c r="M5337">
        <v>2.19</v>
      </c>
      <c r="N5337">
        <v>2.19</v>
      </c>
      <c r="O5337">
        <f t="shared" si="83"/>
        <v>2.2020000000000004</v>
      </c>
      <c r="P5337">
        <v>0.96773864817825805</v>
      </c>
    </row>
    <row r="5338" spans="1:16" x14ac:dyDescent="0.25">
      <c r="A5338">
        <v>5336</v>
      </c>
      <c r="B5338" t="s">
        <v>5350</v>
      </c>
      <c r="C5338" t="s">
        <v>11297</v>
      </c>
      <c r="D5338" t="s">
        <v>16492</v>
      </c>
      <c r="E5338">
        <v>2.2599999999999998</v>
      </c>
      <c r="F5338">
        <v>2.2599999999999998</v>
      </c>
      <c r="G5338">
        <v>2.19</v>
      </c>
      <c r="H5338">
        <v>2.2400000000000002</v>
      </c>
      <c r="I5338">
        <v>2.2400000000000002</v>
      </c>
      <c r="J5338">
        <v>2.2599999999999998</v>
      </c>
      <c r="K5338">
        <v>2.25</v>
      </c>
      <c r="L5338">
        <v>2.2200000000000002</v>
      </c>
      <c r="M5338">
        <v>2.2400000000000002</v>
      </c>
      <c r="N5338">
        <v>2.2400000000000002</v>
      </c>
      <c r="O5338">
        <f t="shared" si="83"/>
        <v>2.2399999999999998</v>
      </c>
      <c r="P5338">
        <v>0.75067953513483598</v>
      </c>
    </row>
    <row r="5339" spans="1:16" x14ac:dyDescent="0.25">
      <c r="A5339">
        <v>5337</v>
      </c>
      <c r="B5339" t="s">
        <v>5351</v>
      </c>
      <c r="C5339" t="s">
        <v>11298</v>
      </c>
      <c r="D5339" t="s">
        <v>16493</v>
      </c>
      <c r="E5339">
        <v>2.12</v>
      </c>
      <c r="F5339">
        <v>2.15</v>
      </c>
      <c r="G5339">
        <v>2.17</v>
      </c>
      <c r="H5339">
        <v>2.14</v>
      </c>
      <c r="I5339">
        <v>2.12</v>
      </c>
      <c r="J5339">
        <v>2.12</v>
      </c>
      <c r="K5339">
        <v>2.13</v>
      </c>
      <c r="L5339">
        <v>2.15</v>
      </c>
      <c r="M5339">
        <v>2.11</v>
      </c>
      <c r="N5339">
        <v>2.11</v>
      </c>
      <c r="O5339">
        <f t="shared" si="83"/>
        <v>2.1319999999999997</v>
      </c>
      <c r="P5339">
        <v>0.45822083548762299</v>
      </c>
    </row>
    <row r="5340" spans="1:16" x14ac:dyDescent="0.25">
      <c r="A5340">
        <v>5338</v>
      </c>
      <c r="B5340" t="s">
        <v>5352</v>
      </c>
      <c r="C5340" t="s">
        <v>11299</v>
      </c>
      <c r="D5340" t="s">
        <v>16494</v>
      </c>
      <c r="E5340">
        <v>2.1800000000000002</v>
      </c>
      <c r="F5340">
        <v>2.16</v>
      </c>
      <c r="G5340">
        <v>2.17</v>
      </c>
      <c r="H5340">
        <v>2.15</v>
      </c>
      <c r="I5340">
        <v>2.14</v>
      </c>
      <c r="J5340">
        <v>2.1800000000000002</v>
      </c>
      <c r="K5340">
        <v>2.17</v>
      </c>
      <c r="L5340">
        <v>2.17</v>
      </c>
      <c r="M5340">
        <v>2.2000000000000002</v>
      </c>
      <c r="N5340">
        <v>2.1800000000000002</v>
      </c>
      <c r="O5340">
        <f t="shared" si="83"/>
        <v>2.17</v>
      </c>
      <c r="P5340">
        <v>1.1597521607555199</v>
      </c>
    </row>
    <row r="5341" spans="1:16" x14ac:dyDescent="0.25">
      <c r="A5341">
        <v>5339</v>
      </c>
      <c r="B5341" t="s">
        <v>5353</v>
      </c>
      <c r="C5341" t="s">
        <v>11300</v>
      </c>
      <c r="D5341" t="s">
        <v>16495</v>
      </c>
      <c r="E5341">
        <v>2.15</v>
      </c>
      <c r="F5341">
        <v>2.1800000000000002</v>
      </c>
      <c r="G5341">
        <v>2.17</v>
      </c>
      <c r="H5341">
        <v>2.17</v>
      </c>
      <c r="I5341">
        <v>2.1800000000000002</v>
      </c>
      <c r="J5341">
        <v>2.16</v>
      </c>
      <c r="K5341">
        <v>2.17</v>
      </c>
      <c r="L5341">
        <v>2.19</v>
      </c>
      <c r="M5341">
        <v>2.19</v>
      </c>
      <c r="N5341">
        <v>2.2000000000000002</v>
      </c>
      <c r="O5341">
        <f t="shared" si="83"/>
        <v>2.1760000000000002</v>
      </c>
      <c r="P5341">
        <v>0.47894389967126799</v>
      </c>
    </row>
    <row r="5342" spans="1:16" x14ac:dyDescent="0.25">
      <c r="A5342">
        <v>5340</v>
      </c>
      <c r="B5342" t="s">
        <v>5354</v>
      </c>
      <c r="C5342" t="s">
        <v>11301</v>
      </c>
      <c r="D5342" t="s">
        <v>16496</v>
      </c>
      <c r="E5342">
        <v>2.19</v>
      </c>
      <c r="F5342">
        <v>2.15</v>
      </c>
      <c r="G5342">
        <v>2.17</v>
      </c>
      <c r="H5342">
        <v>2.14</v>
      </c>
      <c r="I5342">
        <v>2.2000000000000002</v>
      </c>
      <c r="J5342">
        <v>2.16</v>
      </c>
      <c r="K5342">
        <v>2.17</v>
      </c>
      <c r="L5342">
        <v>2.16</v>
      </c>
      <c r="M5342">
        <v>2.2000000000000002</v>
      </c>
      <c r="N5342">
        <v>2.1800000000000002</v>
      </c>
      <c r="O5342">
        <f t="shared" si="83"/>
        <v>2.1720000000000002</v>
      </c>
      <c r="P5342">
        <v>0.65761957348686195</v>
      </c>
    </row>
    <row r="5343" spans="1:16" x14ac:dyDescent="0.25">
      <c r="A5343">
        <v>5341</v>
      </c>
      <c r="B5343" t="s">
        <v>5355</v>
      </c>
      <c r="C5343" t="s">
        <v>11302</v>
      </c>
      <c r="D5343" t="s">
        <v>16497</v>
      </c>
      <c r="E5343">
        <v>2.16</v>
      </c>
      <c r="F5343">
        <v>2.15</v>
      </c>
      <c r="G5343">
        <v>2.12</v>
      </c>
      <c r="H5343">
        <v>2.14</v>
      </c>
      <c r="I5343">
        <v>2.1800000000000002</v>
      </c>
      <c r="J5343">
        <v>2.14</v>
      </c>
      <c r="K5343">
        <v>2.17</v>
      </c>
      <c r="L5343">
        <v>2.14</v>
      </c>
      <c r="M5343">
        <v>2.1800000000000002</v>
      </c>
      <c r="N5343">
        <v>2.1800000000000002</v>
      </c>
      <c r="O5343">
        <f t="shared" si="83"/>
        <v>2.1559999999999997</v>
      </c>
      <c r="P5343">
        <v>0.48673064800702898</v>
      </c>
    </row>
    <row r="5344" spans="1:16" x14ac:dyDescent="0.25">
      <c r="A5344">
        <v>5342</v>
      </c>
      <c r="B5344" t="s">
        <v>5356</v>
      </c>
      <c r="C5344" t="s">
        <v>11303</v>
      </c>
      <c r="D5344" t="s">
        <v>16498</v>
      </c>
      <c r="E5344">
        <v>2.15</v>
      </c>
      <c r="F5344">
        <v>2.2000000000000002</v>
      </c>
      <c r="G5344">
        <v>2.17</v>
      </c>
      <c r="H5344">
        <v>2.15</v>
      </c>
      <c r="I5344">
        <v>2.1800000000000002</v>
      </c>
      <c r="J5344">
        <v>2.19</v>
      </c>
      <c r="K5344">
        <v>2.17</v>
      </c>
      <c r="L5344">
        <v>2.1800000000000002</v>
      </c>
      <c r="M5344">
        <v>2.14</v>
      </c>
      <c r="N5344">
        <v>2.1800000000000002</v>
      </c>
      <c r="O5344">
        <f t="shared" si="83"/>
        <v>2.1710000000000003</v>
      </c>
      <c r="P5344">
        <v>0.98249633297041405</v>
      </c>
    </row>
    <row r="5345" spans="1:16" x14ac:dyDescent="0.25">
      <c r="A5345">
        <v>5343</v>
      </c>
      <c r="B5345" t="s">
        <v>5357</v>
      </c>
      <c r="C5345" t="s">
        <v>11304</v>
      </c>
      <c r="D5345" t="s">
        <v>16499</v>
      </c>
      <c r="E5345">
        <v>2.15</v>
      </c>
      <c r="F5345">
        <v>2.15</v>
      </c>
      <c r="G5345">
        <v>2.17</v>
      </c>
      <c r="H5345">
        <v>2.19</v>
      </c>
      <c r="I5345">
        <v>2.19</v>
      </c>
      <c r="J5345">
        <v>2.19</v>
      </c>
      <c r="K5345">
        <v>2.17</v>
      </c>
      <c r="L5345">
        <v>2.15</v>
      </c>
      <c r="M5345">
        <v>2.14</v>
      </c>
      <c r="N5345">
        <v>2.19</v>
      </c>
      <c r="O5345">
        <f t="shared" si="83"/>
        <v>2.169</v>
      </c>
      <c r="P5345">
        <v>0.84719225368667095</v>
      </c>
    </row>
    <row r="5346" spans="1:16" x14ac:dyDescent="0.25">
      <c r="A5346">
        <v>5344</v>
      </c>
      <c r="B5346" t="s">
        <v>5358</v>
      </c>
      <c r="C5346" t="s">
        <v>11305</v>
      </c>
      <c r="D5346" t="s">
        <v>16500</v>
      </c>
      <c r="E5346">
        <v>2.14</v>
      </c>
      <c r="F5346">
        <v>2.14</v>
      </c>
      <c r="G5346">
        <v>2.13</v>
      </c>
      <c r="H5346">
        <v>2.14</v>
      </c>
      <c r="I5346">
        <v>2.12</v>
      </c>
      <c r="J5346">
        <v>2.11</v>
      </c>
      <c r="K5346">
        <v>2.13</v>
      </c>
      <c r="L5346">
        <v>2.13</v>
      </c>
      <c r="M5346">
        <v>2.15</v>
      </c>
      <c r="N5346">
        <v>2.14</v>
      </c>
      <c r="O5346">
        <f t="shared" si="83"/>
        <v>2.133</v>
      </c>
      <c r="P5346">
        <v>2.71088635130317</v>
      </c>
    </row>
    <row r="5347" spans="1:16" x14ac:dyDescent="0.25">
      <c r="A5347">
        <v>5345</v>
      </c>
      <c r="B5347" t="s">
        <v>5359</v>
      </c>
      <c r="C5347" t="s">
        <v>11306</v>
      </c>
      <c r="D5347" t="s">
        <v>16501</v>
      </c>
      <c r="E5347">
        <v>2.16</v>
      </c>
      <c r="F5347">
        <v>2.19</v>
      </c>
      <c r="G5347">
        <v>2.19</v>
      </c>
      <c r="H5347">
        <v>2.2200000000000002</v>
      </c>
      <c r="I5347">
        <v>2.17</v>
      </c>
      <c r="J5347">
        <v>2.2000000000000002</v>
      </c>
      <c r="K5347">
        <v>2.19</v>
      </c>
      <c r="L5347">
        <v>2.2000000000000002</v>
      </c>
      <c r="M5347">
        <v>2.21</v>
      </c>
      <c r="N5347">
        <v>2.2000000000000002</v>
      </c>
      <c r="O5347">
        <f t="shared" si="83"/>
        <v>2.1930000000000001</v>
      </c>
      <c r="P5347">
        <v>0.59033756959745198</v>
      </c>
    </row>
    <row r="5348" spans="1:16" x14ac:dyDescent="0.25">
      <c r="A5348">
        <v>5346</v>
      </c>
      <c r="B5348" t="s">
        <v>5360</v>
      </c>
      <c r="C5348" t="s">
        <v>11300</v>
      </c>
      <c r="D5348" t="s">
        <v>16495</v>
      </c>
      <c r="E5348">
        <v>2.1800000000000002</v>
      </c>
      <c r="F5348">
        <v>2.17</v>
      </c>
      <c r="G5348">
        <v>2.19</v>
      </c>
      <c r="H5348">
        <v>2.21</v>
      </c>
      <c r="I5348">
        <v>2.21</v>
      </c>
      <c r="J5348">
        <v>2.2000000000000002</v>
      </c>
      <c r="K5348">
        <v>2.19</v>
      </c>
      <c r="L5348">
        <v>2.2000000000000002</v>
      </c>
      <c r="M5348">
        <v>2.1800000000000002</v>
      </c>
      <c r="N5348">
        <v>2.2000000000000002</v>
      </c>
      <c r="O5348">
        <f t="shared" si="83"/>
        <v>2.1930000000000001</v>
      </c>
      <c r="P5348">
        <v>0.47894389967126799</v>
      </c>
    </row>
    <row r="5349" spans="1:16" x14ac:dyDescent="0.25">
      <c r="A5349">
        <v>5347</v>
      </c>
      <c r="B5349" t="s">
        <v>5361</v>
      </c>
      <c r="C5349" t="s">
        <v>11307</v>
      </c>
      <c r="D5349" t="s">
        <v>16502</v>
      </c>
      <c r="E5349">
        <v>2.2000000000000002</v>
      </c>
      <c r="F5349">
        <v>2.17</v>
      </c>
      <c r="G5349">
        <v>2.19</v>
      </c>
      <c r="H5349">
        <v>2.1800000000000002</v>
      </c>
      <c r="I5349">
        <v>2.17</v>
      </c>
      <c r="J5349">
        <v>2.2200000000000002</v>
      </c>
      <c r="K5349">
        <v>2.19</v>
      </c>
      <c r="L5349">
        <v>2.17</v>
      </c>
      <c r="M5349">
        <v>2.2000000000000002</v>
      </c>
      <c r="N5349">
        <v>2.1800000000000002</v>
      </c>
      <c r="O5349">
        <f t="shared" si="83"/>
        <v>2.1870000000000003</v>
      </c>
      <c r="P5349">
        <v>0.79880406629508505</v>
      </c>
    </row>
    <row r="5350" spans="1:16" x14ac:dyDescent="0.25">
      <c r="A5350">
        <v>5348</v>
      </c>
      <c r="B5350" t="s">
        <v>5362</v>
      </c>
      <c r="C5350" t="s">
        <v>11308</v>
      </c>
      <c r="D5350" t="s">
        <v>16503</v>
      </c>
      <c r="E5350">
        <v>2.15</v>
      </c>
      <c r="F5350">
        <v>2.16</v>
      </c>
      <c r="G5350">
        <v>2.19</v>
      </c>
      <c r="H5350">
        <v>2.1800000000000002</v>
      </c>
      <c r="I5350">
        <v>2.14</v>
      </c>
      <c r="J5350">
        <v>2.17</v>
      </c>
      <c r="K5350">
        <v>2.17</v>
      </c>
      <c r="L5350">
        <v>2.2000000000000002</v>
      </c>
      <c r="M5350">
        <v>2.1800000000000002</v>
      </c>
      <c r="N5350">
        <v>2.16</v>
      </c>
      <c r="O5350">
        <f t="shared" si="83"/>
        <v>2.17</v>
      </c>
      <c r="P5350">
        <v>1.20765213677155</v>
      </c>
    </row>
    <row r="5351" spans="1:16" x14ac:dyDescent="0.25">
      <c r="A5351">
        <v>5349</v>
      </c>
      <c r="B5351" t="s">
        <v>5363</v>
      </c>
      <c r="C5351" t="s">
        <v>11309</v>
      </c>
      <c r="D5351" t="s">
        <v>16504</v>
      </c>
      <c r="E5351">
        <v>2.2799999999999998</v>
      </c>
      <c r="F5351">
        <v>2.31</v>
      </c>
      <c r="G5351">
        <v>2.29</v>
      </c>
      <c r="H5351">
        <v>2.2799999999999998</v>
      </c>
      <c r="I5351">
        <v>2.29</v>
      </c>
      <c r="J5351">
        <v>2.3199999999999998</v>
      </c>
      <c r="K5351">
        <v>2.29</v>
      </c>
      <c r="L5351">
        <v>2.3199999999999998</v>
      </c>
      <c r="M5351">
        <v>2.29</v>
      </c>
      <c r="N5351">
        <v>2.2999999999999998</v>
      </c>
      <c r="O5351">
        <f t="shared" si="83"/>
        <v>2.2969999999999997</v>
      </c>
      <c r="P5351">
        <v>2.8814542253763298</v>
      </c>
    </row>
    <row r="5352" spans="1:16" x14ac:dyDescent="0.25">
      <c r="A5352">
        <v>5350</v>
      </c>
      <c r="B5352" t="s">
        <v>5364</v>
      </c>
      <c r="C5352" t="s">
        <v>11310</v>
      </c>
      <c r="D5352" t="s">
        <v>16505</v>
      </c>
      <c r="E5352">
        <v>2.2599999999999998</v>
      </c>
      <c r="F5352">
        <v>2.3199999999999998</v>
      </c>
      <c r="G5352">
        <v>1.99</v>
      </c>
      <c r="H5352">
        <v>2.31</v>
      </c>
      <c r="I5352">
        <v>2.2599999999999998</v>
      </c>
      <c r="J5352">
        <v>2.29</v>
      </c>
      <c r="K5352">
        <v>2.29</v>
      </c>
      <c r="L5352">
        <v>2.29</v>
      </c>
      <c r="M5352">
        <v>2.2799999999999998</v>
      </c>
      <c r="N5352">
        <v>2.29</v>
      </c>
      <c r="O5352">
        <f t="shared" si="83"/>
        <v>2.258</v>
      </c>
      <c r="P5352">
        <v>1.0651827203400199</v>
      </c>
    </row>
    <row r="5353" spans="1:16" x14ac:dyDescent="0.25">
      <c r="A5353">
        <v>5351</v>
      </c>
      <c r="B5353" t="s">
        <v>5365</v>
      </c>
      <c r="C5353" t="s">
        <v>11311</v>
      </c>
      <c r="D5353" t="s">
        <v>16493</v>
      </c>
      <c r="E5353">
        <v>2.1</v>
      </c>
      <c r="F5353">
        <v>2.13</v>
      </c>
      <c r="G5353">
        <v>2.12</v>
      </c>
      <c r="H5353">
        <v>2.11</v>
      </c>
      <c r="I5353">
        <v>2.15</v>
      </c>
      <c r="J5353">
        <v>2.14</v>
      </c>
      <c r="K5353">
        <v>2.12</v>
      </c>
      <c r="L5353">
        <v>2.14</v>
      </c>
      <c r="M5353">
        <v>2.15</v>
      </c>
      <c r="N5353">
        <v>2.15</v>
      </c>
      <c r="O5353">
        <f t="shared" si="83"/>
        <v>2.1309999999999998</v>
      </c>
      <c r="P5353">
        <v>0.45822083548762299</v>
      </c>
    </row>
    <row r="5354" spans="1:16" x14ac:dyDescent="0.25">
      <c r="A5354">
        <v>5352</v>
      </c>
      <c r="B5354" t="s">
        <v>5366</v>
      </c>
      <c r="C5354" t="s">
        <v>11312</v>
      </c>
      <c r="D5354" t="s">
        <v>16506</v>
      </c>
      <c r="E5354">
        <v>2.27</v>
      </c>
      <c r="F5354">
        <v>2.2799999999999998</v>
      </c>
      <c r="G5354">
        <v>2.3199999999999998</v>
      </c>
      <c r="H5354">
        <v>2.31</v>
      </c>
      <c r="I5354">
        <v>2.2799999999999998</v>
      </c>
      <c r="J5354">
        <v>2.2599999999999998</v>
      </c>
      <c r="K5354">
        <v>2.29</v>
      </c>
      <c r="L5354">
        <v>2.2599999999999998</v>
      </c>
      <c r="M5354">
        <v>2.2799999999999998</v>
      </c>
      <c r="N5354">
        <v>2.29</v>
      </c>
      <c r="O5354">
        <f t="shared" si="83"/>
        <v>2.2839999999999998</v>
      </c>
      <c r="P5354">
        <v>29.964447447332201</v>
      </c>
    </row>
    <row r="5355" spans="1:16" x14ac:dyDescent="0.25">
      <c r="A5355">
        <v>5353</v>
      </c>
      <c r="B5355" t="s">
        <v>5367</v>
      </c>
      <c r="C5355" t="s">
        <v>11313</v>
      </c>
      <c r="D5355" t="s">
        <v>16507</v>
      </c>
      <c r="E5355">
        <v>2.17</v>
      </c>
      <c r="F5355">
        <v>2.1800000000000002</v>
      </c>
      <c r="G5355">
        <v>2.29</v>
      </c>
      <c r="H5355">
        <v>2.1800000000000002</v>
      </c>
      <c r="I5355">
        <v>2.19</v>
      </c>
      <c r="J5355">
        <v>2.15</v>
      </c>
      <c r="K5355">
        <v>2.1800000000000002</v>
      </c>
      <c r="L5355">
        <v>2.19</v>
      </c>
      <c r="M5355">
        <v>2.21</v>
      </c>
      <c r="N5355">
        <v>2.15</v>
      </c>
      <c r="O5355">
        <f t="shared" si="83"/>
        <v>2.1890000000000001</v>
      </c>
      <c r="P5355">
        <v>1.33219475094976</v>
      </c>
    </row>
    <row r="5356" spans="1:16" x14ac:dyDescent="0.25">
      <c r="A5356">
        <v>5354</v>
      </c>
      <c r="B5356" t="s">
        <v>5368</v>
      </c>
      <c r="C5356" t="s">
        <v>11314</v>
      </c>
      <c r="D5356" t="s">
        <v>16508</v>
      </c>
      <c r="E5356">
        <v>2.29</v>
      </c>
      <c r="F5356">
        <v>2.31</v>
      </c>
      <c r="G5356">
        <v>2.29</v>
      </c>
      <c r="H5356">
        <v>2.27</v>
      </c>
      <c r="I5356">
        <v>2.27</v>
      </c>
      <c r="J5356">
        <v>2.2799999999999998</v>
      </c>
      <c r="K5356">
        <v>2.29</v>
      </c>
      <c r="L5356">
        <v>2.29</v>
      </c>
      <c r="M5356">
        <v>2.2799999999999998</v>
      </c>
      <c r="N5356">
        <v>2.31</v>
      </c>
      <c r="O5356">
        <f t="shared" si="83"/>
        <v>2.2879999999999998</v>
      </c>
      <c r="P5356">
        <v>0.37271827180594103</v>
      </c>
    </row>
    <row r="5357" spans="1:16" x14ac:dyDescent="0.25">
      <c r="A5357">
        <v>5355</v>
      </c>
      <c r="B5357" t="s">
        <v>5369</v>
      </c>
      <c r="C5357" t="s">
        <v>11315</v>
      </c>
      <c r="D5357" t="s">
        <v>16509</v>
      </c>
      <c r="E5357">
        <v>2.31</v>
      </c>
      <c r="F5357">
        <v>2.3199999999999998</v>
      </c>
      <c r="G5357">
        <v>2.29</v>
      </c>
      <c r="H5357">
        <v>2.27</v>
      </c>
      <c r="I5357">
        <v>2.2999999999999998</v>
      </c>
      <c r="J5357">
        <v>2.2799999999999998</v>
      </c>
      <c r="K5357">
        <v>2.29</v>
      </c>
      <c r="L5357">
        <v>2.2999999999999998</v>
      </c>
      <c r="M5357">
        <v>2.29</v>
      </c>
      <c r="N5357">
        <v>2.27</v>
      </c>
      <c r="O5357">
        <f t="shared" si="83"/>
        <v>2.2919999999999998</v>
      </c>
      <c r="P5357">
        <v>0.441586798914964</v>
      </c>
    </row>
    <row r="5358" spans="1:16" x14ac:dyDescent="0.25">
      <c r="A5358">
        <v>5356</v>
      </c>
      <c r="B5358" t="s">
        <v>5370</v>
      </c>
      <c r="C5358" t="s">
        <v>11316</v>
      </c>
      <c r="D5358" t="s">
        <v>16507</v>
      </c>
      <c r="E5358">
        <v>2.2799999999999998</v>
      </c>
      <c r="F5358">
        <v>2.27</v>
      </c>
      <c r="G5358">
        <v>2.29</v>
      </c>
      <c r="H5358">
        <v>2.2599999999999998</v>
      </c>
      <c r="I5358">
        <v>2.31</v>
      </c>
      <c r="J5358">
        <v>2.27</v>
      </c>
      <c r="K5358">
        <v>2.29</v>
      </c>
      <c r="L5358">
        <v>2.3199999999999998</v>
      </c>
      <c r="M5358">
        <v>2.2999999999999998</v>
      </c>
      <c r="N5358">
        <v>2.2999999999999998</v>
      </c>
      <c r="O5358">
        <f t="shared" si="83"/>
        <v>2.2890000000000001</v>
      </c>
      <c r="P5358">
        <v>1.33219475094976</v>
      </c>
    </row>
    <row r="5359" spans="1:16" x14ac:dyDescent="0.25">
      <c r="A5359">
        <v>5357</v>
      </c>
      <c r="B5359" t="s">
        <v>5371</v>
      </c>
      <c r="C5359" t="s">
        <v>11317</v>
      </c>
      <c r="D5359" t="s">
        <v>16510</v>
      </c>
      <c r="E5359">
        <v>2.35</v>
      </c>
      <c r="F5359">
        <v>2.36</v>
      </c>
      <c r="G5359">
        <v>2.34</v>
      </c>
      <c r="H5359">
        <v>2.36</v>
      </c>
      <c r="I5359">
        <v>2.37</v>
      </c>
      <c r="J5359">
        <v>2.31</v>
      </c>
      <c r="K5359">
        <v>2.34</v>
      </c>
      <c r="L5359">
        <v>2.36</v>
      </c>
      <c r="M5359">
        <v>2.31</v>
      </c>
      <c r="N5359">
        <v>2.31</v>
      </c>
      <c r="O5359">
        <f t="shared" si="83"/>
        <v>2.3409999999999997</v>
      </c>
      <c r="P5359">
        <v>0.23176820066600501</v>
      </c>
    </row>
    <row r="5360" spans="1:16" x14ac:dyDescent="0.25">
      <c r="A5360">
        <v>5358</v>
      </c>
      <c r="B5360" t="s">
        <v>5372</v>
      </c>
      <c r="C5360" t="s">
        <v>11318</v>
      </c>
      <c r="D5360" t="s">
        <v>16511</v>
      </c>
      <c r="E5360">
        <v>2.37</v>
      </c>
      <c r="F5360">
        <v>2.41</v>
      </c>
      <c r="G5360">
        <v>2.39</v>
      </c>
      <c r="H5360">
        <v>2.39</v>
      </c>
      <c r="I5360">
        <v>2.37</v>
      </c>
      <c r="J5360">
        <v>2.39</v>
      </c>
      <c r="K5360">
        <v>2.39</v>
      </c>
      <c r="L5360">
        <v>2.41</v>
      </c>
      <c r="M5360">
        <v>2.39</v>
      </c>
      <c r="N5360">
        <v>2.38</v>
      </c>
      <c r="O5360">
        <f t="shared" si="83"/>
        <v>2.3890000000000002</v>
      </c>
      <c r="P5360">
        <v>0.23169707143573201</v>
      </c>
    </row>
    <row r="5361" spans="1:16" x14ac:dyDescent="0.25">
      <c r="A5361">
        <v>5359</v>
      </c>
      <c r="B5361" t="s">
        <v>5373</v>
      </c>
      <c r="C5361" t="s">
        <v>11319</v>
      </c>
      <c r="D5361" t="s">
        <v>16507</v>
      </c>
      <c r="E5361">
        <v>2.39</v>
      </c>
      <c r="F5361">
        <v>2.4</v>
      </c>
      <c r="G5361">
        <v>2.39</v>
      </c>
      <c r="H5361">
        <v>2.37</v>
      </c>
      <c r="I5361">
        <v>2.39</v>
      </c>
      <c r="J5361">
        <v>2.37</v>
      </c>
      <c r="K5361">
        <v>2.39</v>
      </c>
      <c r="L5361">
        <v>2.38</v>
      </c>
      <c r="M5361">
        <v>2.37</v>
      </c>
      <c r="N5361">
        <v>2.4</v>
      </c>
      <c r="O5361">
        <f t="shared" si="83"/>
        <v>2.3850000000000002</v>
      </c>
      <c r="P5361">
        <v>1.33219475094976</v>
      </c>
    </row>
    <row r="5362" spans="1:16" x14ac:dyDescent="0.25">
      <c r="A5362">
        <v>5360</v>
      </c>
      <c r="B5362" t="s">
        <v>5374</v>
      </c>
      <c r="C5362" t="s">
        <v>11320</v>
      </c>
      <c r="D5362" t="s">
        <v>14347</v>
      </c>
      <c r="E5362">
        <v>2.13</v>
      </c>
      <c r="F5362">
        <v>2.14</v>
      </c>
      <c r="G5362">
        <v>2.15</v>
      </c>
      <c r="H5362">
        <v>2.15</v>
      </c>
      <c r="I5362">
        <v>2.17</v>
      </c>
      <c r="J5362">
        <v>2.17</v>
      </c>
      <c r="K5362">
        <v>2.15</v>
      </c>
      <c r="L5362">
        <v>2.14</v>
      </c>
      <c r="M5362">
        <v>2.13</v>
      </c>
      <c r="N5362">
        <v>2.15</v>
      </c>
      <c r="O5362">
        <f t="shared" si="83"/>
        <v>2.1479999999999997</v>
      </c>
      <c r="P5362">
        <v>0.246823690054367</v>
      </c>
    </row>
    <row r="5363" spans="1:16" x14ac:dyDescent="0.25">
      <c r="A5363">
        <v>5361</v>
      </c>
      <c r="B5363" t="s">
        <v>5375</v>
      </c>
      <c r="C5363" t="s">
        <v>11321</v>
      </c>
      <c r="D5363" t="s">
        <v>16512</v>
      </c>
      <c r="E5363">
        <v>2.14</v>
      </c>
      <c r="F5363">
        <v>2.17</v>
      </c>
      <c r="G5363">
        <v>2.16</v>
      </c>
      <c r="H5363">
        <v>2.15</v>
      </c>
      <c r="I5363">
        <v>2.17</v>
      </c>
      <c r="J5363">
        <v>2.1800000000000002</v>
      </c>
      <c r="K5363">
        <v>2.16</v>
      </c>
      <c r="L5363">
        <v>2.14</v>
      </c>
      <c r="M5363">
        <v>2.15</v>
      </c>
      <c r="N5363">
        <v>2.17</v>
      </c>
      <c r="O5363">
        <f t="shared" si="83"/>
        <v>2.1589999999999998</v>
      </c>
      <c r="P5363">
        <v>9.7648485288733902</v>
      </c>
    </row>
    <row r="5364" spans="1:16" x14ac:dyDescent="0.25">
      <c r="A5364">
        <v>5362</v>
      </c>
      <c r="B5364" t="s">
        <v>5376</v>
      </c>
      <c r="C5364" t="s">
        <v>11322</v>
      </c>
      <c r="D5364" t="s">
        <v>14347</v>
      </c>
      <c r="E5364">
        <v>2.17</v>
      </c>
      <c r="F5364">
        <v>2.19</v>
      </c>
      <c r="G5364">
        <v>2.16</v>
      </c>
      <c r="H5364">
        <v>2.17</v>
      </c>
      <c r="I5364">
        <v>2.1800000000000002</v>
      </c>
      <c r="J5364">
        <v>2.15</v>
      </c>
      <c r="K5364">
        <v>2.16</v>
      </c>
      <c r="L5364">
        <v>2.17</v>
      </c>
      <c r="M5364">
        <v>2.16</v>
      </c>
      <c r="N5364">
        <v>2.16</v>
      </c>
      <c r="O5364">
        <f t="shared" si="83"/>
        <v>2.1670000000000003</v>
      </c>
      <c r="P5364">
        <v>0.246823690054367</v>
      </c>
    </row>
    <row r="5365" spans="1:16" x14ac:dyDescent="0.25">
      <c r="A5365">
        <v>5363</v>
      </c>
      <c r="B5365" t="s">
        <v>5377</v>
      </c>
      <c r="C5365" t="s">
        <v>11323</v>
      </c>
      <c r="D5365" t="s">
        <v>16513</v>
      </c>
      <c r="E5365">
        <v>2.2000000000000002</v>
      </c>
      <c r="F5365">
        <v>2.2000000000000002</v>
      </c>
      <c r="G5365">
        <v>2.1800000000000002</v>
      </c>
      <c r="H5365">
        <v>2.19</v>
      </c>
      <c r="I5365">
        <v>2.2000000000000002</v>
      </c>
      <c r="J5365">
        <v>2.1800000000000002</v>
      </c>
      <c r="K5365">
        <v>2.1800000000000002</v>
      </c>
      <c r="L5365">
        <v>2.1800000000000002</v>
      </c>
      <c r="M5365">
        <v>2.15</v>
      </c>
      <c r="N5365">
        <v>2.17</v>
      </c>
      <c r="O5365">
        <f t="shared" si="83"/>
        <v>2.1829999999999998</v>
      </c>
      <c r="P5365">
        <v>0.54057306452306597</v>
      </c>
    </row>
    <row r="5366" spans="1:16" x14ac:dyDescent="0.25">
      <c r="A5366">
        <v>5364</v>
      </c>
      <c r="B5366" t="s">
        <v>5378</v>
      </c>
      <c r="C5366" t="s">
        <v>11324</v>
      </c>
      <c r="D5366" t="s">
        <v>16514</v>
      </c>
      <c r="E5366">
        <v>2.21</v>
      </c>
      <c r="F5366">
        <v>2.17</v>
      </c>
      <c r="G5366">
        <v>2.19</v>
      </c>
      <c r="H5366">
        <v>2.2200000000000002</v>
      </c>
      <c r="I5366">
        <v>2.21</v>
      </c>
      <c r="J5366">
        <v>2.21</v>
      </c>
      <c r="K5366">
        <v>2.19</v>
      </c>
      <c r="L5366">
        <v>2.19</v>
      </c>
      <c r="M5366">
        <v>2.21</v>
      </c>
      <c r="N5366">
        <v>2.16</v>
      </c>
      <c r="O5366">
        <f t="shared" si="83"/>
        <v>2.1960000000000002</v>
      </c>
      <c r="P5366">
        <v>0.87600394228781298</v>
      </c>
    </row>
    <row r="5367" spans="1:16" x14ac:dyDescent="0.25">
      <c r="A5367">
        <v>5365</v>
      </c>
      <c r="B5367" t="s">
        <v>5379</v>
      </c>
      <c r="C5367" t="s">
        <v>11325</v>
      </c>
      <c r="D5367" t="s">
        <v>16515</v>
      </c>
      <c r="E5367">
        <v>2.2000000000000002</v>
      </c>
      <c r="F5367">
        <v>2.19</v>
      </c>
      <c r="G5367">
        <v>2.1800000000000002</v>
      </c>
      <c r="H5367">
        <v>2.1800000000000002</v>
      </c>
      <c r="I5367">
        <v>2.19</v>
      </c>
      <c r="J5367">
        <v>2.1800000000000002</v>
      </c>
      <c r="K5367">
        <v>2.19</v>
      </c>
      <c r="L5367">
        <v>2.17</v>
      </c>
      <c r="M5367">
        <v>2.17</v>
      </c>
      <c r="N5367">
        <v>2.1800000000000002</v>
      </c>
      <c r="O5367">
        <f t="shared" si="83"/>
        <v>2.1829999999999998</v>
      </c>
      <c r="P5367">
        <v>0.30784740852427001</v>
      </c>
    </row>
    <row r="5368" spans="1:16" x14ac:dyDescent="0.25">
      <c r="A5368">
        <v>5366</v>
      </c>
      <c r="B5368" t="s">
        <v>5380</v>
      </c>
      <c r="C5368" t="s">
        <v>11326</v>
      </c>
      <c r="D5368" t="s">
        <v>14347</v>
      </c>
      <c r="E5368">
        <v>2.21</v>
      </c>
      <c r="F5368">
        <v>2.17</v>
      </c>
      <c r="G5368">
        <v>2.19</v>
      </c>
      <c r="H5368">
        <v>2.1800000000000002</v>
      </c>
      <c r="I5368">
        <v>2.16</v>
      </c>
      <c r="J5368">
        <v>2.21</v>
      </c>
      <c r="K5368">
        <v>2.19</v>
      </c>
      <c r="L5368">
        <v>2.21</v>
      </c>
      <c r="M5368">
        <v>2.2000000000000002</v>
      </c>
      <c r="N5368">
        <v>2.17</v>
      </c>
      <c r="O5368">
        <f t="shared" si="83"/>
        <v>2.1890000000000001</v>
      </c>
      <c r="P5368">
        <v>0.246823690054367</v>
      </c>
    </row>
    <row r="5369" spans="1:16" x14ac:dyDescent="0.25">
      <c r="A5369">
        <v>5367</v>
      </c>
      <c r="B5369" t="s">
        <v>5381</v>
      </c>
      <c r="C5369" t="s">
        <v>11327</v>
      </c>
      <c r="D5369" t="s">
        <v>16516</v>
      </c>
      <c r="E5369">
        <v>2.21</v>
      </c>
      <c r="F5369">
        <v>2.2000000000000002</v>
      </c>
      <c r="G5369">
        <v>2.39</v>
      </c>
      <c r="H5369">
        <v>2.17</v>
      </c>
      <c r="I5369">
        <v>2.19</v>
      </c>
      <c r="J5369">
        <v>2.21</v>
      </c>
      <c r="K5369">
        <v>2.19</v>
      </c>
      <c r="L5369">
        <v>2.19</v>
      </c>
      <c r="M5369">
        <v>2.1800000000000002</v>
      </c>
      <c r="N5369">
        <v>2.2000000000000002</v>
      </c>
      <c r="O5369">
        <f t="shared" si="83"/>
        <v>2.2130000000000001</v>
      </c>
      <c r="P5369">
        <v>0.98729476021747098</v>
      </c>
    </row>
    <row r="5370" spans="1:16" x14ac:dyDescent="0.25">
      <c r="A5370">
        <v>5368</v>
      </c>
      <c r="B5370" t="s">
        <v>5382</v>
      </c>
      <c r="C5370" t="s">
        <v>11328</v>
      </c>
      <c r="D5370" t="s">
        <v>14347</v>
      </c>
      <c r="E5370">
        <v>2.2200000000000002</v>
      </c>
      <c r="F5370">
        <v>2.2200000000000002</v>
      </c>
      <c r="G5370">
        <v>2.1800000000000002</v>
      </c>
      <c r="H5370">
        <v>2.2000000000000002</v>
      </c>
      <c r="I5370">
        <v>2.2200000000000002</v>
      </c>
      <c r="J5370">
        <v>2.2200000000000002</v>
      </c>
      <c r="K5370">
        <v>2.21</v>
      </c>
      <c r="L5370">
        <v>2.2200000000000002</v>
      </c>
      <c r="M5370">
        <v>2.2000000000000002</v>
      </c>
      <c r="N5370">
        <v>2.2200000000000002</v>
      </c>
      <c r="O5370">
        <f t="shared" si="83"/>
        <v>2.2109999999999999</v>
      </c>
      <c r="P5370">
        <v>0.246823690054367</v>
      </c>
    </row>
    <row r="5371" spans="1:16" x14ac:dyDescent="0.25">
      <c r="A5371">
        <v>5369</v>
      </c>
      <c r="B5371" t="s">
        <v>5383</v>
      </c>
      <c r="C5371" t="s">
        <v>11329</v>
      </c>
      <c r="D5371" t="s">
        <v>16507</v>
      </c>
      <c r="E5371">
        <v>2.2599999999999998</v>
      </c>
      <c r="F5371">
        <v>2.25</v>
      </c>
      <c r="G5371">
        <v>2.25</v>
      </c>
      <c r="H5371">
        <v>2.27</v>
      </c>
      <c r="I5371">
        <v>2.2200000000000002</v>
      </c>
      <c r="J5371">
        <v>2.23</v>
      </c>
      <c r="K5371">
        <v>2.25</v>
      </c>
      <c r="L5371">
        <v>2.23</v>
      </c>
      <c r="M5371">
        <v>2.23</v>
      </c>
      <c r="N5371">
        <v>2.2599999999999998</v>
      </c>
      <c r="O5371">
        <f t="shared" si="83"/>
        <v>2.2450000000000001</v>
      </c>
      <c r="P5371">
        <v>1.33219475094976</v>
      </c>
    </row>
    <row r="5372" spans="1:16" x14ac:dyDescent="0.25">
      <c r="A5372">
        <v>5370</v>
      </c>
      <c r="B5372" t="s">
        <v>5384</v>
      </c>
      <c r="C5372" t="s">
        <v>11330</v>
      </c>
      <c r="D5372" t="s">
        <v>16517</v>
      </c>
      <c r="E5372">
        <v>2.27</v>
      </c>
      <c r="F5372">
        <v>2.2400000000000002</v>
      </c>
      <c r="G5372">
        <v>2.25</v>
      </c>
      <c r="H5372">
        <v>2.25</v>
      </c>
      <c r="I5372">
        <v>2.2799999999999998</v>
      </c>
      <c r="J5372">
        <v>2.2400000000000002</v>
      </c>
      <c r="K5372">
        <v>2.25</v>
      </c>
      <c r="L5372">
        <v>2.2599999999999998</v>
      </c>
      <c r="M5372">
        <v>2.23</v>
      </c>
      <c r="N5372">
        <v>2.23</v>
      </c>
      <c r="O5372">
        <f t="shared" si="83"/>
        <v>2.25</v>
      </c>
      <c r="P5372">
        <v>1.3262683233246899</v>
      </c>
    </row>
    <row r="5373" spans="1:16" x14ac:dyDescent="0.25">
      <c r="A5373">
        <v>5371</v>
      </c>
      <c r="B5373" t="s">
        <v>5385</v>
      </c>
      <c r="C5373" t="s">
        <v>11331</v>
      </c>
      <c r="D5373" t="s">
        <v>16518</v>
      </c>
      <c r="E5373">
        <v>2.2400000000000002</v>
      </c>
      <c r="F5373">
        <v>2.27</v>
      </c>
      <c r="G5373">
        <v>2.19</v>
      </c>
      <c r="H5373">
        <v>2.2999999999999998</v>
      </c>
      <c r="I5373">
        <v>2.2799999999999998</v>
      </c>
      <c r="J5373">
        <v>2.2599999999999998</v>
      </c>
      <c r="K5373">
        <v>2.27</v>
      </c>
      <c r="L5373">
        <v>2.25</v>
      </c>
      <c r="M5373">
        <v>2.2599999999999998</v>
      </c>
      <c r="N5373">
        <v>2.29</v>
      </c>
      <c r="O5373">
        <f t="shared" si="83"/>
        <v>2.2610000000000001</v>
      </c>
      <c r="P5373">
        <v>1.1810888543254801</v>
      </c>
    </row>
    <row r="5374" spans="1:16" x14ac:dyDescent="0.25">
      <c r="A5374">
        <v>5372</v>
      </c>
      <c r="B5374" t="s">
        <v>5386</v>
      </c>
      <c r="C5374" t="s">
        <v>11332</v>
      </c>
      <c r="D5374" t="s">
        <v>16519</v>
      </c>
      <c r="E5374">
        <v>2.2999999999999998</v>
      </c>
      <c r="F5374">
        <v>2.29</v>
      </c>
      <c r="G5374">
        <v>2.29</v>
      </c>
      <c r="H5374">
        <v>2.29</v>
      </c>
      <c r="I5374">
        <v>2.3199999999999998</v>
      </c>
      <c r="J5374">
        <v>2.2999999999999998</v>
      </c>
      <c r="K5374">
        <v>2.29</v>
      </c>
      <c r="L5374">
        <v>2.29</v>
      </c>
      <c r="M5374">
        <v>2.31</v>
      </c>
      <c r="N5374">
        <v>2.2999999999999998</v>
      </c>
      <c r="O5374">
        <f t="shared" si="83"/>
        <v>2.2979999999999996</v>
      </c>
      <c r="P5374">
        <v>0.17520078845756201</v>
      </c>
    </row>
    <row r="5375" spans="1:16" x14ac:dyDescent="0.25">
      <c r="A5375">
        <v>5373</v>
      </c>
      <c r="B5375" t="s">
        <v>5387</v>
      </c>
      <c r="C5375" t="s">
        <v>11333</v>
      </c>
      <c r="D5375" t="s">
        <v>16519</v>
      </c>
      <c r="E5375">
        <v>2.31</v>
      </c>
      <c r="F5375">
        <v>2.31</v>
      </c>
      <c r="G5375">
        <v>2.29</v>
      </c>
      <c r="H5375">
        <v>2.2599999999999998</v>
      </c>
      <c r="I5375">
        <v>2.2999999999999998</v>
      </c>
      <c r="J5375">
        <v>2.29</v>
      </c>
      <c r="K5375">
        <v>2.29</v>
      </c>
      <c r="L5375">
        <v>2.2599999999999998</v>
      </c>
      <c r="M5375">
        <v>2.31</v>
      </c>
      <c r="N5375">
        <v>2.27</v>
      </c>
      <c r="O5375">
        <f t="shared" si="83"/>
        <v>2.2889999999999993</v>
      </c>
      <c r="P5375">
        <v>0.17520078845756201</v>
      </c>
    </row>
    <row r="5376" spans="1:16" x14ac:dyDescent="0.25">
      <c r="A5376">
        <v>5374</v>
      </c>
      <c r="B5376" t="s">
        <v>5388</v>
      </c>
      <c r="C5376" t="s">
        <v>11334</v>
      </c>
      <c r="D5376" t="s">
        <v>16519</v>
      </c>
      <c r="E5376">
        <v>2.2799999999999998</v>
      </c>
      <c r="F5376">
        <v>2.29</v>
      </c>
      <c r="G5376">
        <v>2.29</v>
      </c>
      <c r="H5376">
        <v>2.31</v>
      </c>
      <c r="I5376">
        <v>2.2999999999999998</v>
      </c>
      <c r="J5376">
        <v>2.31</v>
      </c>
      <c r="K5376">
        <v>2.29</v>
      </c>
      <c r="L5376">
        <v>2.29</v>
      </c>
      <c r="M5376">
        <v>2.27</v>
      </c>
      <c r="N5376">
        <v>2.2799999999999998</v>
      </c>
      <c r="O5376">
        <f t="shared" si="83"/>
        <v>2.2909999999999999</v>
      </c>
      <c r="P5376">
        <v>0.17520078845756201</v>
      </c>
    </row>
    <row r="5377" spans="1:16" x14ac:dyDescent="0.25">
      <c r="A5377">
        <v>5375</v>
      </c>
      <c r="B5377" t="s">
        <v>5389</v>
      </c>
      <c r="C5377" t="s">
        <v>11335</v>
      </c>
      <c r="D5377" t="s">
        <v>16519</v>
      </c>
      <c r="E5377">
        <v>2.27</v>
      </c>
      <c r="F5377">
        <v>2.31</v>
      </c>
      <c r="G5377">
        <v>2.29</v>
      </c>
      <c r="H5377">
        <v>2.2799999999999998</v>
      </c>
      <c r="I5377">
        <v>2.2799999999999998</v>
      </c>
      <c r="J5377">
        <v>2.27</v>
      </c>
      <c r="K5377">
        <v>2.29</v>
      </c>
      <c r="L5377">
        <v>2.31</v>
      </c>
      <c r="M5377">
        <v>2.31</v>
      </c>
      <c r="N5377">
        <v>2.2999999999999998</v>
      </c>
      <c r="O5377">
        <f t="shared" si="83"/>
        <v>2.2909999999999995</v>
      </c>
      <c r="P5377">
        <v>0.17520078845756201</v>
      </c>
    </row>
    <row r="5378" spans="1:16" x14ac:dyDescent="0.25">
      <c r="A5378">
        <v>5376</v>
      </c>
      <c r="B5378" t="s">
        <v>5390</v>
      </c>
      <c r="C5378" t="s">
        <v>11336</v>
      </c>
      <c r="D5378" t="s">
        <v>16516</v>
      </c>
      <c r="E5378">
        <v>2.3199999999999998</v>
      </c>
      <c r="F5378">
        <v>2.29</v>
      </c>
      <c r="G5378">
        <v>2.1800000000000002</v>
      </c>
      <c r="H5378">
        <v>2.2799999999999998</v>
      </c>
      <c r="I5378">
        <v>2.29</v>
      </c>
      <c r="J5378">
        <v>2.27</v>
      </c>
      <c r="K5378">
        <v>2.29</v>
      </c>
      <c r="L5378">
        <v>2.2999999999999998</v>
      </c>
      <c r="M5378">
        <v>2.2599999999999998</v>
      </c>
      <c r="N5378">
        <v>2.2799999999999998</v>
      </c>
      <c r="O5378">
        <f t="shared" si="83"/>
        <v>2.2759999999999998</v>
      </c>
      <c r="P5378">
        <v>0.98729476021747098</v>
      </c>
    </row>
    <row r="5379" spans="1:16" x14ac:dyDescent="0.25">
      <c r="A5379">
        <v>5377</v>
      </c>
      <c r="B5379" t="s">
        <v>5391</v>
      </c>
      <c r="C5379" t="s">
        <v>11337</v>
      </c>
      <c r="D5379" t="s">
        <v>16520</v>
      </c>
      <c r="E5379">
        <v>2.3199999999999998</v>
      </c>
      <c r="F5379">
        <v>2.27</v>
      </c>
      <c r="G5379">
        <v>2.29</v>
      </c>
      <c r="H5379">
        <v>2.29</v>
      </c>
      <c r="I5379">
        <v>2.29</v>
      </c>
      <c r="J5379">
        <v>2.27</v>
      </c>
      <c r="K5379">
        <v>2.29</v>
      </c>
      <c r="L5379">
        <v>2.27</v>
      </c>
      <c r="M5379">
        <v>2.2799999999999998</v>
      </c>
      <c r="N5379">
        <v>2.31</v>
      </c>
      <c r="O5379">
        <f t="shared" ref="O5379:O5442" si="84" xml:space="preserve"> AVERAGE(E5379:N5379)</f>
        <v>2.2879999999999998</v>
      </c>
      <c r="P5379">
        <v>4.18875354157462</v>
      </c>
    </row>
    <row r="5380" spans="1:16" x14ac:dyDescent="0.25">
      <c r="A5380">
        <v>5378</v>
      </c>
      <c r="B5380" t="s">
        <v>5392</v>
      </c>
      <c r="C5380" t="s">
        <v>11338</v>
      </c>
      <c r="D5380" t="s">
        <v>16521</v>
      </c>
      <c r="E5380">
        <v>2.29</v>
      </c>
      <c r="F5380">
        <v>2.3199999999999998</v>
      </c>
      <c r="G5380">
        <v>2.19</v>
      </c>
      <c r="H5380">
        <v>2.2799999999999998</v>
      </c>
      <c r="I5380">
        <v>2.27</v>
      </c>
      <c r="J5380">
        <v>2.31</v>
      </c>
      <c r="K5380">
        <v>2.29</v>
      </c>
      <c r="L5380">
        <v>2.2799999999999998</v>
      </c>
      <c r="M5380">
        <v>2.2799999999999998</v>
      </c>
      <c r="N5380">
        <v>2.2599999999999998</v>
      </c>
      <c r="O5380">
        <f t="shared" si="84"/>
        <v>2.2770000000000001</v>
      </c>
      <c r="P5380">
        <v>1.3650143411011</v>
      </c>
    </row>
    <row r="5381" spans="1:16" x14ac:dyDescent="0.25">
      <c r="A5381">
        <v>5379</v>
      </c>
      <c r="B5381" t="s">
        <v>5393</v>
      </c>
      <c r="C5381" t="s">
        <v>11339</v>
      </c>
      <c r="D5381" t="s">
        <v>16522</v>
      </c>
      <c r="E5381">
        <v>2.31</v>
      </c>
      <c r="F5381">
        <v>2.29</v>
      </c>
      <c r="G5381">
        <v>2.19</v>
      </c>
      <c r="H5381">
        <v>2.2799999999999998</v>
      </c>
      <c r="I5381">
        <v>2.3199999999999998</v>
      </c>
      <c r="J5381">
        <v>2.2999999999999998</v>
      </c>
      <c r="K5381">
        <v>2.29</v>
      </c>
      <c r="L5381">
        <v>2.2799999999999998</v>
      </c>
      <c r="M5381">
        <v>2.27</v>
      </c>
      <c r="N5381">
        <v>2.29</v>
      </c>
      <c r="O5381">
        <f t="shared" si="84"/>
        <v>2.2819999999999996</v>
      </c>
      <c r="P5381">
        <v>0.28613573852688901</v>
      </c>
    </row>
    <row r="5382" spans="1:16" x14ac:dyDescent="0.25">
      <c r="A5382">
        <v>5380</v>
      </c>
      <c r="B5382" t="s">
        <v>5394</v>
      </c>
      <c r="C5382" t="s">
        <v>11340</v>
      </c>
      <c r="D5382" t="s">
        <v>16519</v>
      </c>
      <c r="E5382">
        <v>2.39</v>
      </c>
      <c r="F5382">
        <v>2.36</v>
      </c>
      <c r="G5382">
        <v>2.39</v>
      </c>
      <c r="H5382">
        <v>2.39</v>
      </c>
      <c r="I5382">
        <v>2.38</v>
      </c>
      <c r="J5382">
        <v>2.4</v>
      </c>
      <c r="K5382">
        <v>2.39</v>
      </c>
      <c r="L5382">
        <v>2.41</v>
      </c>
      <c r="M5382">
        <v>2.42</v>
      </c>
      <c r="N5382">
        <v>2.41</v>
      </c>
      <c r="O5382">
        <f t="shared" si="84"/>
        <v>2.3940000000000001</v>
      </c>
      <c r="P5382">
        <v>0.17520078845756201</v>
      </c>
    </row>
    <row r="5383" spans="1:16" x14ac:dyDescent="0.25">
      <c r="A5383">
        <v>5381</v>
      </c>
      <c r="B5383" t="s">
        <v>5395</v>
      </c>
      <c r="C5383" t="s">
        <v>11341</v>
      </c>
      <c r="D5383" t="s">
        <v>16523</v>
      </c>
      <c r="E5383">
        <v>2.37</v>
      </c>
      <c r="F5383">
        <v>2.36</v>
      </c>
      <c r="G5383">
        <v>2.35</v>
      </c>
      <c r="H5383">
        <v>2.3199999999999998</v>
      </c>
      <c r="I5383">
        <v>2.36</v>
      </c>
      <c r="J5383">
        <v>2.34</v>
      </c>
      <c r="K5383">
        <v>2.35</v>
      </c>
      <c r="L5383">
        <v>2.33</v>
      </c>
      <c r="M5383">
        <v>2.3199999999999998</v>
      </c>
      <c r="N5383">
        <v>2.35</v>
      </c>
      <c r="O5383">
        <f t="shared" si="84"/>
        <v>2.3450000000000002</v>
      </c>
      <c r="P5383">
        <v>0.43742075508163902</v>
      </c>
    </row>
    <row r="5384" spans="1:16" x14ac:dyDescent="0.25">
      <c r="A5384">
        <v>5382</v>
      </c>
      <c r="B5384" t="s">
        <v>5396</v>
      </c>
      <c r="C5384" t="s">
        <v>11342</v>
      </c>
      <c r="D5384" t="s">
        <v>16524</v>
      </c>
      <c r="E5384">
        <v>2.3199999999999998</v>
      </c>
      <c r="F5384">
        <v>2.35</v>
      </c>
      <c r="G5384">
        <v>2.35</v>
      </c>
      <c r="H5384">
        <v>2.37</v>
      </c>
      <c r="I5384">
        <v>2.35</v>
      </c>
      <c r="J5384">
        <v>2.34</v>
      </c>
      <c r="K5384">
        <v>2.35</v>
      </c>
      <c r="L5384">
        <v>2.33</v>
      </c>
      <c r="M5384">
        <v>2.34</v>
      </c>
      <c r="N5384">
        <v>2.37</v>
      </c>
      <c r="O5384">
        <f t="shared" si="84"/>
        <v>2.347</v>
      </c>
      <c r="P5384">
        <v>0.45724650115534698</v>
      </c>
    </row>
    <row r="5385" spans="1:16" x14ac:dyDescent="0.25">
      <c r="A5385">
        <v>5383</v>
      </c>
      <c r="B5385" t="s">
        <v>5397</v>
      </c>
      <c r="C5385" t="s">
        <v>11343</v>
      </c>
      <c r="D5385" t="s">
        <v>16525</v>
      </c>
      <c r="E5385">
        <v>2.34</v>
      </c>
      <c r="F5385">
        <v>2.35</v>
      </c>
      <c r="G5385">
        <v>2.35</v>
      </c>
      <c r="H5385">
        <v>2.34</v>
      </c>
      <c r="I5385">
        <v>2.36</v>
      </c>
      <c r="J5385">
        <v>2.35</v>
      </c>
      <c r="K5385">
        <v>2.35</v>
      </c>
      <c r="L5385">
        <v>2.3199999999999998</v>
      </c>
      <c r="M5385">
        <v>2.37</v>
      </c>
      <c r="N5385">
        <v>2.34</v>
      </c>
      <c r="O5385">
        <f t="shared" si="84"/>
        <v>2.347</v>
      </c>
      <c r="P5385">
        <v>1.02739388792606</v>
      </c>
    </row>
    <row r="5386" spans="1:16" x14ac:dyDescent="0.25">
      <c r="A5386">
        <v>5384</v>
      </c>
      <c r="B5386" t="s">
        <v>5398</v>
      </c>
      <c r="C5386" t="s">
        <v>11344</v>
      </c>
      <c r="D5386" t="s">
        <v>16526</v>
      </c>
      <c r="E5386">
        <v>2.37</v>
      </c>
      <c r="F5386">
        <v>2.3199999999999998</v>
      </c>
      <c r="G5386">
        <v>2.35</v>
      </c>
      <c r="H5386">
        <v>2.34</v>
      </c>
      <c r="I5386">
        <v>2.34</v>
      </c>
      <c r="J5386">
        <v>2.35</v>
      </c>
      <c r="K5386">
        <v>2.35</v>
      </c>
      <c r="L5386">
        <v>2.3199999999999998</v>
      </c>
      <c r="M5386">
        <v>2.33</v>
      </c>
      <c r="N5386">
        <v>2.35</v>
      </c>
      <c r="O5386">
        <f t="shared" si="84"/>
        <v>2.3420000000000001</v>
      </c>
      <c r="P5386">
        <v>0.41847466499456198</v>
      </c>
    </row>
    <row r="5387" spans="1:16" x14ac:dyDescent="0.25">
      <c r="A5387">
        <v>5385</v>
      </c>
      <c r="B5387" t="s">
        <v>5399</v>
      </c>
      <c r="C5387" t="s">
        <v>11345</v>
      </c>
      <c r="D5387" t="s">
        <v>16527</v>
      </c>
      <c r="E5387">
        <v>2.33</v>
      </c>
      <c r="F5387">
        <v>2.38</v>
      </c>
      <c r="G5387">
        <v>2.35</v>
      </c>
      <c r="H5387">
        <v>2.36</v>
      </c>
      <c r="I5387">
        <v>2.33</v>
      </c>
      <c r="J5387">
        <v>2.33</v>
      </c>
      <c r="K5387">
        <v>2.35</v>
      </c>
      <c r="L5387">
        <v>2.35</v>
      </c>
      <c r="M5387">
        <v>2.34</v>
      </c>
      <c r="N5387">
        <v>2.37</v>
      </c>
      <c r="O5387">
        <f t="shared" si="84"/>
        <v>2.3490000000000002</v>
      </c>
      <c r="P5387">
        <v>0.64177672829975496</v>
      </c>
    </row>
    <row r="5388" spans="1:16" x14ac:dyDescent="0.25">
      <c r="A5388">
        <v>5386</v>
      </c>
      <c r="B5388" t="s">
        <v>5400</v>
      </c>
      <c r="C5388" t="s">
        <v>11346</v>
      </c>
      <c r="D5388" t="s">
        <v>16528</v>
      </c>
      <c r="E5388">
        <v>2.19</v>
      </c>
      <c r="F5388">
        <v>2.2000000000000002</v>
      </c>
      <c r="G5388">
        <v>2.19</v>
      </c>
      <c r="H5388">
        <v>2.21</v>
      </c>
      <c r="I5388">
        <v>2.17</v>
      </c>
      <c r="J5388">
        <v>2.1800000000000002</v>
      </c>
      <c r="K5388">
        <v>2.19</v>
      </c>
      <c r="L5388">
        <v>2.1800000000000002</v>
      </c>
      <c r="M5388">
        <v>2.1800000000000002</v>
      </c>
      <c r="N5388">
        <v>2.17</v>
      </c>
      <c r="O5388">
        <f t="shared" si="84"/>
        <v>2.1859999999999999</v>
      </c>
      <c r="P5388">
        <v>0.51497835017504301</v>
      </c>
    </row>
    <row r="5389" spans="1:16" x14ac:dyDescent="0.25">
      <c r="A5389">
        <v>5387</v>
      </c>
      <c r="B5389" t="s">
        <v>5401</v>
      </c>
      <c r="C5389" t="s">
        <v>11347</v>
      </c>
      <c r="D5389" t="s">
        <v>16529</v>
      </c>
      <c r="E5389">
        <v>2.1800000000000002</v>
      </c>
      <c r="F5389">
        <v>2.1800000000000002</v>
      </c>
      <c r="G5389">
        <v>2.19</v>
      </c>
      <c r="H5389">
        <v>2.21</v>
      </c>
      <c r="I5389">
        <v>2.2200000000000002</v>
      </c>
      <c r="J5389">
        <v>2.2200000000000002</v>
      </c>
      <c r="K5389">
        <v>2.19</v>
      </c>
      <c r="L5389">
        <v>2.17</v>
      </c>
      <c r="M5389">
        <v>2.19</v>
      </c>
      <c r="N5389">
        <v>2.2200000000000002</v>
      </c>
      <c r="O5389">
        <f t="shared" si="84"/>
        <v>2.1970000000000001</v>
      </c>
      <c r="P5389">
        <v>0.51372553082045502</v>
      </c>
    </row>
    <row r="5390" spans="1:16" x14ac:dyDescent="0.25">
      <c r="A5390">
        <v>5388</v>
      </c>
      <c r="B5390" t="s">
        <v>5402</v>
      </c>
      <c r="C5390" t="s">
        <v>11348</v>
      </c>
      <c r="D5390" t="s">
        <v>16530</v>
      </c>
      <c r="E5390">
        <v>2.13</v>
      </c>
      <c r="F5390">
        <v>2.15</v>
      </c>
      <c r="G5390">
        <v>2.14</v>
      </c>
      <c r="H5390">
        <v>2.16</v>
      </c>
      <c r="I5390">
        <v>2.15</v>
      </c>
      <c r="J5390">
        <v>2.12</v>
      </c>
      <c r="K5390">
        <v>2.14</v>
      </c>
      <c r="L5390">
        <v>2.17</v>
      </c>
      <c r="M5390">
        <v>2.13</v>
      </c>
      <c r="N5390">
        <v>2.15</v>
      </c>
      <c r="O5390">
        <f t="shared" si="84"/>
        <v>2.1440000000000001</v>
      </c>
      <c r="P5390">
        <v>15.453018167949599</v>
      </c>
    </row>
    <row r="5391" spans="1:16" x14ac:dyDescent="0.25">
      <c r="A5391">
        <v>5389</v>
      </c>
      <c r="B5391" t="s">
        <v>5403</v>
      </c>
      <c r="C5391" t="s">
        <v>11349</v>
      </c>
      <c r="D5391" t="s">
        <v>16531</v>
      </c>
      <c r="E5391">
        <v>2.4</v>
      </c>
      <c r="F5391">
        <v>2.38</v>
      </c>
      <c r="G5391">
        <v>2.15</v>
      </c>
      <c r="H5391">
        <v>2.41</v>
      </c>
      <c r="I5391">
        <v>2.4</v>
      </c>
      <c r="J5391">
        <v>2.38</v>
      </c>
      <c r="K5391">
        <v>2.39</v>
      </c>
      <c r="L5391">
        <v>2.38</v>
      </c>
      <c r="M5391">
        <v>2.4</v>
      </c>
      <c r="N5391">
        <v>2.4</v>
      </c>
      <c r="O5391">
        <f t="shared" si="84"/>
        <v>2.3689999999999998</v>
      </c>
      <c r="P5391">
        <v>15.0986378021021</v>
      </c>
    </row>
    <row r="5392" spans="1:16" x14ac:dyDescent="0.25">
      <c r="A5392">
        <v>5390</v>
      </c>
      <c r="B5392" t="s">
        <v>5404</v>
      </c>
      <c r="C5392" t="s">
        <v>11350</v>
      </c>
      <c r="D5392" t="s">
        <v>16532</v>
      </c>
      <c r="E5392">
        <v>2.42</v>
      </c>
      <c r="F5392">
        <v>2.42</v>
      </c>
      <c r="G5392">
        <v>2.39</v>
      </c>
      <c r="H5392">
        <v>2.39</v>
      </c>
      <c r="I5392">
        <v>2.38</v>
      </c>
      <c r="J5392">
        <v>2.41</v>
      </c>
      <c r="K5392">
        <v>2.39</v>
      </c>
      <c r="L5392">
        <v>2.4</v>
      </c>
      <c r="M5392">
        <v>2.4</v>
      </c>
      <c r="N5392">
        <v>2.38</v>
      </c>
      <c r="O5392">
        <f t="shared" si="84"/>
        <v>2.3979999999999997</v>
      </c>
      <c r="P5392">
        <v>15.5062682378306</v>
      </c>
    </row>
    <row r="5393" spans="1:16" x14ac:dyDescent="0.25">
      <c r="A5393">
        <v>5391</v>
      </c>
      <c r="B5393" t="s">
        <v>5405</v>
      </c>
      <c r="C5393" t="s">
        <v>11351</v>
      </c>
      <c r="D5393" t="s">
        <v>16533</v>
      </c>
      <c r="E5393">
        <v>1.96</v>
      </c>
      <c r="F5393">
        <v>2</v>
      </c>
      <c r="G5393">
        <v>2.04</v>
      </c>
      <c r="H5393">
        <v>1.96</v>
      </c>
      <c r="I5393">
        <v>1.97</v>
      </c>
      <c r="J5393">
        <v>1.98</v>
      </c>
      <c r="K5393">
        <v>1.97</v>
      </c>
      <c r="L5393">
        <v>1.97</v>
      </c>
      <c r="M5393">
        <v>1.98</v>
      </c>
      <c r="N5393">
        <v>1.96</v>
      </c>
      <c r="O5393">
        <f t="shared" si="84"/>
        <v>1.9790000000000003</v>
      </c>
      <c r="P5393">
        <v>0.94885161371896598</v>
      </c>
    </row>
    <row r="5394" spans="1:16" x14ac:dyDescent="0.25">
      <c r="A5394">
        <v>5392</v>
      </c>
      <c r="B5394" t="s">
        <v>5406</v>
      </c>
      <c r="C5394" t="s">
        <v>11352</v>
      </c>
      <c r="D5394" t="s">
        <v>16534</v>
      </c>
      <c r="E5394">
        <v>2.0499999999999998</v>
      </c>
      <c r="F5394">
        <v>2.04</v>
      </c>
      <c r="G5394">
        <v>2.04</v>
      </c>
      <c r="H5394">
        <v>2.08</v>
      </c>
      <c r="I5394">
        <v>2.0699999999999998</v>
      </c>
      <c r="J5394">
        <v>2.08</v>
      </c>
      <c r="K5394">
        <v>2.0499999999999998</v>
      </c>
      <c r="L5394">
        <v>2.02</v>
      </c>
      <c r="M5394">
        <v>2.0299999999999998</v>
      </c>
      <c r="N5394">
        <v>2.0299999999999998</v>
      </c>
      <c r="O5394">
        <f t="shared" si="84"/>
        <v>2.0490000000000004</v>
      </c>
      <c r="P5394">
        <v>0.55969870832018098</v>
      </c>
    </row>
    <row r="5395" spans="1:16" x14ac:dyDescent="0.25">
      <c r="A5395">
        <v>5393</v>
      </c>
      <c r="B5395" t="s">
        <v>5407</v>
      </c>
      <c r="C5395" t="s">
        <v>11353</v>
      </c>
      <c r="D5395" t="s">
        <v>16535</v>
      </c>
      <c r="E5395">
        <v>2.0699999999999998</v>
      </c>
      <c r="F5395">
        <v>2.08</v>
      </c>
      <c r="G5395">
        <v>2.0499999999999998</v>
      </c>
      <c r="H5395">
        <v>2.08</v>
      </c>
      <c r="I5395">
        <v>2.02</v>
      </c>
      <c r="J5395">
        <v>2.0699999999999998</v>
      </c>
      <c r="K5395">
        <v>2.0499999999999998</v>
      </c>
      <c r="L5395">
        <v>2.0699999999999998</v>
      </c>
      <c r="M5395">
        <v>2.02</v>
      </c>
      <c r="N5395">
        <v>2.02</v>
      </c>
      <c r="O5395">
        <f t="shared" si="84"/>
        <v>2.0529999999999999</v>
      </c>
      <c r="P5395">
        <v>0.936613571712821</v>
      </c>
    </row>
    <row r="5396" spans="1:16" x14ac:dyDescent="0.25">
      <c r="A5396">
        <v>5394</v>
      </c>
      <c r="B5396" t="s">
        <v>5408</v>
      </c>
      <c r="C5396" t="s">
        <v>11354</v>
      </c>
      <c r="D5396" t="s">
        <v>16536</v>
      </c>
      <c r="E5396">
        <v>2.04</v>
      </c>
      <c r="F5396">
        <v>2.0299999999999998</v>
      </c>
      <c r="G5396">
        <v>2.34</v>
      </c>
      <c r="H5396">
        <v>2.04</v>
      </c>
      <c r="I5396">
        <v>2.06</v>
      </c>
      <c r="J5396">
        <v>2.0299999999999998</v>
      </c>
      <c r="K5396">
        <v>2.0499999999999998</v>
      </c>
      <c r="L5396">
        <v>2.0699999999999998</v>
      </c>
      <c r="M5396">
        <v>2.06</v>
      </c>
      <c r="N5396">
        <v>2.06</v>
      </c>
      <c r="O5396">
        <f t="shared" si="84"/>
        <v>2.0779999999999998</v>
      </c>
      <c r="P5396">
        <v>1.28307228191082</v>
      </c>
    </row>
    <row r="5397" spans="1:16" x14ac:dyDescent="0.25">
      <c r="A5397">
        <v>5395</v>
      </c>
      <c r="B5397" t="s">
        <v>5409</v>
      </c>
      <c r="C5397" t="s">
        <v>11355</v>
      </c>
      <c r="D5397" t="s">
        <v>16537</v>
      </c>
      <c r="E5397">
        <v>2.04</v>
      </c>
      <c r="F5397">
        <v>2.0299999999999998</v>
      </c>
      <c r="G5397">
        <v>2.0499999999999998</v>
      </c>
      <c r="H5397">
        <v>2.02</v>
      </c>
      <c r="I5397">
        <v>2.0699999999999998</v>
      </c>
      <c r="J5397">
        <v>2.0499999999999998</v>
      </c>
      <c r="K5397">
        <v>2.0499999999999998</v>
      </c>
      <c r="L5397">
        <v>2.02</v>
      </c>
      <c r="M5397">
        <v>2.06</v>
      </c>
      <c r="N5397">
        <v>2.0699999999999998</v>
      </c>
      <c r="O5397">
        <f t="shared" si="84"/>
        <v>2.0460000000000003</v>
      </c>
      <c r="P5397">
        <v>1.2819676664727599</v>
      </c>
    </row>
    <row r="5398" spans="1:16" x14ac:dyDescent="0.25">
      <c r="A5398">
        <v>5396</v>
      </c>
      <c r="B5398" t="s">
        <v>5410</v>
      </c>
      <c r="C5398" t="s">
        <v>11356</v>
      </c>
      <c r="D5398" t="s">
        <v>16538</v>
      </c>
      <c r="E5398">
        <v>2.0699999999999998</v>
      </c>
      <c r="F5398">
        <v>2.08</v>
      </c>
      <c r="G5398">
        <v>2.06</v>
      </c>
      <c r="H5398">
        <v>2.04</v>
      </c>
      <c r="I5398">
        <v>2.0499999999999998</v>
      </c>
      <c r="J5398">
        <v>2.04</v>
      </c>
      <c r="K5398">
        <v>2.06</v>
      </c>
      <c r="L5398">
        <v>2.08</v>
      </c>
      <c r="M5398">
        <v>2.08</v>
      </c>
      <c r="N5398">
        <v>2.0699999999999998</v>
      </c>
      <c r="O5398">
        <f t="shared" si="84"/>
        <v>2.0630000000000002</v>
      </c>
      <c r="P5398">
        <v>0.486228699107143</v>
      </c>
    </row>
    <row r="5399" spans="1:16" x14ac:dyDescent="0.25">
      <c r="A5399">
        <v>5397</v>
      </c>
      <c r="B5399" t="s">
        <v>5411</v>
      </c>
      <c r="C5399" t="s">
        <v>11357</v>
      </c>
      <c r="D5399" t="s">
        <v>16539</v>
      </c>
      <c r="E5399">
        <v>2.04</v>
      </c>
      <c r="F5399">
        <v>2.0699999999999998</v>
      </c>
      <c r="G5399">
        <v>2.06</v>
      </c>
      <c r="H5399">
        <v>2.09</v>
      </c>
      <c r="I5399">
        <v>2.0699999999999998</v>
      </c>
      <c r="J5399">
        <v>2.04</v>
      </c>
      <c r="K5399">
        <v>2.06</v>
      </c>
      <c r="L5399">
        <v>2.04</v>
      </c>
      <c r="M5399">
        <v>2.0499999999999998</v>
      </c>
      <c r="N5399">
        <v>2.0699999999999998</v>
      </c>
      <c r="O5399">
        <f t="shared" si="84"/>
        <v>2.0590000000000002</v>
      </c>
      <c r="P5399">
        <v>0.51264800944056799</v>
      </c>
    </row>
    <row r="5400" spans="1:16" x14ac:dyDescent="0.25">
      <c r="A5400">
        <v>5398</v>
      </c>
      <c r="B5400" t="s">
        <v>5412</v>
      </c>
      <c r="C5400" t="s">
        <v>11358</v>
      </c>
      <c r="D5400" t="s">
        <v>16540</v>
      </c>
      <c r="E5400">
        <v>2.0699999999999998</v>
      </c>
      <c r="F5400">
        <v>2.0699999999999998</v>
      </c>
      <c r="G5400">
        <v>2.0499999999999998</v>
      </c>
      <c r="H5400">
        <v>2.04</v>
      </c>
      <c r="I5400">
        <v>2.08</v>
      </c>
      <c r="J5400">
        <v>2.08</v>
      </c>
      <c r="K5400">
        <v>2.06</v>
      </c>
      <c r="L5400">
        <v>2.04</v>
      </c>
      <c r="M5400">
        <v>2.06</v>
      </c>
      <c r="N5400">
        <v>2.06</v>
      </c>
      <c r="O5400">
        <f t="shared" si="84"/>
        <v>2.0609999999999999</v>
      </c>
      <c r="P5400">
        <v>0.60013476178628899</v>
      </c>
    </row>
    <row r="5401" spans="1:16" x14ac:dyDescent="0.25">
      <c r="A5401">
        <v>5399</v>
      </c>
      <c r="B5401" t="s">
        <v>5413</v>
      </c>
      <c r="C5401" t="s">
        <v>11359</v>
      </c>
      <c r="D5401" t="s">
        <v>16535</v>
      </c>
      <c r="E5401">
        <v>2.08</v>
      </c>
      <c r="F5401">
        <v>2.0699999999999998</v>
      </c>
      <c r="G5401">
        <v>2.34</v>
      </c>
      <c r="H5401">
        <v>2.09</v>
      </c>
      <c r="I5401">
        <v>2.0699999999999998</v>
      </c>
      <c r="J5401">
        <v>2.0299999999999998</v>
      </c>
      <c r="K5401">
        <v>2.06</v>
      </c>
      <c r="L5401">
        <v>2.09</v>
      </c>
      <c r="M5401">
        <v>2.0299999999999998</v>
      </c>
      <c r="N5401">
        <v>2.04</v>
      </c>
      <c r="O5401">
        <f t="shared" si="84"/>
        <v>2.09</v>
      </c>
      <c r="P5401">
        <v>0.936613571712821</v>
      </c>
    </row>
    <row r="5402" spans="1:16" x14ac:dyDescent="0.25">
      <c r="A5402">
        <v>5400</v>
      </c>
      <c r="B5402" t="s">
        <v>5414</v>
      </c>
      <c r="C5402" t="s">
        <v>11360</v>
      </c>
      <c r="D5402" t="s">
        <v>16541</v>
      </c>
      <c r="E5402">
        <v>2.0499999999999998</v>
      </c>
      <c r="F5402">
        <v>2.0699999999999998</v>
      </c>
      <c r="G5402">
        <v>2.0499999999999998</v>
      </c>
      <c r="H5402">
        <v>2.06</v>
      </c>
      <c r="I5402">
        <v>2.0299999999999998</v>
      </c>
      <c r="J5402">
        <v>2.06</v>
      </c>
      <c r="K5402">
        <v>2.0499999999999998</v>
      </c>
      <c r="L5402">
        <v>2.08</v>
      </c>
      <c r="M5402">
        <v>2.06</v>
      </c>
      <c r="N5402">
        <v>2.06</v>
      </c>
      <c r="O5402">
        <f t="shared" si="84"/>
        <v>2.0569999999999995</v>
      </c>
      <c r="P5402">
        <v>0.48622905726997601</v>
      </c>
    </row>
    <row r="5403" spans="1:16" x14ac:dyDescent="0.25">
      <c r="A5403">
        <v>5401</v>
      </c>
      <c r="B5403" t="s">
        <v>5415</v>
      </c>
      <c r="C5403" t="s">
        <v>11361</v>
      </c>
      <c r="D5403" t="s">
        <v>16542</v>
      </c>
      <c r="E5403">
        <v>2.1</v>
      </c>
      <c r="F5403">
        <v>2.0499999999999998</v>
      </c>
      <c r="G5403">
        <v>2.04</v>
      </c>
      <c r="H5403">
        <v>2.0499999999999998</v>
      </c>
      <c r="I5403">
        <v>2.1</v>
      </c>
      <c r="J5403">
        <v>2.0499999999999998</v>
      </c>
      <c r="K5403">
        <v>2.0699999999999998</v>
      </c>
      <c r="L5403">
        <v>2.08</v>
      </c>
      <c r="M5403">
        <v>2.06</v>
      </c>
      <c r="N5403">
        <v>2.1</v>
      </c>
      <c r="O5403">
        <f t="shared" si="84"/>
        <v>2.0699999999999998</v>
      </c>
      <c r="P5403">
        <v>0.58423585166910696</v>
      </c>
    </row>
    <row r="5404" spans="1:16" x14ac:dyDescent="0.25">
      <c r="A5404">
        <v>5402</v>
      </c>
      <c r="B5404" t="s">
        <v>5416</v>
      </c>
      <c r="C5404" t="s">
        <v>11362</v>
      </c>
      <c r="D5404" t="s">
        <v>16543</v>
      </c>
      <c r="E5404">
        <v>2.0299999999999998</v>
      </c>
      <c r="F5404">
        <v>2.06</v>
      </c>
      <c r="G5404">
        <v>2.06</v>
      </c>
      <c r="H5404">
        <v>2.04</v>
      </c>
      <c r="I5404">
        <v>2.08</v>
      </c>
      <c r="J5404">
        <v>2.08</v>
      </c>
      <c r="K5404">
        <v>2.06</v>
      </c>
      <c r="L5404">
        <v>2.04</v>
      </c>
      <c r="M5404">
        <v>2.09</v>
      </c>
      <c r="N5404">
        <v>2.06</v>
      </c>
      <c r="O5404">
        <f t="shared" si="84"/>
        <v>2.06</v>
      </c>
      <c r="P5404">
        <v>0.884201617911611</v>
      </c>
    </row>
    <row r="5405" spans="1:16" x14ac:dyDescent="0.25">
      <c r="A5405">
        <v>5403</v>
      </c>
      <c r="B5405" t="s">
        <v>5417</v>
      </c>
      <c r="C5405" t="s">
        <v>11363</v>
      </c>
      <c r="D5405" t="s">
        <v>16544</v>
      </c>
      <c r="E5405">
        <v>2.11</v>
      </c>
      <c r="F5405">
        <v>2.08</v>
      </c>
      <c r="G5405">
        <v>2.08</v>
      </c>
      <c r="H5405">
        <v>2.08</v>
      </c>
      <c r="I5405">
        <v>2.06</v>
      </c>
      <c r="J5405">
        <v>2.08</v>
      </c>
      <c r="K5405">
        <v>2.08</v>
      </c>
      <c r="L5405">
        <v>2.0499999999999998</v>
      </c>
      <c r="M5405">
        <v>2.0499999999999998</v>
      </c>
      <c r="N5405">
        <v>2.11</v>
      </c>
      <c r="O5405">
        <f t="shared" si="84"/>
        <v>2.0780000000000003</v>
      </c>
      <c r="P5405">
        <v>2.1987097157559101</v>
      </c>
    </row>
    <row r="5406" spans="1:16" x14ac:dyDescent="0.25">
      <c r="A5406">
        <v>5404</v>
      </c>
      <c r="B5406" t="s">
        <v>5418</v>
      </c>
      <c r="C5406" t="s">
        <v>11364</v>
      </c>
      <c r="D5406" t="s">
        <v>16545</v>
      </c>
      <c r="E5406">
        <v>2.0699999999999998</v>
      </c>
      <c r="F5406">
        <v>2.09</v>
      </c>
      <c r="G5406">
        <v>2.09</v>
      </c>
      <c r="H5406">
        <v>2.11</v>
      </c>
      <c r="I5406">
        <v>2.11</v>
      </c>
      <c r="J5406">
        <v>2.0699999999999998</v>
      </c>
      <c r="K5406">
        <v>2.09</v>
      </c>
      <c r="L5406">
        <v>2.12</v>
      </c>
      <c r="M5406">
        <v>2.1</v>
      </c>
      <c r="N5406">
        <v>2.06</v>
      </c>
      <c r="O5406">
        <f t="shared" si="84"/>
        <v>2.0910000000000002</v>
      </c>
      <c r="P5406">
        <v>0.76644180832502895</v>
      </c>
    </row>
    <row r="5407" spans="1:16" x14ac:dyDescent="0.25">
      <c r="A5407">
        <v>5405</v>
      </c>
      <c r="B5407" t="s">
        <v>5419</v>
      </c>
      <c r="C5407" t="s">
        <v>11365</v>
      </c>
      <c r="D5407" t="s">
        <v>16546</v>
      </c>
      <c r="E5407">
        <v>2.11</v>
      </c>
      <c r="F5407">
        <v>2.06</v>
      </c>
      <c r="G5407">
        <v>2.09</v>
      </c>
      <c r="H5407">
        <v>2.0699999999999998</v>
      </c>
      <c r="I5407">
        <v>2.0699999999999998</v>
      </c>
      <c r="J5407">
        <v>2.0699999999999998</v>
      </c>
      <c r="K5407">
        <v>2.09</v>
      </c>
      <c r="L5407">
        <v>2.12</v>
      </c>
      <c r="M5407">
        <v>2.0699999999999998</v>
      </c>
      <c r="N5407">
        <v>2.09</v>
      </c>
      <c r="O5407">
        <f t="shared" si="84"/>
        <v>2.0840000000000001</v>
      </c>
      <c r="P5407">
        <v>1.90754273455951</v>
      </c>
    </row>
    <row r="5408" spans="1:16" x14ac:dyDescent="0.25">
      <c r="A5408">
        <v>5406</v>
      </c>
      <c r="B5408" t="s">
        <v>5420</v>
      </c>
      <c r="C5408" t="s">
        <v>11366</v>
      </c>
      <c r="D5408" t="s">
        <v>16547</v>
      </c>
      <c r="E5408">
        <v>2.0699999999999998</v>
      </c>
      <c r="F5408">
        <v>2.06</v>
      </c>
      <c r="G5408">
        <v>2.09</v>
      </c>
      <c r="H5408">
        <v>2.11</v>
      </c>
      <c r="I5408">
        <v>2.09</v>
      </c>
      <c r="J5408">
        <v>2.11</v>
      </c>
      <c r="K5408">
        <v>2.09</v>
      </c>
      <c r="L5408">
        <v>2.11</v>
      </c>
      <c r="M5408">
        <v>2.06</v>
      </c>
      <c r="N5408">
        <v>2.09</v>
      </c>
      <c r="O5408">
        <f t="shared" si="84"/>
        <v>2.0880000000000001</v>
      </c>
      <c r="P5408">
        <v>2.4828874296416701</v>
      </c>
    </row>
    <row r="5409" spans="1:16" x14ac:dyDescent="0.25">
      <c r="A5409">
        <v>5407</v>
      </c>
      <c r="B5409" t="s">
        <v>5421</v>
      </c>
      <c r="C5409" t="s">
        <v>11367</v>
      </c>
      <c r="D5409" t="s">
        <v>16547</v>
      </c>
      <c r="E5409">
        <v>2.08</v>
      </c>
      <c r="F5409">
        <v>2.1</v>
      </c>
      <c r="G5409">
        <v>2.1</v>
      </c>
      <c r="H5409">
        <v>2.08</v>
      </c>
      <c r="I5409">
        <v>2.09</v>
      </c>
      <c r="J5409">
        <v>2.0699999999999998</v>
      </c>
      <c r="K5409">
        <v>2.09</v>
      </c>
      <c r="L5409">
        <v>2.0699999999999998</v>
      </c>
      <c r="M5409">
        <v>2.11</v>
      </c>
      <c r="N5409">
        <v>2.0699999999999998</v>
      </c>
      <c r="O5409">
        <f t="shared" si="84"/>
        <v>2.0859999999999999</v>
      </c>
      <c r="P5409">
        <v>2.4828874296416701</v>
      </c>
    </row>
    <row r="5410" spans="1:16" x14ac:dyDescent="0.25">
      <c r="A5410">
        <v>5408</v>
      </c>
      <c r="B5410" t="s">
        <v>5422</v>
      </c>
      <c r="C5410" t="s">
        <v>11368</v>
      </c>
      <c r="D5410" t="s">
        <v>16548</v>
      </c>
      <c r="E5410">
        <v>2.19</v>
      </c>
      <c r="F5410">
        <v>2.1800000000000002</v>
      </c>
      <c r="G5410">
        <v>2.19</v>
      </c>
      <c r="H5410">
        <v>2.16</v>
      </c>
      <c r="I5410">
        <v>2.21</v>
      </c>
      <c r="J5410">
        <v>2.1800000000000002</v>
      </c>
      <c r="K5410">
        <v>2.19</v>
      </c>
      <c r="L5410">
        <v>2.2000000000000002</v>
      </c>
      <c r="M5410">
        <v>2.17</v>
      </c>
      <c r="N5410">
        <v>2.17</v>
      </c>
      <c r="O5410">
        <f t="shared" si="84"/>
        <v>2.1840000000000002</v>
      </c>
      <c r="P5410">
        <v>23.800419921937898</v>
      </c>
    </row>
    <row r="5411" spans="1:16" x14ac:dyDescent="0.25">
      <c r="A5411">
        <v>5409</v>
      </c>
      <c r="B5411" t="s">
        <v>5423</v>
      </c>
      <c r="C5411" t="s">
        <v>11369</v>
      </c>
      <c r="D5411" t="s">
        <v>16549</v>
      </c>
      <c r="E5411">
        <v>2.17</v>
      </c>
      <c r="F5411">
        <v>2.19</v>
      </c>
      <c r="G5411">
        <v>2.25</v>
      </c>
      <c r="H5411">
        <v>2.2000000000000002</v>
      </c>
      <c r="I5411">
        <v>2.17</v>
      </c>
      <c r="J5411">
        <v>2.2000000000000002</v>
      </c>
      <c r="K5411">
        <v>2.2000000000000002</v>
      </c>
      <c r="L5411">
        <v>2.1800000000000002</v>
      </c>
      <c r="M5411">
        <v>2.2000000000000002</v>
      </c>
      <c r="N5411">
        <v>2.1800000000000002</v>
      </c>
      <c r="O5411">
        <f t="shared" si="84"/>
        <v>2.194</v>
      </c>
      <c r="P5411">
        <v>34.432054830892199</v>
      </c>
    </row>
    <row r="5412" spans="1:16" x14ac:dyDescent="0.25">
      <c r="A5412">
        <v>5410</v>
      </c>
      <c r="B5412" t="s">
        <v>5424</v>
      </c>
      <c r="C5412" t="s">
        <v>11370</v>
      </c>
      <c r="D5412" t="s">
        <v>16550</v>
      </c>
      <c r="E5412">
        <v>2.23</v>
      </c>
      <c r="F5412">
        <v>2.2400000000000002</v>
      </c>
      <c r="G5412">
        <v>2.25</v>
      </c>
      <c r="H5412">
        <v>2.25</v>
      </c>
      <c r="I5412">
        <v>2.25</v>
      </c>
      <c r="J5412">
        <v>2.2400000000000002</v>
      </c>
      <c r="K5412">
        <v>2.25</v>
      </c>
      <c r="L5412">
        <v>2.27</v>
      </c>
      <c r="M5412">
        <v>2.27</v>
      </c>
      <c r="N5412">
        <v>2.25</v>
      </c>
      <c r="O5412">
        <f t="shared" si="84"/>
        <v>2.25</v>
      </c>
      <c r="P5412">
        <v>36.759378400097397</v>
      </c>
    </row>
    <row r="5413" spans="1:16" x14ac:dyDescent="0.25">
      <c r="A5413">
        <v>5411</v>
      </c>
      <c r="B5413" t="s">
        <v>5425</v>
      </c>
      <c r="C5413" t="s">
        <v>11371</v>
      </c>
      <c r="D5413" t="s">
        <v>16551</v>
      </c>
      <c r="E5413">
        <v>1.99</v>
      </c>
      <c r="F5413">
        <v>1.97</v>
      </c>
      <c r="G5413">
        <v>2.0099999999999998</v>
      </c>
      <c r="H5413">
        <v>2</v>
      </c>
      <c r="I5413">
        <v>1.99</v>
      </c>
      <c r="J5413">
        <v>1.97</v>
      </c>
      <c r="K5413">
        <v>1.98</v>
      </c>
      <c r="L5413">
        <v>1.99</v>
      </c>
      <c r="M5413">
        <v>1.98</v>
      </c>
      <c r="N5413">
        <v>2</v>
      </c>
      <c r="O5413">
        <f t="shared" si="84"/>
        <v>1.988</v>
      </c>
      <c r="P5413">
        <v>18.093467598833701</v>
      </c>
    </row>
    <row r="5414" spans="1:16" x14ac:dyDescent="0.25">
      <c r="A5414">
        <v>5412</v>
      </c>
      <c r="B5414" t="s">
        <v>5426</v>
      </c>
      <c r="C5414" t="s">
        <v>11372</v>
      </c>
      <c r="D5414" t="s">
        <v>16552</v>
      </c>
      <c r="E5414">
        <v>2.02</v>
      </c>
      <c r="F5414">
        <v>2.0099999999999998</v>
      </c>
      <c r="G5414">
        <v>2.0099999999999998</v>
      </c>
      <c r="H5414">
        <v>2.0099999999999998</v>
      </c>
      <c r="I5414">
        <v>2</v>
      </c>
      <c r="J5414">
        <v>2.04</v>
      </c>
      <c r="K5414">
        <v>2.0099999999999998</v>
      </c>
      <c r="L5414">
        <v>2.0099999999999998</v>
      </c>
      <c r="M5414">
        <v>2.0299999999999998</v>
      </c>
      <c r="N5414">
        <v>2.0299999999999998</v>
      </c>
      <c r="O5414">
        <f t="shared" si="84"/>
        <v>2.0170000000000003</v>
      </c>
      <c r="P5414">
        <v>17.307606853353001</v>
      </c>
    </row>
    <row r="5415" spans="1:16" x14ac:dyDescent="0.25">
      <c r="A5415">
        <v>5413</v>
      </c>
      <c r="B5415" t="s">
        <v>5427</v>
      </c>
      <c r="C5415" t="s">
        <v>11373</v>
      </c>
      <c r="D5415" t="s">
        <v>16553</v>
      </c>
      <c r="E5415">
        <v>1.99</v>
      </c>
      <c r="F5415">
        <v>1.98</v>
      </c>
      <c r="G5415">
        <v>1.98</v>
      </c>
      <c r="H5415">
        <v>1.98</v>
      </c>
      <c r="I5415">
        <v>1.99</v>
      </c>
      <c r="J5415">
        <v>1.95</v>
      </c>
      <c r="K5415">
        <v>1.98</v>
      </c>
      <c r="L5415">
        <v>1.99</v>
      </c>
      <c r="M5415">
        <v>1.95</v>
      </c>
      <c r="N5415">
        <v>1.97</v>
      </c>
      <c r="O5415">
        <f t="shared" si="84"/>
        <v>1.9759999999999998</v>
      </c>
      <c r="P5415">
        <v>17.911389970504999</v>
      </c>
    </row>
    <row r="5416" spans="1:16" x14ac:dyDescent="0.25">
      <c r="A5416">
        <v>5414</v>
      </c>
      <c r="B5416" t="s">
        <v>5428</v>
      </c>
      <c r="C5416" t="s">
        <v>11374</v>
      </c>
      <c r="D5416" t="s">
        <v>16554</v>
      </c>
      <c r="E5416">
        <v>2.04</v>
      </c>
      <c r="F5416">
        <v>2.0699999999999998</v>
      </c>
      <c r="G5416">
        <v>2.0699999999999998</v>
      </c>
      <c r="H5416">
        <v>2.09</v>
      </c>
      <c r="I5416">
        <v>2.0699999999999998</v>
      </c>
      <c r="J5416">
        <v>2.0699999999999998</v>
      </c>
      <c r="K5416">
        <v>2.0699999999999998</v>
      </c>
      <c r="L5416">
        <v>2.04</v>
      </c>
      <c r="M5416">
        <v>2.0699999999999998</v>
      </c>
      <c r="N5416">
        <v>2.06</v>
      </c>
      <c r="O5416">
        <f t="shared" si="84"/>
        <v>2.0649999999999999</v>
      </c>
      <c r="P5416">
        <v>17.647509404812499</v>
      </c>
    </row>
    <row r="5417" spans="1:16" x14ac:dyDescent="0.25">
      <c r="A5417">
        <v>5415</v>
      </c>
      <c r="B5417" t="s">
        <v>5429</v>
      </c>
      <c r="C5417" t="s">
        <v>11375</v>
      </c>
      <c r="D5417" t="s">
        <v>16555</v>
      </c>
      <c r="E5417">
        <v>2.17</v>
      </c>
      <c r="F5417">
        <v>2.15</v>
      </c>
      <c r="G5417">
        <v>2.15</v>
      </c>
      <c r="H5417">
        <v>2.16</v>
      </c>
      <c r="I5417">
        <v>2.15</v>
      </c>
      <c r="J5417">
        <v>2.12</v>
      </c>
      <c r="K5417">
        <v>2.15</v>
      </c>
      <c r="L5417">
        <v>2.16</v>
      </c>
      <c r="M5417">
        <v>2.17</v>
      </c>
      <c r="N5417">
        <v>2.15</v>
      </c>
      <c r="O5417">
        <f t="shared" si="84"/>
        <v>2.153</v>
      </c>
      <c r="P5417">
        <v>61.002277451557099</v>
      </c>
    </row>
    <row r="5418" spans="1:16" x14ac:dyDescent="0.25">
      <c r="A5418">
        <v>5416</v>
      </c>
      <c r="B5418" t="s">
        <v>5430</v>
      </c>
      <c r="C5418" t="s">
        <v>11376</v>
      </c>
      <c r="D5418" t="s">
        <v>16556</v>
      </c>
      <c r="E5418">
        <v>2.2599999999999998</v>
      </c>
      <c r="F5418">
        <v>2.25</v>
      </c>
      <c r="G5418">
        <v>2.2400000000000002</v>
      </c>
      <c r="H5418">
        <v>2.2200000000000002</v>
      </c>
      <c r="I5418">
        <v>2.25</v>
      </c>
      <c r="J5418">
        <v>2.23</v>
      </c>
      <c r="K5418">
        <v>2.2400000000000002</v>
      </c>
      <c r="L5418">
        <v>2.2200000000000002</v>
      </c>
      <c r="M5418">
        <v>2.2200000000000002</v>
      </c>
      <c r="N5418">
        <v>2.21</v>
      </c>
      <c r="O5418">
        <f t="shared" si="84"/>
        <v>2.234</v>
      </c>
      <c r="P5418">
        <v>10.0715819310008</v>
      </c>
    </row>
    <row r="5419" spans="1:16" x14ac:dyDescent="0.25">
      <c r="A5419">
        <v>5417</v>
      </c>
      <c r="B5419" t="s">
        <v>5431</v>
      </c>
      <c r="C5419" t="s">
        <v>11377</v>
      </c>
      <c r="D5419" t="s">
        <v>16557</v>
      </c>
      <c r="E5419">
        <v>2.2400000000000002</v>
      </c>
      <c r="F5419">
        <v>2.27</v>
      </c>
      <c r="G5419">
        <v>2.2400000000000002</v>
      </c>
      <c r="H5419">
        <v>2.2400000000000002</v>
      </c>
      <c r="I5419">
        <v>2.2599999999999998</v>
      </c>
      <c r="J5419">
        <v>2.2400000000000002</v>
      </c>
      <c r="K5419">
        <v>2.2400000000000002</v>
      </c>
      <c r="L5419">
        <v>2.25</v>
      </c>
      <c r="M5419">
        <v>2.23</v>
      </c>
      <c r="N5419">
        <v>2.25</v>
      </c>
      <c r="O5419">
        <f t="shared" si="84"/>
        <v>2.246</v>
      </c>
      <c r="P5419">
        <v>10.102454947323499</v>
      </c>
    </row>
    <row r="5420" spans="1:16" x14ac:dyDescent="0.25">
      <c r="A5420">
        <v>5418</v>
      </c>
      <c r="B5420" t="s">
        <v>5432</v>
      </c>
      <c r="C5420" t="s">
        <v>11378</v>
      </c>
      <c r="D5420" t="s">
        <v>16558</v>
      </c>
      <c r="E5420">
        <v>2.2599999999999998</v>
      </c>
      <c r="F5420">
        <v>2.2599999999999998</v>
      </c>
      <c r="G5420">
        <v>2.2400000000000002</v>
      </c>
      <c r="H5420">
        <v>2.2400000000000002</v>
      </c>
      <c r="I5420">
        <v>2.27</v>
      </c>
      <c r="J5420">
        <v>2.25</v>
      </c>
      <c r="K5420">
        <v>2.2400000000000002</v>
      </c>
      <c r="L5420">
        <v>2.23</v>
      </c>
      <c r="M5420">
        <v>2.2200000000000002</v>
      </c>
      <c r="N5420">
        <v>2.25</v>
      </c>
      <c r="O5420">
        <f t="shared" si="84"/>
        <v>2.2459999999999996</v>
      </c>
      <c r="P5420">
        <v>10.072284389771699</v>
      </c>
    </row>
    <row r="5421" spans="1:16" x14ac:dyDescent="0.25">
      <c r="A5421">
        <v>5419</v>
      </c>
      <c r="B5421" t="s">
        <v>5433</v>
      </c>
      <c r="C5421" t="s">
        <v>11379</v>
      </c>
      <c r="D5421" t="s">
        <v>16559</v>
      </c>
      <c r="E5421">
        <v>2.2599999999999998</v>
      </c>
      <c r="F5421">
        <v>2.2200000000000002</v>
      </c>
      <c r="G5421">
        <v>2.2400000000000002</v>
      </c>
      <c r="H5421">
        <v>2.27</v>
      </c>
      <c r="I5421">
        <v>2.25</v>
      </c>
      <c r="J5421">
        <v>2.2599999999999998</v>
      </c>
      <c r="K5421">
        <v>2.2400000000000002</v>
      </c>
      <c r="L5421">
        <v>2.25</v>
      </c>
      <c r="M5421">
        <v>2.2200000000000002</v>
      </c>
      <c r="N5421">
        <v>2.2400000000000002</v>
      </c>
      <c r="O5421">
        <f t="shared" si="84"/>
        <v>2.2450000000000001</v>
      </c>
      <c r="P5421">
        <v>10.210029885312901</v>
      </c>
    </row>
    <row r="5422" spans="1:16" x14ac:dyDescent="0.25">
      <c r="A5422">
        <v>5420</v>
      </c>
      <c r="B5422" t="s">
        <v>5434</v>
      </c>
      <c r="C5422" t="s">
        <v>11380</v>
      </c>
      <c r="D5422" t="s">
        <v>16560</v>
      </c>
      <c r="E5422">
        <v>2.2400000000000002</v>
      </c>
      <c r="F5422">
        <v>2.2400000000000002</v>
      </c>
      <c r="G5422">
        <v>2.2200000000000002</v>
      </c>
      <c r="H5422">
        <v>2.2599999999999998</v>
      </c>
      <c r="I5422">
        <v>2.2799999999999998</v>
      </c>
      <c r="J5422">
        <v>2.2400000000000002</v>
      </c>
      <c r="K5422">
        <v>2.25</v>
      </c>
      <c r="L5422">
        <v>2.25</v>
      </c>
      <c r="M5422">
        <v>2.27</v>
      </c>
      <c r="N5422">
        <v>2.2200000000000002</v>
      </c>
      <c r="O5422">
        <f t="shared" si="84"/>
        <v>2.2469999999999999</v>
      </c>
      <c r="P5422">
        <v>58.8507415703288</v>
      </c>
    </row>
    <row r="5423" spans="1:16" x14ac:dyDescent="0.25">
      <c r="A5423">
        <v>5421</v>
      </c>
      <c r="B5423" t="s">
        <v>5435</v>
      </c>
      <c r="C5423" t="s">
        <v>11381</v>
      </c>
      <c r="D5423" t="s">
        <v>16561</v>
      </c>
      <c r="E5423">
        <v>2.23</v>
      </c>
      <c r="F5423">
        <v>2.2599999999999998</v>
      </c>
      <c r="G5423">
        <v>2.25</v>
      </c>
      <c r="H5423">
        <v>2.27</v>
      </c>
      <c r="I5423">
        <v>2.23</v>
      </c>
      <c r="J5423">
        <v>2.23</v>
      </c>
      <c r="K5423">
        <v>2.25</v>
      </c>
      <c r="L5423">
        <v>2.27</v>
      </c>
      <c r="M5423">
        <v>2.27</v>
      </c>
      <c r="N5423">
        <v>2.2400000000000002</v>
      </c>
      <c r="O5423">
        <f t="shared" si="84"/>
        <v>2.25</v>
      </c>
      <c r="P5423">
        <v>21.7623586303894</v>
      </c>
    </row>
    <row r="5424" spans="1:16" x14ac:dyDescent="0.25">
      <c r="A5424">
        <v>5422</v>
      </c>
      <c r="B5424" t="s">
        <v>5436</v>
      </c>
      <c r="C5424" t="s">
        <v>11382</v>
      </c>
      <c r="D5424" t="s">
        <v>16562</v>
      </c>
      <c r="E5424">
        <v>2.23</v>
      </c>
      <c r="F5424">
        <v>2.25</v>
      </c>
      <c r="G5424">
        <v>2.25</v>
      </c>
      <c r="H5424">
        <v>2.25</v>
      </c>
      <c r="I5424">
        <v>2.2599999999999998</v>
      </c>
      <c r="J5424">
        <v>2.23</v>
      </c>
      <c r="K5424">
        <v>2.25</v>
      </c>
      <c r="L5424">
        <v>2.23</v>
      </c>
      <c r="M5424">
        <v>2.2599999999999998</v>
      </c>
      <c r="N5424">
        <v>2.23</v>
      </c>
      <c r="O5424">
        <f t="shared" si="84"/>
        <v>2.2440000000000002</v>
      </c>
      <c r="P5424">
        <v>23.1902366851177</v>
      </c>
    </row>
    <row r="5425" spans="1:16" x14ac:dyDescent="0.25">
      <c r="A5425">
        <v>5423</v>
      </c>
      <c r="B5425" t="s">
        <v>5437</v>
      </c>
      <c r="C5425" t="s">
        <v>11383</v>
      </c>
      <c r="D5425" t="s">
        <v>16563</v>
      </c>
      <c r="E5425">
        <v>2.38</v>
      </c>
      <c r="F5425">
        <v>2.37</v>
      </c>
      <c r="G5425">
        <v>2.19</v>
      </c>
      <c r="H5425">
        <v>2.42</v>
      </c>
      <c r="I5425">
        <v>2.39</v>
      </c>
      <c r="J5425">
        <v>2.38</v>
      </c>
      <c r="K5425">
        <v>2.39</v>
      </c>
      <c r="L5425">
        <v>2.41</v>
      </c>
      <c r="M5425">
        <v>2.39</v>
      </c>
      <c r="N5425">
        <v>2.38</v>
      </c>
      <c r="O5425">
        <f t="shared" si="84"/>
        <v>2.37</v>
      </c>
      <c r="P5425">
        <v>45.136448389800499</v>
      </c>
    </row>
    <row r="5426" spans="1:16" x14ac:dyDescent="0.25">
      <c r="A5426">
        <v>5424</v>
      </c>
      <c r="B5426" t="s">
        <v>5438</v>
      </c>
      <c r="C5426" t="s">
        <v>11384</v>
      </c>
      <c r="D5426" t="s">
        <v>16564</v>
      </c>
      <c r="E5426">
        <v>2.12</v>
      </c>
      <c r="F5426">
        <v>2.12</v>
      </c>
      <c r="G5426">
        <v>2.12</v>
      </c>
      <c r="H5426">
        <v>2.11</v>
      </c>
      <c r="I5426">
        <v>2.15</v>
      </c>
      <c r="J5426">
        <v>2.13</v>
      </c>
      <c r="K5426">
        <v>2.12</v>
      </c>
      <c r="L5426">
        <v>2.1</v>
      </c>
      <c r="M5426">
        <v>2.09</v>
      </c>
      <c r="N5426">
        <v>2.13</v>
      </c>
      <c r="O5426">
        <f t="shared" si="84"/>
        <v>2.1190000000000002</v>
      </c>
      <c r="P5426">
        <v>50.826061600035302</v>
      </c>
    </row>
    <row r="5427" spans="1:16" x14ac:dyDescent="0.25">
      <c r="A5427">
        <v>5425</v>
      </c>
      <c r="B5427" t="s">
        <v>5439</v>
      </c>
      <c r="C5427" t="s">
        <v>11385</v>
      </c>
      <c r="D5427" t="s">
        <v>16565</v>
      </c>
      <c r="E5427">
        <v>2.21</v>
      </c>
      <c r="F5427">
        <v>2.1800000000000002</v>
      </c>
      <c r="G5427">
        <v>2.19</v>
      </c>
      <c r="H5427">
        <v>2.2000000000000002</v>
      </c>
      <c r="I5427">
        <v>2.17</v>
      </c>
      <c r="J5427">
        <v>2.19</v>
      </c>
      <c r="K5427">
        <v>2.19</v>
      </c>
      <c r="L5427">
        <v>2.2000000000000002</v>
      </c>
      <c r="M5427">
        <v>2.2000000000000002</v>
      </c>
      <c r="N5427">
        <v>2.16</v>
      </c>
      <c r="O5427">
        <f t="shared" si="84"/>
        <v>2.1890000000000001</v>
      </c>
      <c r="P5427">
        <v>1.62704766792181</v>
      </c>
    </row>
    <row r="5428" spans="1:16" x14ac:dyDescent="0.25">
      <c r="A5428">
        <v>5426</v>
      </c>
      <c r="B5428" t="s">
        <v>5440</v>
      </c>
      <c r="C5428" t="s">
        <v>11386</v>
      </c>
      <c r="D5428" t="s">
        <v>16566</v>
      </c>
      <c r="E5428">
        <v>2.27</v>
      </c>
      <c r="F5428">
        <v>2.23</v>
      </c>
      <c r="G5428">
        <v>2.25</v>
      </c>
      <c r="H5428">
        <v>2.2200000000000002</v>
      </c>
      <c r="I5428">
        <v>2.27</v>
      </c>
      <c r="J5428">
        <v>2.2400000000000002</v>
      </c>
      <c r="K5428">
        <v>2.25</v>
      </c>
      <c r="L5428">
        <v>2.25</v>
      </c>
      <c r="M5428">
        <v>2.23</v>
      </c>
      <c r="N5428">
        <v>2.27</v>
      </c>
      <c r="O5428">
        <f t="shared" si="84"/>
        <v>2.2480000000000002</v>
      </c>
      <c r="P5428">
        <v>39.905689463257801</v>
      </c>
    </row>
    <row r="5429" spans="1:16" x14ac:dyDescent="0.25">
      <c r="A5429">
        <v>5427</v>
      </c>
      <c r="B5429" t="s">
        <v>5441</v>
      </c>
      <c r="C5429" t="s">
        <v>11387</v>
      </c>
      <c r="D5429" t="s">
        <v>16567</v>
      </c>
      <c r="E5429">
        <v>2.2000000000000002</v>
      </c>
      <c r="F5429">
        <v>2.21</v>
      </c>
      <c r="G5429">
        <v>2.19</v>
      </c>
      <c r="H5429">
        <v>2.1800000000000002</v>
      </c>
      <c r="I5429">
        <v>2.1800000000000002</v>
      </c>
      <c r="J5429">
        <v>2.21</v>
      </c>
      <c r="K5429">
        <v>2.19</v>
      </c>
      <c r="L5429">
        <v>2.1800000000000002</v>
      </c>
      <c r="M5429">
        <v>2.2000000000000002</v>
      </c>
      <c r="N5429">
        <v>2.16</v>
      </c>
      <c r="O5429">
        <f t="shared" si="84"/>
        <v>2.19</v>
      </c>
      <c r="P5429">
        <v>2.6260477657479</v>
      </c>
    </row>
    <row r="5430" spans="1:16" x14ac:dyDescent="0.25">
      <c r="A5430">
        <v>5428</v>
      </c>
      <c r="B5430" t="s">
        <v>5442</v>
      </c>
      <c r="C5430" t="s">
        <v>11388</v>
      </c>
      <c r="D5430" t="s">
        <v>16568</v>
      </c>
      <c r="E5430">
        <v>2.2599999999999998</v>
      </c>
      <c r="F5430">
        <v>2.27</v>
      </c>
      <c r="G5430">
        <v>2.25</v>
      </c>
      <c r="H5430">
        <v>2.2400000000000002</v>
      </c>
      <c r="I5430">
        <v>2.2400000000000002</v>
      </c>
      <c r="J5430">
        <v>2.2400000000000002</v>
      </c>
      <c r="K5430">
        <v>2.25</v>
      </c>
      <c r="L5430">
        <v>2.2599999999999998</v>
      </c>
      <c r="M5430">
        <v>2.2200000000000002</v>
      </c>
      <c r="N5430">
        <v>2.23</v>
      </c>
      <c r="O5430">
        <f t="shared" si="84"/>
        <v>2.2459999999999996</v>
      </c>
      <c r="P5430">
        <v>1.33934686422324</v>
      </c>
    </row>
    <row r="5431" spans="1:16" x14ac:dyDescent="0.25">
      <c r="A5431">
        <v>5429</v>
      </c>
      <c r="B5431" t="s">
        <v>5443</v>
      </c>
      <c r="C5431" t="s">
        <v>11389</v>
      </c>
      <c r="D5431" t="s">
        <v>16569</v>
      </c>
      <c r="E5431">
        <v>2.2599999999999998</v>
      </c>
      <c r="F5431">
        <v>2.2599999999999998</v>
      </c>
      <c r="G5431">
        <v>2.25</v>
      </c>
      <c r="H5431">
        <v>2.2599999999999998</v>
      </c>
      <c r="I5431">
        <v>2.2200000000000002</v>
      </c>
      <c r="J5431">
        <v>2.2599999999999998</v>
      </c>
      <c r="K5431">
        <v>2.25</v>
      </c>
      <c r="L5431">
        <v>2.2799999999999998</v>
      </c>
      <c r="M5431">
        <v>2.23</v>
      </c>
      <c r="N5431">
        <v>2.23</v>
      </c>
      <c r="O5431">
        <f t="shared" si="84"/>
        <v>2.25</v>
      </c>
      <c r="P5431">
        <v>1.32531485283374</v>
      </c>
    </row>
    <row r="5432" spans="1:16" x14ac:dyDescent="0.25">
      <c r="A5432">
        <v>5430</v>
      </c>
      <c r="B5432" t="s">
        <v>5444</v>
      </c>
      <c r="C5432" t="s">
        <v>11390</v>
      </c>
      <c r="D5432" t="s">
        <v>16570</v>
      </c>
      <c r="E5432">
        <v>2.2599999999999998</v>
      </c>
      <c r="F5432">
        <v>2.25</v>
      </c>
      <c r="G5432">
        <v>2.25</v>
      </c>
      <c r="H5432">
        <v>2.2599999999999998</v>
      </c>
      <c r="I5432">
        <v>2.2799999999999998</v>
      </c>
      <c r="J5432">
        <v>2.2400000000000002</v>
      </c>
      <c r="K5432">
        <v>2.25</v>
      </c>
      <c r="L5432">
        <v>2.2599999999999998</v>
      </c>
      <c r="M5432">
        <v>2.2599999999999998</v>
      </c>
      <c r="N5432">
        <v>2.2400000000000002</v>
      </c>
      <c r="O5432">
        <f t="shared" si="84"/>
        <v>2.2549999999999999</v>
      </c>
      <c r="P5432">
        <v>1.4194700334957799</v>
      </c>
    </row>
    <row r="5433" spans="1:16" x14ac:dyDescent="0.25">
      <c r="A5433">
        <v>5431</v>
      </c>
      <c r="B5433" t="s">
        <v>5445</v>
      </c>
      <c r="C5433" t="s">
        <v>11391</v>
      </c>
      <c r="D5433" t="s">
        <v>16571</v>
      </c>
      <c r="E5433">
        <v>2.25</v>
      </c>
      <c r="F5433">
        <v>2.25</v>
      </c>
      <c r="G5433">
        <v>2.25</v>
      </c>
      <c r="H5433">
        <v>2.27</v>
      </c>
      <c r="I5433">
        <v>2.2400000000000002</v>
      </c>
      <c r="J5433">
        <v>2.2599999999999998</v>
      </c>
      <c r="K5433">
        <v>2.25</v>
      </c>
      <c r="L5433">
        <v>2.25</v>
      </c>
      <c r="M5433">
        <v>2.25</v>
      </c>
      <c r="N5433">
        <v>2.27</v>
      </c>
      <c r="O5433">
        <f t="shared" si="84"/>
        <v>2.254</v>
      </c>
      <c r="P5433">
        <v>3.08849949539472</v>
      </c>
    </row>
    <row r="5434" spans="1:16" x14ac:dyDescent="0.25">
      <c r="A5434">
        <v>5432</v>
      </c>
      <c r="B5434" t="s">
        <v>5446</v>
      </c>
      <c r="C5434" t="s">
        <v>11392</v>
      </c>
      <c r="D5434" t="s">
        <v>16572</v>
      </c>
      <c r="E5434">
        <v>2.19</v>
      </c>
      <c r="F5434">
        <v>2.19</v>
      </c>
      <c r="G5434">
        <v>2.19</v>
      </c>
      <c r="H5434">
        <v>2.2200000000000002</v>
      </c>
      <c r="I5434">
        <v>2.1800000000000002</v>
      </c>
      <c r="J5434">
        <v>2.17</v>
      </c>
      <c r="K5434">
        <v>2.19</v>
      </c>
      <c r="L5434">
        <v>2.19</v>
      </c>
      <c r="M5434">
        <v>2.21</v>
      </c>
      <c r="N5434">
        <v>2.1800000000000002</v>
      </c>
      <c r="O5434">
        <f t="shared" si="84"/>
        <v>2.1909999999999998</v>
      </c>
      <c r="P5434">
        <v>8.7163559232555503</v>
      </c>
    </row>
    <row r="5435" spans="1:16" x14ac:dyDescent="0.25">
      <c r="A5435">
        <v>5433</v>
      </c>
      <c r="B5435" t="s">
        <v>5447</v>
      </c>
      <c r="C5435" t="s">
        <v>11393</v>
      </c>
      <c r="D5435" t="s">
        <v>16573</v>
      </c>
      <c r="E5435">
        <v>2.2000000000000002</v>
      </c>
      <c r="F5435">
        <v>2.1800000000000002</v>
      </c>
      <c r="G5435">
        <v>2.19</v>
      </c>
      <c r="H5435">
        <v>2.21</v>
      </c>
      <c r="I5435">
        <v>2.19</v>
      </c>
      <c r="J5435">
        <v>2.19</v>
      </c>
      <c r="K5435">
        <v>2.19</v>
      </c>
      <c r="L5435">
        <v>2.17</v>
      </c>
      <c r="M5435">
        <v>2.21</v>
      </c>
      <c r="N5435">
        <v>2.19</v>
      </c>
      <c r="O5435">
        <f t="shared" si="84"/>
        <v>2.1920000000000002</v>
      </c>
      <c r="P5435">
        <v>7.9088483631414999</v>
      </c>
    </row>
    <row r="5436" spans="1:16" x14ac:dyDescent="0.25">
      <c r="A5436">
        <v>5434</v>
      </c>
      <c r="B5436" t="s">
        <v>5448</v>
      </c>
      <c r="C5436" t="s">
        <v>11394</v>
      </c>
      <c r="D5436" t="s">
        <v>16574</v>
      </c>
      <c r="E5436">
        <v>2.17</v>
      </c>
      <c r="F5436">
        <v>2.2000000000000002</v>
      </c>
      <c r="G5436">
        <v>2.19</v>
      </c>
      <c r="H5436">
        <v>2.17</v>
      </c>
      <c r="I5436">
        <v>2.21</v>
      </c>
      <c r="J5436">
        <v>2.21</v>
      </c>
      <c r="K5436">
        <v>2.19</v>
      </c>
      <c r="L5436">
        <v>2.19</v>
      </c>
      <c r="M5436">
        <v>2.16</v>
      </c>
      <c r="N5436">
        <v>2.1800000000000002</v>
      </c>
      <c r="O5436">
        <f t="shared" si="84"/>
        <v>2.1870000000000003</v>
      </c>
      <c r="P5436">
        <v>8.0935268258225701</v>
      </c>
    </row>
    <row r="5437" spans="1:16" x14ac:dyDescent="0.25">
      <c r="A5437">
        <v>5435</v>
      </c>
      <c r="B5437" t="s">
        <v>5449</v>
      </c>
      <c r="C5437" t="s">
        <v>11395</v>
      </c>
      <c r="D5437" t="s">
        <v>16575</v>
      </c>
      <c r="E5437">
        <v>2.2000000000000002</v>
      </c>
      <c r="F5437">
        <v>2.1800000000000002</v>
      </c>
      <c r="G5437">
        <v>2.19</v>
      </c>
      <c r="H5437">
        <v>2.2000000000000002</v>
      </c>
      <c r="I5437">
        <v>2.17</v>
      </c>
      <c r="J5437">
        <v>2.17</v>
      </c>
      <c r="K5437">
        <v>2.19</v>
      </c>
      <c r="L5437">
        <v>2.1800000000000002</v>
      </c>
      <c r="M5437">
        <v>2.1800000000000002</v>
      </c>
      <c r="N5437">
        <v>2.2000000000000002</v>
      </c>
      <c r="O5437">
        <f t="shared" si="84"/>
        <v>2.1859999999999999</v>
      </c>
      <c r="P5437">
        <v>7.9480951228228598</v>
      </c>
    </row>
    <row r="5438" spans="1:16" x14ac:dyDescent="0.25">
      <c r="A5438">
        <v>5436</v>
      </c>
      <c r="B5438" t="s">
        <v>5450</v>
      </c>
      <c r="C5438" t="s">
        <v>11396</v>
      </c>
      <c r="D5438" t="s">
        <v>16576</v>
      </c>
      <c r="E5438">
        <v>2.14</v>
      </c>
      <c r="F5438">
        <v>2.12</v>
      </c>
      <c r="G5438">
        <v>2.13</v>
      </c>
      <c r="H5438">
        <v>2.11</v>
      </c>
      <c r="I5438">
        <v>2.16</v>
      </c>
      <c r="J5438">
        <v>2.14</v>
      </c>
      <c r="K5438">
        <v>2.13</v>
      </c>
      <c r="L5438">
        <v>2.11</v>
      </c>
      <c r="M5438">
        <v>2.1</v>
      </c>
      <c r="N5438">
        <v>2.12</v>
      </c>
      <c r="O5438">
        <f t="shared" si="84"/>
        <v>2.1260000000000003</v>
      </c>
      <c r="P5438">
        <v>1.1935955705872301</v>
      </c>
    </row>
    <row r="5439" spans="1:16" x14ac:dyDescent="0.25">
      <c r="A5439">
        <v>5437</v>
      </c>
      <c r="B5439" t="s">
        <v>5451</v>
      </c>
      <c r="C5439" t="s">
        <v>11397</v>
      </c>
      <c r="D5439" t="s">
        <v>16577</v>
      </c>
      <c r="E5439">
        <v>2.11</v>
      </c>
      <c r="F5439">
        <v>2.16</v>
      </c>
      <c r="G5439">
        <v>2.14</v>
      </c>
      <c r="H5439">
        <v>2.15</v>
      </c>
      <c r="I5439">
        <v>2.11</v>
      </c>
      <c r="J5439">
        <v>2.13</v>
      </c>
      <c r="K5439">
        <v>2.14</v>
      </c>
      <c r="L5439">
        <v>2.12</v>
      </c>
      <c r="M5439">
        <v>2.15</v>
      </c>
      <c r="N5439">
        <v>2.14</v>
      </c>
      <c r="O5439">
        <f t="shared" si="84"/>
        <v>2.1350000000000002</v>
      </c>
      <c r="P5439">
        <v>0.81157819863166103</v>
      </c>
    </row>
    <row r="5440" spans="1:16" x14ac:dyDescent="0.25">
      <c r="A5440">
        <v>5438</v>
      </c>
      <c r="B5440" t="s">
        <v>5452</v>
      </c>
      <c r="C5440" t="s">
        <v>11398</v>
      </c>
      <c r="D5440" t="s">
        <v>16578</v>
      </c>
      <c r="E5440">
        <v>2.16</v>
      </c>
      <c r="F5440">
        <v>2.21</v>
      </c>
      <c r="G5440">
        <v>2.19</v>
      </c>
      <c r="H5440">
        <v>2.1800000000000002</v>
      </c>
      <c r="I5440">
        <v>2.1800000000000002</v>
      </c>
      <c r="J5440">
        <v>2.17</v>
      </c>
      <c r="K5440">
        <v>2.19</v>
      </c>
      <c r="L5440">
        <v>2.17</v>
      </c>
      <c r="M5440">
        <v>2.2000000000000002</v>
      </c>
      <c r="N5440">
        <v>2.19</v>
      </c>
      <c r="O5440">
        <f t="shared" si="84"/>
        <v>2.1840000000000002</v>
      </c>
      <c r="P5440">
        <v>0.98304645859606499</v>
      </c>
    </row>
    <row r="5441" spans="1:16" x14ac:dyDescent="0.25">
      <c r="A5441">
        <v>5439</v>
      </c>
      <c r="B5441" t="s">
        <v>5453</v>
      </c>
      <c r="C5441" t="s">
        <v>11399</v>
      </c>
      <c r="D5441" t="s">
        <v>16579</v>
      </c>
      <c r="E5441">
        <v>2.2000000000000002</v>
      </c>
      <c r="F5441">
        <v>2.19</v>
      </c>
      <c r="G5441">
        <v>2.19</v>
      </c>
      <c r="H5441">
        <v>2.21</v>
      </c>
      <c r="I5441">
        <v>2.1800000000000002</v>
      </c>
      <c r="J5441">
        <v>2.19</v>
      </c>
      <c r="K5441">
        <v>2.19</v>
      </c>
      <c r="L5441">
        <v>2.2000000000000002</v>
      </c>
      <c r="M5441">
        <v>2.2200000000000002</v>
      </c>
      <c r="N5441">
        <v>2.16</v>
      </c>
      <c r="O5441">
        <f t="shared" si="84"/>
        <v>2.1929999999999996</v>
      </c>
      <c r="P5441">
        <v>0.81136826928655603</v>
      </c>
    </row>
    <row r="5442" spans="1:16" x14ac:dyDescent="0.25">
      <c r="A5442">
        <v>5440</v>
      </c>
      <c r="B5442" t="s">
        <v>5454</v>
      </c>
      <c r="C5442" t="s">
        <v>11400</v>
      </c>
      <c r="D5442" t="s">
        <v>16580</v>
      </c>
      <c r="E5442">
        <v>2.2000000000000002</v>
      </c>
      <c r="F5442">
        <v>2.19</v>
      </c>
      <c r="G5442">
        <v>2.19</v>
      </c>
      <c r="H5442">
        <v>2.19</v>
      </c>
      <c r="I5442">
        <v>2.2000000000000002</v>
      </c>
      <c r="J5442">
        <v>2.2200000000000002</v>
      </c>
      <c r="K5442">
        <v>2.19</v>
      </c>
      <c r="L5442">
        <v>2.17</v>
      </c>
      <c r="M5442">
        <v>2.21</v>
      </c>
      <c r="N5442">
        <v>2.1800000000000002</v>
      </c>
      <c r="O5442">
        <f t="shared" si="84"/>
        <v>2.194</v>
      </c>
      <c r="P5442">
        <v>1.23783242571191</v>
      </c>
    </row>
    <row r="5443" spans="1:16" x14ac:dyDescent="0.25">
      <c r="A5443">
        <v>5441</v>
      </c>
      <c r="B5443" t="s">
        <v>5455</v>
      </c>
      <c r="C5443" t="s">
        <v>11401</v>
      </c>
      <c r="D5443" t="s">
        <v>16581</v>
      </c>
      <c r="E5443">
        <v>2.21</v>
      </c>
      <c r="F5443">
        <v>2.2200000000000002</v>
      </c>
      <c r="G5443">
        <v>2.4</v>
      </c>
      <c r="H5443">
        <v>2.17</v>
      </c>
      <c r="I5443">
        <v>2.1800000000000002</v>
      </c>
      <c r="J5443">
        <v>2.2000000000000002</v>
      </c>
      <c r="K5443">
        <v>2.19</v>
      </c>
      <c r="L5443">
        <v>2.1800000000000002</v>
      </c>
      <c r="M5443">
        <v>2.19</v>
      </c>
      <c r="N5443">
        <v>2.2000000000000002</v>
      </c>
      <c r="O5443">
        <f t="shared" ref="O5443:O5506" si="85" xml:space="preserve"> AVERAGE(E5443:N5443)</f>
        <v>2.214</v>
      </c>
      <c r="P5443">
        <v>1.07079727262766</v>
      </c>
    </row>
    <row r="5444" spans="1:16" x14ac:dyDescent="0.25">
      <c r="A5444">
        <v>5442</v>
      </c>
      <c r="B5444" t="s">
        <v>5456</v>
      </c>
      <c r="C5444" t="s">
        <v>11402</v>
      </c>
      <c r="D5444" t="s">
        <v>16582</v>
      </c>
      <c r="E5444">
        <v>2.16</v>
      </c>
      <c r="F5444">
        <v>2.21</v>
      </c>
      <c r="G5444">
        <v>2.17</v>
      </c>
      <c r="H5444">
        <v>2.21</v>
      </c>
      <c r="I5444">
        <v>2.21</v>
      </c>
      <c r="J5444">
        <v>2.2000000000000002</v>
      </c>
      <c r="K5444">
        <v>2.19</v>
      </c>
      <c r="L5444">
        <v>2.19</v>
      </c>
      <c r="M5444">
        <v>2.1800000000000002</v>
      </c>
      <c r="N5444">
        <v>2.19</v>
      </c>
      <c r="O5444">
        <f t="shared" si="85"/>
        <v>2.1909999999999998</v>
      </c>
      <c r="P5444">
        <v>14.503034922263801</v>
      </c>
    </row>
    <row r="5445" spans="1:16" x14ac:dyDescent="0.25">
      <c r="A5445">
        <v>5443</v>
      </c>
      <c r="B5445" t="s">
        <v>5457</v>
      </c>
      <c r="C5445" t="s">
        <v>11403</v>
      </c>
      <c r="D5445" t="s">
        <v>16582</v>
      </c>
      <c r="E5445">
        <v>2.17</v>
      </c>
      <c r="F5445">
        <v>2.21</v>
      </c>
      <c r="G5445">
        <v>2.19</v>
      </c>
      <c r="H5445">
        <v>2.17</v>
      </c>
      <c r="I5445">
        <v>2.2000000000000002</v>
      </c>
      <c r="J5445">
        <v>2.2200000000000002</v>
      </c>
      <c r="K5445">
        <v>2.19</v>
      </c>
      <c r="L5445">
        <v>2.2000000000000002</v>
      </c>
      <c r="M5445">
        <v>2.1800000000000002</v>
      </c>
      <c r="N5445">
        <v>2.1800000000000002</v>
      </c>
      <c r="O5445">
        <f t="shared" si="85"/>
        <v>2.1909999999999998</v>
      </c>
      <c r="P5445">
        <v>14.503034922263801</v>
      </c>
    </row>
    <row r="5446" spans="1:16" x14ac:dyDescent="0.25">
      <c r="A5446">
        <v>5444</v>
      </c>
      <c r="B5446" t="s">
        <v>5458</v>
      </c>
      <c r="C5446" t="s">
        <v>11404</v>
      </c>
      <c r="D5446" t="s">
        <v>16583</v>
      </c>
      <c r="E5446">
        <v>2.2000000000000002</v>
      </c>
      <c r="F5446">
        <v>2.1800000000000002</v>
      </c>
      <c r="G5446">
        <v>2.19</v>
      </c>
      <c r="H5446">
        <v>2.19</v>
      </c>
      <c r="I5446">
        <v>2.2200000000000002</v>
      </c>
      <c r="J5446">
        <v>2.2000000000000002</v>
      </c>
      <c r="K5446">
        <v>2.19</v>
      </c>
      <c r="L5446">
        <v>2.19</v>
      </c>
      <c r="M5446">
        <v>2.16</v>
      </c>
      <c r="N5446">
        <v>2.19</v>
      </c>
      <c r="O5446">
        <f t="shared" si="85"/>
        <v>2.1909999999999998</v>
      </c>
      <c r="P5446">
        <v>17.7256069205363</v>
      </c>
    </row>
    <row r="5447" spans="1:16" x14ac:dyDescent="0.25">
      <c r="A5447">
        <v>5445</v>
      </c>
      <c r="B5447" t="s">
        <v>5459</v>
      </c>
      <c r="C5447" t="s">
        <v>11405</v>
      </c>
      <c r="D5447" t="s">
        <v>16584</v>
      </c>
      <c r="E5447">
        <v>2.2000000000000002</v>
      </c>
      <c r="F5447">
        <v>2.21</v>
      </c>
      <c r="G5447">
        <v>2.19</v>
      </c>
      <c r="H5447">
        <v>2.2000000000000002</v>
      </c>
      <c r="I5447">
        <v>2.21</v>
      </c>
      <c r="J5447">
        <v>2.1800000000000002</v>
      </c>
      <c r="K5447">
        <v>2.19</v>
      </c>
      <c r="L5447">
        <v>2.1800000000000002</v>
      </c>
      <c r="M5447">
        <v>2.16</v>
      </c>
      <c r="N5447">
        <v>2.19</v>
      </c>
      <c r="O5447">
        <f t="shared" si="85"/>
        <v>2.1910000000000003</v>
      </c>
      <c r="P5447">
        <v>17.5935805557327</v>
      </c>
    </row>
    <row r="5448" spans="1:16" x14ac:dyDescent="0.25">
      <c r="A5448">
        <v>5446</v>
      </c>
      <c r="B5448" t="s">
        <v>5460</v>
      </c>
      <c r="C5448" t="s">
        <v>11406</v>
      </c>
      <c r="D5448" t="s">
        <v>16585</v>
      </c>
      <c r="E5448">
        <v>2.17</v>
      </c>
      <c r="F5448">
        <v>2.17</v>
      </c>
      <c r="G5448">
        <v>2.19</v>
      </c>
      <c r="H5448">
        <v>2.2000000000000002</v>
      </c>
      <c r="I5448">
        <v>2.2000000000000002</v>
      </c>
      <c r="J5448">
        <v>2.2200000000000002</v>
      </c>
      <c r="K5448">
        <v>2.19</v>
      </c>
      <c r="L5448">
        <v>2.21</v>
      </c>
      <c r="M5448">
        <v>2.2000000000000002</v>
      </c>
      <c r="N5448">
        <v>2.2000000000000002</v>
      </c>
      <c r="O5448">
        <f t="shared" si="85"/>
        <v>2.1949999999999998</v>
      </c>
      <c r="P5448">
        <v>16.7327771289103</v>
      </c>
    </row>
    <row r="5449" spans="1:16" x14ac:dyDescent="0.25">
      <c r="A5449">
        <v>5447</v>
      </c>
      <c r="B5449" t="s">
        <v>5461</v>
      </c>
      <c r="C5449" t="s">
        <v>11407</v>
      </c>
      <c r="D5449" t="s">
        <v>16586</v>
      </c>
      <c r="E5449">
        <v>2.16</v>
      </c>
      <c r="F5449">
        <v>2.1800000000000002</v>
      </c>
      <c r="G5449">
        <v>2.19</v>
      </c>
      <c r="H5449">
        <v>2.2000000000000002</v>
      </c>
      <c r="I5449">
        <v>2.17</v>
      </c>
      <c r="J5449">
        <v>2.16</v>
      </c>
      <c r="K5449">
        <v>2.19</v>
      </c>
      <c r="L5449">
        <v>2.2000000000000002</v>
      </c>
      <c r="M5449">
        <v>2.19</v>
      </c>
      <c r="N5449">
        <v>2.21</v>
      </c>
      <c r="O5449">
        <f t="shared" si="85"/>
        <v>2.1850000000000001</v>
      </c>
      <c r="P5449">
        <v>16.9347026228156</v>
      </c>
    </row>
    <row r="5450" spans="1:16" x14ac:dyDescent="0.25">
      <c r="A5450">
        <v>5448</v>
      </c>
      <c r="B5450" t="s">
        <v>5462</v>
      </c>
      <c r="C5450" t="s">
        <v>11408</v>
      </c>
      <c r="D5450" t="s">
        <v>16587</v>
      </c>
      <c r="E5450">
        <v>2.2200000000000002</v>
      </c>
      <c r="F5450">
        <v>2.17</v>
      </c>
      <c r="G5450">
        <v>2.19</v>
      </c>
      <c r="H5450">
        <v>2.21</v>
      </c>
      <c r="I5450">
        <v>2.1800000000000002</v>
      </c>
      <c r="J5450">
        <v>2.17</v>
      </c>
      <c r="K5450">
        <v>2.19</v>
      </c>
      <c r="L5450">
        <v>2.21</v>
      </c>
      <c r="M5450">
        <v>2.1800000000000002</v>
      </c>
      <c r="N5450">
        <v>2.16</v>
      </c>
      <c r="O5450">
        <f t="shared" si="85"/>
        <v>2.1879999999999997</v>
      </c>
      <c r="P5450">
        <v>16.4183795297653</v>
      </c>
    </row>
    <row r="5451" spans="1:16" x14ac:dyDescent="0.25">
      <c r="A5451">
        <v>5449</v>
      </c>
      <c r="B5451" t="s">
        <v>5463</v>
      </c>
      <c r="C5451" t="s">
        <v>11409</v>
      </c>
      <c r="D5451" t="s">
        <v>16588</v>
      </c>
      <c r="E5451">
        <v>2.1800000000000002</v>
      </c>
      <c r="F5451">
        <v>2.1800000000000002</v>
      </c>
      <c r="G5451">
        <v>2.19</v>
      </c>
      <c r="H5451">
        <v>2.21</v>
      </c>
      <c r="I5451">
        <v>2.21</v>
      </c>
      <c r="J5451">
        <v>2.19</v>
      </c>
      <c r="K5451">
        <v>2.19</v>
      </c>
      <c r="L5451">
        <v>2.16</v>
      </c>
      <c r="M5451">
        <v>2.21</v>
      </c>
      <c r="N5451">
        <v>2.17</v>
      </c>
      <c r="O5451">
        <f t="shared" si="85"/>
        <v>2.1890000000000001</v>
      </c>
      <c r="P5451">
        <v>16.415922990956101</v>
      </c>
    </row>
    <row r="5452" spans="1:16" x14ac:dyDescent="0.25">
      <c r="A5452">
        <v>5450</v>
      </c>
      <c r="B5452" t="s">
        <v>5464</v>
      </c>
      <c r="C5452" t="s">
        <v>11410</v>
      </c>
      <c r="D5452" t="s">
        <v>16589</v>
      </c>
      <c r="E5452">
        <v>2.2000000000000002</v>
      </c>
      <c r="F5452">
        <v>2.2400000000000002</v>
      </c>
      <c r="G5452">
        <v>2.2200000000000002</v>
      </c>
      <c r="H5452">
        <v>2.21</v>
      </c>
      <c r="I5452">
        <v>2.2400000000000002</v>
      </c>
      <c r="J5452">
        <v>2.21</v>
      </c>
      <c r="K5452">
        <v>2.2200000000000002</v>
      </c>
      <c r="L5452">
        <v>2.19</v>
      </c>
      <c r="M5452">
        <v>2.21</v>
      </c>
      <c r="N5452">
        <v>2.19</v>
      </c>
      <c r="O5452">
        <f t="shared" si="85"/>
        <v>2.2130000000000001</v>
      </c>
      <c r="P5452">
        <v>4.7605617152148598</v>
      </c>
    </row>
    <row r="5453" spans="1:16" x14ac:dyDescent="0.25">
      <c r="A5453">
        <v>5451</v>
      </c>
      <c r="B5453" t="s">
        <v>5465</v>
      </c>
      <c r="C5453" t="s">
        <v>11411</v>
      </c>
      <c r="D5453" t="s">
        <v>16590</v>
      </c>
      <c r="E5453">
        <v>2.2000000000000002</v>
      </c>
      <c r="F5453">
        <v>2.2200000000000002</v>
      </c>
      <c r="G5453">
        <v>2.16</v>
      </c>
      <c r="H5453">
        <v>2.2000000000000002</v>
      </c>
      <c r="I5453">
        <v>2.2400000000000002</v>
      </c>
      <c r="J5453">
        <v>2.2000000000000002</v>
      </c>
      <c r="K5453">
        <v>2.2200000000000002</v>
      </c>
      <c r="L5453">
        <v>2.2400000000000002</v>
      </c>
      <c r="M5453">
        <v>2.23</v>
      </c>
      <c r="N5453">
        <v>2.25</v>
      </c>
      <c r="O5453">
        <f t="shared" si="85"/>
        <v>2.2160000000000002</v>
      </c>
      <c r="P5453">
        <v>0</v>
      </c>
    </row>
    <row r="5454" spans="1:16" x14ac:dyDescent="0.25">
      <c r="A5454">
        <v>5452</v>
      </c>
      <c r="B5454" t="s">
        <v>5466</v>
      </c>
      <c r="C5454" t="s">
        <v>11412</v>
      </c>
      <c r="D5454" t="s">
        <v>16591</v>
      </c>
      <c r="E5454">
        <v>2.25</v>
      </c>
      <c r="F5454">
        <v>2.2799999999999998</v>
      </c>
      <c r="G5454">
        <v>2.25</v>
      </c>
      <c r="H5454">
        <v>2.2200000000000002</v>
      </c>
      <c r="I5454">
        <v>2.2400000000000002</v>
      </c>
      <c r="J5454">
        <v>2.2400000000000002</v>
      </c>
      <c r="K5454">
        <v>2.25</v>
      </c>
      <c r="L5454">
        <v>2.2200000000000002</v>
      </c>
      <c r="M5454">
        <v>2.2400000000000002</v>
      </c>
      <c r="N5454">
        <v>2.27</v>
      </c>
      <c r="O5454">
        <f t="shared" si="85"/>
        <v>2.2459999999999996</v>
      </c>
      <c r="P5454">
        <v>24.248372505002401</v>
      </c>
    </row>
    <row r="5455" spans="1:16" x14ac:dyDescent="0.25">
      <c r="A5455">
        <v>5453</v>
      </c>
      <c r="B5455" t="s">
        <v>5467</v>
      </c>
      <c r="C5455" t="s">
        <v>11413</v>
      </c>
      <c r="D5455" t="s">
        <v>16592</v>
      </c>
      <c r="E5455">
        <v>2.2200000000000002</v>
      </c>
      <c r="F5455">
        <v>2.23</v>
      </c>
      <c r="G5455">
        <v>2.25</v>
      </c>
      <c r="H5455">
        <v>2.27</v>
      </c>
      <c r="I5455">
        <v>2.23</v>
      </c>
      <c r="J5455">
        <v>2.2200000000000002</v>
      </c>
      <c r="K5455">
        <v>2.25</v>
      </c>
      <c r="L5455">
        <v>2.2400000000000002</v>
      </c>
      <c r="M5455">
        <v>2.25</v>
      </c>
      <c r="N5455">
        <v>2.2400000000000002</v>
      </c>
      <c r="O5455">
        <f t="shared" si="85"/>
        <v>2.2400000000000007</v>
      </c>
      <c r="P5455">
        <v>24.271675868035</v>
      </c>
    </row>
    <row r="5456" spans="1:16" x14ac:dyDescent="0.25">
      <c r="A5456">
        <v>5454</v>
      </c>
      <c r="B5456" t="s">
        <v>5468</v>
      </c>
      <c r="C5456" t="s">
        <v>11414</v>
      </c>
      <c r="D5456" t="s">
        <v>16593</v>
      </c>
      <c r="E5456">
        <v>2.2599999999999998</v>
      </c>
      <c r="F5456">
        <v>2.2599999999999998</v>
      </c>
      <c r="G5456">
        <v>2.25</v>
      </c>
      <c r="H5456">
        <v>2.25</v>
      </c>
      <c r="I5456">
        <v>2.23</v>
      </c>
      <c r="J5456">
        <v>2.2599999999999998</v>
      </c>
      <c r="K5456">
        <v>2.25</v>
      </c>
      <c r="L5456">
        <v>2.27</v>
      </c>
      <c r="M5456">
        <v>2.2599999999999998</v>
      </c>
      <c r="N5456">
        <v>2.23</v>
      </c>
      <c r="O5456">
        <f t="shared" si="85"/>
        <v>2.2519999999999998</v>
      </c>
      <c r="P5456">
        <v>0.81208487633941895</v>
      </c>
    </row>
    <row r="5457" spans="1:16" x14ac:dyDescent="0.25">
      <c r="A5457">
        <v>5455</v>
      </c>
      <c r="B5457" t="s">
        <v>5469</v>
      </c>
      <c r="C5457" t="s">
        <v>11415</v>
      </c>
      <c r="D5457" t="s">
        <v>16594</v>
      </c>
      <c r="E5457">
        <v>2.23</v>
      </c>
      <c r="F5457">
        <v>2.2400000000000002</v>
      </c>
      <c r="G5457">
        <v>2.19</v>
      </c>
      <c r="H5457">
        <v>2.2799999999999998</v>
      </c>
      <c r="I5457">
        <v>2.25</v>
      </c>
      <c r="J5457">
        <v>2.25</v>
      </c>
      <c r="K5457">
        <v>2.25</v>
      </c>
      <c r="L5457">
        <v>2.2599999999999998</v>
      </c>
      <c r="M5457">
        <v>2.23</v>
      </c>
      <c r="N5457">
        <v>2.2599999999999998</v>
      </c>
      <c r="O5457">
        <f t="shared" si="85"/>
        <v>2.2439999999999998</v>
      </c>
      <c r="P5457">
        <v>2.98635641392733</v>
      </c>
    </row>
    <row r="5458" spans="1:16" x14ac:dyDescent="0.25">
      <c r="A5458">
        <v>5456</v>
      </c>
      <c r="B5458" t="s">
        <v>5470</v>
      </c>
      <c r="C5458" t="s">
        <v>11416</v>
      </c>
      <c r="D5458" t="s">
        <v>16590</v>
      </c>
      <c r="E5458">
        <v>2.2200000000000002</v>
      </c>
      <c r="F5458">
        <v>2.25</v>
      </c>
      <c r="G5458">
        <v>2.2200000000000002</v>
      </c>
      <c r="H5458">
        <v>2.23</v>
      </c>
      <c r="I5458">
        <v>2.2400000000000002</v>
      </c>
      <c r="J5458">
        <v>2.2400000000000002</v>
      </c>
      <c r="K5458">
        <v>2.25</v>
      </c>
      <c r="L5458">
        <v>2.27</v>
      </c>
      <c r="M5458">
        <v>2.23</v>
      </c>
      <c r="N5458">
        <v>2.25</v>
      </c>
      <c r="O5458">
        <f t="shared" si="85"/>
        <v>2.2400000000000002</v>
      </c>
      <c r="P5458">
        <v>0</v>
      </c>
    </row>
    <row r="5459" spans="1:16" x14ac:dyDescent="0.25">
      <c r="A5459">
        <v>5457</v>
      </c>
      <c r="B5459" t="s">
        <v>5471</v>
      </c>
      <c r="C5459" t="s">
        <v>11417</v>
      </c>
      <c r="D5459" t="s">
        <v>16595</v>
      </c>
      <c r="E5459">
        <v>2.2200000000000002</v>
      </c>
      <c r="F5459">
        <v>2.2400000000000002</v>
      </c>
      <c r="G5459">
        <v>2.25</v>
      </c>
      <c r="H5459">
        <v>2.2599999999999998</v>
      </c>
      <c r="I5459">
        <v>2.25</v>
      </c>
      <c r="J5459">
        <v>2.27</v>
      </c>
      <c r="K5459">
        <v>2.25</v>
      </c>
      <c r="L5459">
        <v>2.2200000000000002</v>
      </c>
      <c r="M5459">
        <v>2.23</v>
      </c>
      <c r="N5459">
        <v>2.2200000000000002</v>
      </c>
      <c r="O5459">
        <f t="shared" si="85"/>
        <v>2.2410000000000001</v>
      </c>
      <c r="P5459">
        <v>9.2686022513276595E-2</v>
      </c>
    </row>
    <row r="5460" spans="1:16" x14ac:dyDescent="0.25">
      <c r="A5460">
        <v>5458</v>
      </c>
      <c r="B5460" t="s">
        <v>5472</v>
      </c>
      <c r="C5460" t="s">
        <v>11418</v>
      </c>
      <c r="D5460" t="s">
        <v>16590</v>
      </c>
      <c r="E5460">
        <v>2.27</v>
      </c>
      <c r="F5460">
        <v>2.25</v>
      </c>
      <c r="G5460">
        <v>2.25</v>
      </c>
      <c r="H5460">
        <v>2.27</v>
      </c>
      <c r="I5460">
        <v>2.27</v>
      </c>
      <c r="J5460">
        <v>2.2799999999999998</v>
      </c>
      <c r="K5460">
        <v>2.25</v>
      </c>
      <c r="L5460">
        <v>2.2599999999999998</v>
      </c>
      <c r="M5460">
        <v>2.23</v>
      </c>
      <c r="N5460">
        <v>2.25</v>
      </c>
      <c r="O5460">
        <f t="shared" si="85"/>
        <v>2.258</v>
      </c>
      <c r="P5460">
        <v>0</v>
      </c>
    </row>
    <row r="5461" spans="1:16" x14ac:dyDescent="0.25">
      <c r="A5461">
        <v>5459</v>
      </c>
      <c r="B5461" t="s">
        <v>5473</v>
      </c>
      <c r="C5461" t="s">
        <v>11419</v>
      </c>
      <c r="D5461" t="s">
        <v>16596</v>
      </c>
      <c r="E5461">
        <v>2.2599999999999998</v>
      </c>
      <c r="F5461">
        <v>2.2400000000000002</v>
      </c>
      <c r="G5461">
        <v>2.25</v>
      </c>
      <c r="H5461">
        <v>2.2599999999999998</v>
      </c>
      <c r="I5461">
        <v>2.2799999999999998</v>
      </c>
      <c r="J5461">
        <v>2.2799999999999998</v>
      </c>
      <c r="K5461">
        <v>2.25</v>
      </c>
      <c r="L5461">
        <v>2.25</v>
      </c>
      <c r="M5461">
        <v>2.2400000000000002</v>
      </c>
      <c r="N5461">
        <v>2.2400000000000002</v>
      </c>
      <c r="O5461">
        <f t="shared" si="85"/>
        <v>2.2550000000000003</v>
      </c>
      <c r="P5461">
        <v>2.6454291486855901</v>
      </c>
    </row>
    <row r="5462" spans="1:16" x14ac:dyDescent="0.25">
      <c r="A5462">
        <v>5460</v>
      </c>
      <c r="B5462" t="s">
        <v>5474</v>
      </c>
      <c r="C5462" t="s">
        <v>11420</v>
      </c>
      <c r="D5462" t="s">
        <v>16596</v>
      </c>
      <c r="E5462">
        <v>2.2599999999999998</v>
      </c>
      <c r="F5462">
        <v>2.25</v>
      </c>
      <c r="G5462">
        <v>2.19</v>
      </c>
      <c r="H5462">
        <v>2.23</v>
      </c>
      <c r="I5462">
        <v>2.2599999999999998</v>
      </c>
      <c r="J5462">
        <v>2.23</v>
      </c>
      <c r="K5462">
        <v>2.25</v>
      </c>
      <c r="L5462">
        <v>2.25</v>
      </c>
      <c r="M5462">
        <v>2.2400000000000002</v>
      </c>
      <c r="N5462">
        <v>2.25</v>
      </c>
      <c r="O5462">
        <f t="shared" si="85"/>
        <v>2.2410000000000005</v>
      </c>
      <c r="P5462">
        <v>2.6454291486855901</v>
      </c>
    </row>
    <row r="5463" spans="1:16" x14ac:dyDescent="0.25">
      <c r="A5463">
        <v>5461</v>
      </c>
      <c r="B5463" t="s">
        <v>5475</v>
      </c>
      <c r="C5463" t="s">
        <v>11421</v>
      </c>
      <c r="D5463" t="s">
        <v>16590</v>
      </c>
      <c r="E5463">
        <v>2.2400000000000002</v>
      </c>
      <c r="F5463">
        <v>2.25</v>
      </c>
      <c r="G5463">
        <v>2.25</v>
      </c>
      <c r="H5463">
        <v>2.2599999999999998</v>
      </c>
      <c r="I5463">
        <v>2.23</v>
      </c>
      <c r="J5463">
        <v>2.27</v>
      </c>
      <c r="K5463">
        <v>2.25</v>
      </c>
      <c r="L5463">
        <v>2.2799999999999998</v>
      </c>
      <c r="M5463">
        <v>2.27</v>
      </c>
      <c r="N5463">
        <v>2.2400000000000002</v>
      </c>
      <c r="O5463">
        <f t="shared" si="85"/>
        <v>2.254</v>
      </c>
      <c r="P5463">
        <v>0</v>
      </c>
    </row>
    <row r="5464" spans="1:16" x14ac:dyDescent="0.25">
      <c r="A5464">
        <v>5462</v>
      </c>
      <c r="B5464" t="s">
        <v>5476</v>
      </c>
      <c r="C5464" t="s">
        <v>11422</v>
      </c>
      <c r="D5464" t="s">
        <v>16590</v>
      </c>
      <c r="E5464">
        <v>2.25</v>
      </c>
      <c r="F5464">
        <v>2.2400000000000002</v>
      </c>
      <c r="G5464">
        <v>2.25</v>
      </c>
      <c r="H5464">
        <v>2.23</v>
      </c>
      <c r="I5464">
        <v>2.2599999999999998</v>
      </c>
      <c r="J5464">
        <v>2.25</v>
      </c>
      <c r="K5464">
        <v>2.25</v>
      </c>
      <c r="L5464">
        <v>2.2799999999999998</v>
      </c>
      <c r="M5464">
        <v>2.25</v>
      </c>
      <c r="N5464">
        <v>2.2200000000000002</v>
      </c>
      <c r="O5464">
        <f t="shared" si="85"/>
        <v>2.2480000000000002</v>
      </c>
      <c r="P5464">
        <v>0</v>
      </c>
    </row>
    <row r="5465" spans="1:16" x14ac:dyDescent="0.25">
      <c r="A5465">
        <v>5463</v>
      </c>
      <c r="B5465" t="s">
        <v>5477</v>
      </c>
      <c r="C5465" t="s">
        <v>11423</v>
      </c>
      <c r="D5465" t="s">
        <v>16590</v>
      </c>
      <c r="E5465">
        <v>2.2599999999999998</v>
      </c>
      <c r="F5465">
        <v>2.2200000000000002</v>
      </c>
      <c r="G5465">
        <v>2.25</v>
      </c>
      <c r="H5465">
        <v>2.27</v>
      </c>
      <c r="I5465">
        <v>2.2400000000000002</v>
      </c>
      <c r="J5465">
        <v>2.27</v>
      </c>
      <c r="K5465">
        <v>2.25</v>
      </c>
      <c r="L5465">
        <v>2.27</v>
      </c>
      <c r="M5465">
        <v>2.23</v>
      </c>
      <c r="N5465">
        <v>2.25</v>
      </c>
      <c r="O5465">
        <f t="shared" si="85"/>
        <v>2.2510000000000003</v>
      </c>
      <c r="P5465">
        <v>0</v>
      </c>
    </row>
    <row r="5466" spans="1:16" x14ac:dyDescent="0.25">
      <c r="A5466">
        <v>5464</v>
      </c>
      <c r="B5466" t="s">
        <v>5478</v>
      </c>
      <c r="C5466" t="s">
        <v>11424</v>
      </c>
      <c r="D5466" t="s">
        <v>16597</v>
      </c>
      <c r="E5466">
        <v>2.2400000000000002</v>
      </c>
      <c r="F5466">
        <v>2.2599999999999998</v>
      </c>
      <c r="G5466">
        <v>2.2200000000000002</v>
      </c>
      <c r="H5466">
        <v>2.27</v>
      </c>
      <c r="I5466">
        <v>2.2599999999999998</v>
      </c>
      <c r="J5466">
        <v>2.25</v>
      </c>
      <c r="K5466">
        <v>2.25</v>
      </c>
      <c r="L5466">
        <v>2.2599999999999998</v>
      </c>
      <c r="M5466">
        <v>2.23</v>
      </c>
      <c r="N5466">
        <v>2.2400000000000002</v>
      </c>
      <c r="O5466">
        <f t="shared" si="85"/>
        <v>2.2479999999999998</v>
      </c>
      <c r="P5466">
        <v>2.2322070419552098</v>
      </c>
    </row>
    <row r="5467" spans="1:16" x14ac:dyDescent="0.25">
      <c r="A5467">
        <v>5465</v>
      </c>
      <c r="B5467" t="s">
        <v>5479</v>
      </c>
      <c r="C5467" t="s">
        <v>11425</v>
      </c>
      <c r="D5467" t="s">
        <v>16598</v>
      </c>
      <c r="E5467">
        <v>2.2200000000000002</v>
      </c>
      <c r="F5467">
        <v>2.2400000000000002</v>
      </c>
      <c r="G5467">
        <v>2.19</v>
      </c>
      <c r="H5467">
        <v>2.27</v>
      </c>
      <c r="I5467">
        <v>2.2400000000000002</v>
      </c>
      <c r="J5467">
        <v>2.2400000000000002</v>
      </c>
      <c r="K5467">
        <v>2.25</v>
      </c>
      <c r="L5467">
        <v>2.2599999999999998</v>
      </c>
      <c r="M5467">
        <v>2.27</v>
      </c>
      <c r="N5467">
        <v>2.2400000000000002</v>
      </c>
      <c r="O5467">
        <f t="shared" si="85"/>
        <v>2.242</v>
      </c>
      <c r="P5467">
        <v>0.79487583153630204</v>
      </c>
    </row>
    <row r="5468" spans="1:16" x14ac:dyDescent="0.25">
      <c r="A5468">
        <v>5466</v>
      </c>
      <c r="B5468" t="s">
        <v>5480</v>
      </c>
      <c r="C5468" t="s">
        <v>11426</v>
      </c>
      <c r="D5468" t="s">
        <v>16599</v>
      </c>
      <c r="E5468">
        <v>2.23</v>
      </c>
      <c r="F5468">
        <v>2.2400000000000002</v>
      </c>
      <c r="G5468">
        <v>2.25</v>
      </c>
      <c r="H5468">
        <v>2.2599999999999998</v>
      </c>
      <c r="I5468">
        <v>2.2799999999999998</v>
      </c>
      <c r="J5468">
        <v>2.27</v>
      </c>
      <c r="K5468">
        <v>2.25</v>
      </c>
      <c r="L5468">
        <v>2.23</v>
      </c>
      <c r="M5468">
        <v>2.25</v>
      </c>
      <c r="N5468">
        <v>2.2200000000000002</v>
      </c>
      <c r="O5468">
        <f t="shared" si="85"/>
        <v>2.2479999999999998</v>
      </c>
      <c r="P5468">
        <v>10.5316054754985</v>
      </c>
    </row>
    <row r="5469" spans="1:16" x14ac:dyDescent="0.25">
      <c r="A5469">
        <v>5467</v>
      </c>
      <c r="B5469" t="s">
        <v>5481</v>
      </c>
      <c r="C5469" t="s">
        <v>11427</v>
      </c>
      <c r="D5469" t="s">
        <v>16597</v>
      </c>
      <c r="E5469">
        <v>2.27</v>
      </c>
      <c r="F5469">
        <v>2.2400000000000002</v>
      </c>
      <c r="G5469">
        <v>2.25</v>
      </c>
      <c r="H5469">
        <v>2.2400000000000002</v>
      </c>
      <c r="I5469">
        <v>2.2400000000000002</v>
      </c>
      <c r="J5469">
        <v>2.23</v>
      </c>
      <c r="K5469">
        <v>2.25</v>
      </c>
      <c r="L5469">
        <v>2.23</v>
      </c>
      <c r="M5469">
        <v>2.2400000000000002</v>
      </c>
      <c r="N5469">
        <v>2.27</v>
      </c>
      <c r="O5469">
        <f t="shared" si="85"/>
        <v>2.2459999999999996</v>
      </c>
      <c r="P5469">
        <v>2.2322070419552098</v>
      </c>
    </row>
    <row r="5470" spans="1:16" x14ac:dyDescent="0.25">
      <c r="A5470">
        <v>5468</v>
      </c>
      <c r="B5470" t="s">
        <v>5482</v>
      </c>
      <c r="C5470" t="s">
        <v>11428</v>
      </c>
      <c r="D5470" t="s">
        <v>16600</v>
      </c>
      <c r="E5470">
        <v>2.25</v>
      </c>
      <c r="F5470">
        <v>2.2200000000000002</v>
      </c>
      <c r="G5470">
        <v>2.25</v>
      </c>
      <c r="H5470">
        <v>2.2799999999999998</v>
      </c>
      <c r="I5470">
        <v>2.25</v>
      </c>
      <c r="J5470">
        <v>2.23</v>
      </c>
      <c r="K5470">
        <v>2.25</v>
      </c>
      <c r="L5470">
        <v>2.25</v>
      </c>
      <c r="M5470">
        <v>2.25</v>
      </c>
      <c r="N5470">
        <v>2.25</v>
      </c>
      <c r="O5470">
        <f t="shared" si="85"/>
        <v>2.2480000000000002</v>
      </c>
      <c r="P5470">
        <v>3.6352472108809799</v>
      </c>
    </row>
    <row r="5471" spans="1:16" x14ac:dyDescent="0.25">
      <c r="A5471">
        <v>5469</v>
      </c>
      <c r="B5471" t="s">
        <v>5483</v>
      </c>
      <c r="C5471" t="s">
        <v>11429</v>
      </c>
      <c r="D5471" t="s">
        <v>16601</v>
      </c>
      <c r="E5471">
        <v>2.4</v>
      </c>
      <c r="F5471">
        <v>2.4</v>
      </c>
      <c r="G5471">
        <v>2.41</v>
      </c>
      <c r="H5471">
        <v>2.38</v>
      </c>
      <c r="I5471">
        <v>2.42</v>
      </c>
      <c r="J5471">
        <v>2.39</v>
      </c>
      <c r="K5471">
        <v>2.41</v>
      </c>
      <c r="L5471">
        <v>2.41</v>
      </c>
      <c r="M5471">
        <v>2.41</v>
      </c>
      <c r="N5471">
        <v>2.41</v>
      </c>
      <c r="O5471">
        <f t="shared" si="85"/>
        <v>2.4040000000000004</v>
      </c>
      <c r="P5471">
        <v>1.5937126396385</v>
      </c>
    </row>
    <row r="5472" spans="1:16" x14ac:dyDescent="0.25">
      <c r="A5472">
        <v>5470</v>
      </c>
      <c r="B5472" t="s">
        <v>5484</v>
      </c>
      <c r="C5472" t="s">
        <v>11430</v>
      </c>
      <c r="D5472" t="s">
        <v>16602</v>
      </c>
      <c r="E5472">
        <v>2.0299999999999998</v>
      </c>
      <c r="F5472">
        <v>2.04</v>
      </c>
      <c r="G5472">
        <v>2</v>
      </c>
      <c r="H5472">
        <v>2</v>
      </c>
      <c r="I5472">
        <v>2.02</v>
      </c>
      <c r="J5472">
        <v>2.04</v>
      </c>
      <c r="K5472">
        <v>2.02</v>
      </c>
      <c r="L5472">
        <v>2.0499999999999998</v>
      </c>
      <c r="M5472">
        <v>2.0499999999999998</v>
      </c>
      <c r="N5472">
        <v>2.02</v>
      </c>
      <c r="O5472">
        <f t="shared" si="85"/>
        <v>2.0270000000000001</v>
      </c>
      <c r="P5472">
        <v>3.60230538295506</v>
      </c>
    </row>
    <row r="5473" spans="1:16" x14ac:dyDescent="0.25">
      <c r="A5473">
        <v>5471</v>
      </c>
      <c r="B5473" t="s">
        <v>5485</v>
      </c>
      <c r="C5473" t="s">
        <v>11431</v>
      </c>
      <c r="D5473" t="s">
        <v>16603</v>
      </c>
      <c r="E5473">
        <v>2.08</v>
      </c>
      <c r="F5473">
        <v>2.04</v>
      </c>
      <c r="G5473">
        <v>2.04</v>
      </c>
      <c r="H5473">
        <v>2.04</v>
      </c>
      <c r="I5473">
        <v>2.0299999999999998</v>
      </c>
      <c r="J5473">
        <v>2.06</v>
      </c>
      <c r="K5473">
        <v>2.0499999999999998</v>
      </c>
      <c r="L5473">
        <v>2.0699999999999998</v>
      </c>
      <c r="M5473">
        <v>2.04</v>
      </c>
      <c r="N5473">
        <v>2.06</v>
      </c>
      <c r="O5473">
        <f t="shared" si="85"/>
        <v>2.0509999999999997</v>
      </c>
      <c r="P5473">
        <v>1.4854730790803401</v>
      </c>
    </row>
    <row r="5474" spans="1:16" x14ac:dyDescent="0.25">
      <c r="A5474">
        <v>5472</v>
      </c>
      <c r="B5474" t="s">
        <v>5486</v>
      </c>
      <c r="C5474" t="s">
        <v>11432</v>
      </c>
      <c r="D5474" t="s">
        <v>16604</v>
      </c>
      <c r="E5474">
        <v>2.11</v>
      </c>
      <c r="F5474">
        <v>2.11</v>
      </c>
      <c r="G5474">
        <v>2.08</v>
      </c>
      <c r="H5474">
        <v>2.0499999999999998</v>
      </c>
      <c r="I5474">
        <v>2.09</v>
      </c>
      <c r="J5474">
        <v>2.1</v>
      </c>
      <c r="K5474">
        <v>2.08</v>
      </c>
      <c r="L5474">
        <v>2.06</v>
      </c>
      <c r="M5474">
        <v>2.11</v>
      </c>
      <c r="N5474">
        <v>2.06</v>
      </c>
      <c r="O5474">
        <f t="shared" si="85"/>
        <v>2.085</v>
      </c>
      <c r="P5474">
        <v>1.97338842134874</v>
      </c>
    </row>
    <row r="5475" spans="1:16" x14ac:dyDescent="0.25">
      <c r="A5475">
        <v>5473</v>
      </c>
      <c r="B5475" t="s">
        <v>5487</v>
      </c>
      <c r="C5475" t="s">
        <v>11433</v>
      </c>
      <c r="D5475" t="s">
        <v>16605</v>
      </c>
      <c r="E5475">
        <v>2.0699999999999998</v>
      </c>
      <c r="F5475">
        <v>2.09</v>
      </c>
      <c r="G5475">
        <v>2.08</v>
      </c>
      <c r="H5475">
        <v>2.06</v>
      </c>
      <c r="I5475">
        <v>2.06</v>
      </c>
      <c r="J5475">
        <v>2.09</v>
      </c>
      <c r="K5475">
        <v>2.08</v>
      </c>
      <c r="L5475">
        <v>2.11</v>
      </c>
      <c r="M5475">
        <v>2.0699999999999998</v>
      </c>
      <c r="N5475">
        <v>2.1</v>
      </c>
      <c r="O5475">
        <f t="shared" si="85"/>
        <v>2.0810000000000004</v>
      </c>
      <c r="P5475">
        <v>1.99248775179378</v>
      </c>
    </row>
    <row r="5476" spans="1:16" x14ac:dyDescent="0.25">
      <c r="A5476">
        <v>5474</v>
      </c>
      <c r="B5476" t="s">
        <v>5488</v>
      </c>
      <c r="C5476" t="s">
        <v>11434</v>
      </c>
      <c r="D5476" t="s">
        <v>16606</v>
      </c>
      <c r="E5476">
        <v>2.06</v>
      </c>
      <c r="F5476">
        <v>2.1</v>
      </c>
      <c r="G5476">
        <v>2.08</v>
      </c>
      <c r="H5476">
        <v>2.11</v>
      </c>
      <c r="I5476">
        <v>2.0499999999999998</v>
      </c>
      <c r="J5476">
        <v>2.0499999999999998</v>
      </c>
      <c r="K5476">
        <v>2.08</v>
      </c>
      <c r="L5476">
        <v>2.08</v>
      </c>
      <c r="M5476">
        <v>2.06</v>
      </c>
      <c r="N5476">
        <v>2.0699999999999998</v>
      </c>
      <c r="O5476">
        <f t="shared" si="85"/>
        <v>2.0739999999999998</v>
      </c>
      <c r="P5476">
        <v>1.0758449380133901</v>
      </c>
    </row>
    <row r="5477" spans="1:16" x14ac:dyDescent="0.25">
      <c r="A5477">
        <v>5475</v>
      </c>
      <c r="B5477" t="s">
        <v>5489</v>
      </c>
      <c r="C5477" t="s">
        <v>11435</v>
      </c>
      <c r="D5477" t="s">
        <v>16607</v>
      </c>
      <c r="E5477">
        <v>2.08</v>
      </c>
      <c r="F5477">
        <v>2.1</v>
      </c>
      <c r="G5477">
        <v>2.08</v>
      </c>
      <c r="H5477">
        <v>2.0699999999999998</v>
      </c>
      <c r="I5477">
        <v>2.1</v>
      </c>
      <c r="J5477">
        <v>2.1</v>
      </c>
      <c r="K5477">
        <v>2.08</v>
      </c>
      <c r="L5477">
        <v>2.0499999999999998</v>
      </c>
      <c r="M5477">
        <v>2.06</v>
      </c>
      <c r="N5477">
        <v>2.0499999999999998</v>
      </c>
      <c r="O5477">
        <f t="shared" si="85"/>
        <v>2.077</v>
      </c>
      <c r="P5477">
        <v>1.0393711245875601</v>
      </c>
    </row>
    <row r="5478" spans="1:16" x14ac:dyDescent="0.25">
      <c r="A5478">
        <v>5476</v>
      </c>
      <c r="B5478" t="s">
        <v>5490</v>
      </c>
      <c r="C5478" t="s">
        <v>11436</v>
      </c>
      <c r="D5478" t="s">
        <v>16608</v>
      </c>
      <c r="E5478">
        <v>2.06</v>
      </c>
      <c r="F5478">
        <v>2.06</v>
      </c>
      <c r="G5478">
        <v>2.08</v>
      </c>
      <c r="H5478">
        <v>2.09</v>
      </c>
      <c r="I5478">
        <v>2.06</v>
      </c>
      <c r="J5478">
        <v>2.09</v>
      </c>
      <c r="K5478">
        <v>2.08</v>
      </c>
      <c r="L5478">
        <v>2.0499999999999998</v>
      </c>
      <c r="M5478">
        <v>2.1</v>
      </c>
      <c r="N5478">
        <v>2.06</v>
      </c>
      <c r="O5478">
        <f t="shared" si="85"/>
        <v>2.073</v>
      </c>
      <c r="P5478">
        <v>1.0918361684059199</v>
      </c>
    </row>
    <row r="5479" spans="1:16" x14ac:dyDescent="0.25">
      <c r="A5479">
        <v>5477</v>
      </c>
      <c r="B5479" t="s">
        <v>5491</v>
      </c>
      <c r="C5479" t="s">
        <v>11437</v>
      </c>
      <c r="D5479" t="s">
        <v>16609</v>
      </c>
      <c r="E5479">
        <v>2.0699999999999998</v>
      </c>
      <c r="F5479">
        <v>2.09</v>
      </c>
      <c r="G5479">
        <v>2.09</v>
      </c>
      <c r="H5479">
        <v>2.0699999999999998</v>
      </c>
      <c r="I5479">
        <v>2.09</v>
      </c>
      <c r="J5479">
        <v>2.1</v>
      </c>
      <c r="K5479">
        <v>2.09</v>
      </c>
      <c r="L5479">
        <v>2.08</v>
      </c>
      <c r="M5479">
        <v>2.06</v>
      </c>
      <c r="N5479">
        <v>2.11</v>
      </c>
      <c r="O5479">
        <f t="shared" si="85"/>
        <v>2.085</v>
      </c>
      <c r="P5479">
        <v>0.99897020465936603</v>
      </c>
    </row>
    <row r="5480" spans="1:16" x14ac:dyDescent="0.25">
      <c r="A5480">
        <v>5478</v>
      </c>
      <c r="B5480" t="s">
        <v>5492</v>
      </c>
      <c r="C5480" t="s">
        <v>11438</v>
      </c>
      <c r="D5480" t="s">
        <v>16610</v>
      </c>
      <c r="E5480">
        <v>2.11</v>
      </c>
      <c r="F5480">
        <v>2.09</v>
      </c>
      <c r="G5480">
        <v>2.09</v>
      </c>
      <c r="H5480">
        <v>2.11</v>
      </c>
      <c r="I5480">
        <v>2.12</v>
      </c>
      <c r="J5480">
        <v>2.0699999999999998</v>
      </c>
      <c r="K5480">
        <v>2.09</v>
      </c>
      <c r="L5480">
        <v>2.11</v>
      </c>
      <c r="M5480">
        <v>2.12</v>
      </c>
      <c r="N5480">
        <v>2.09</v>
      </c>
      <c r="O5480">
        <f t="shared" si="85"/>
        <v>2.1</v>
      </c>
      <c r="P5480">
        <v>1.0240730450694999</v>
      </c>
    </row>
    <row r="5481" spans="1:16" x14ac:dyDescent="0.25">
      <c r="A5481">
        <v>5479</v>
      </c>
      <c r="B5481" t="s">
        <v>5493</v>
      </c>
      <c r="C5481" t="s">
        <v>11439</v>
      </c>
      <c r="D5481" t="s">
        <v>16611</v>
      </c>
      <c r="E5481">
        <v>2.06</v>
      </c>
      <c r="F5481">
        <v>2.12</v>
      </c>
      <c r="G5481">
        <v>2.09</v>
      </c>
      <c r="H5481">
        <v>2.0699999999999998</v>
      </c>
      <c r="I5481">
        <v>2.12</v>
      </c>
      <c r="J5481">
        <v>2.11</v>
      </c>
      <c r="K5481">
        <v>2.09</v>
      </c>
      <c r="L5481">
        <v>2.0699999999999998</v>
      </c>
      <c r="M5481">
        <v>2.09</v>
      </c>
      <c r="N5481">
        <v>2.06</v>
      </c>
      <c r="O5481">
        <f t="shared" si="85"/>
        <v>2.0880000000000001</v>
      </c>
      <c r="P5481">
        <v>3.77782117451819</v>
      </c>
    </row>
    <row r="5482" spans="1:16" x14ac:dyDescent="0.25">
      <c r="A5482">
        <v>5480</v>
      </c>
      <c r="B5482" t="s">
        <v>5494</v>
      </c>
      <c r="C5482" t="s">
        <v>11440</v>
      </c>
      <c r="D5482" t="s">
        <v>16545</v>
      </c>
      <c r="E5482">
        <v>2.0699999999999998</v>
      </c>
      <c r="F5482">
        <v>2.08</v>
      </c>
      <c r="G5482">
        <v>2.09</v>
      </c>
      <c r="H5482">
        <v>2.09</v>
      </c>
      <c r="I5482">
        <v>2.08</v>
      </c>
      <c r="J5482">
        <v>2.0699999999999998</v>
      </c>
      <c r="K5482">
        <v>2.09</v>
      </c>
      <c r="L5482">
        <v>2.06</v>
      </c>
      <c r="M5482">
        <v>2.08</v>
      </c>
      <c r="N5482">
        <v>2.11</v>
      </c>
      <c r="O5482">
        <f t="shared" si="85"/>
        <v>2.0819999999999999</v>
      </c>
      <c r="P5482">
        <v>0.76644180832502895</v>
      </c>
    </row>
    <row r="5483" spans="1:16" x14ac:dyDescent="0.25">
      <c r="A5483">
        <v>5481</v>
      </c>
      <c r="B5483" t="s">
        <v>5495</v>
      </c>
      <c r="C5483" t="s">
        <v>11441</v>
      </c>
      <c r="D5483" t="s">
        <v>16545</v>
      </c>
      <c r="E5483">
        <v>2.11</v>
      </c>
      <c r="F5483">
        <v>2.08</v>
      </c>
      <c r="G5483">
        <v>2.09</v>
      </c>
      <c r="H5483">
        <v>2.09</v>
      </c>
      <c r="I5483">
        <v>2.11</v>
      </c>
      <c r="J5483">
        <v>2.09</v>
      </c>
      <c r="K5483">
        <v>2.09</v>
      </c>
      <c r="L5483">
        <v>2.11</v>
      </c>
      <c r="M5483">
        <v>2.08</v>
      </c>
      <c r="N5483">
        <v>2.11</v>
      </c>
      <c r="O5483">
        <f t="shared" si="85"/>
        <v>2.0960000000000001</v>
      </c>
      <c r="P5483">
        <v>0.76644180832502895</v>
      </c>
    </row>
    <row r="5484" spans="1:16" x14ac:dyDescent="0.25">
      <c r="A5484">
        <v>5482</v>
      </c>
      <c r="B5484" t="s">
        <v>5496</v>
      </c>
      <c r="C5484" t="s">
        <v>11442</v>
      </c>
      <c r="D5484" t="s">
        <v>16612</v>
      </c>
      <c r="E5484">
        <v>2.2000000000000002</v>
      </c>
      <c r="F5484">
        <v>2.19</v>
      </c>
      <c r="G5484">
        <v>2.19</v>
      </c>
      <c r="H5484">
        <v>2.2000000000000002</v>
      </c>
      <c r="I5484">
        <v>2.1800000000000002</v>
      </c>
      <c r="J5484">
        <v>2.2200000000000002</v>
      </c>
      <c r="K5484">
        <v>2.19</v>
      </c>
      <c r="L5484">
        <v>2.19</v>
      </c>
      <c r="M5484">
        <v>2.1800000000000002</v>
      </c>
      <c r="N5484">
        <v>2.21</v>
      </c>
      <c r="O5484">
        <f t="shared" si="85"/>
        <v>2.1950000000000003</v>
      </c>
      <c r="P5484">
        <v>2.2991083982784102</v>
      </c>
    </row>
    <row r="5485" spans="1:16" x14ac:dyDescent="0.25">
      <c r="A5485">
        <v>5483</v>
      </c>
      <c r="B5485" t="s">
        <v>5497</v>
      </c>
      <c r="C5485" t="s">
        <v>11443</v>
      </c>
      <c r="D5485" t="s">
        <v>16613</v>
      </c>
      <c r="E5485">
        <v>2.0499999999999998</v>
      </c>
      <c r="F5485">
        <v>2.0299999999999998</v>
      </c>
      <c r="G5485">
        <v>2</v>
      </c>
      <c r="H5485">
        <v>2.0099999999999998</v>
      </c>
      <c r="I5485">
        <v>2</v>
      </c>
      <c r="J5485">
        <v>2.0299999999999998</v>
      </c>
      <c r="K5485">
        <v>2.02</v>
      </c>
      <c r="L5485">
        <v>2.0299999999999998</v>
      </c>
      <c r="M5485">
        <v>1.99</v>
      </c>
      <c r="N5485">
        <v>2.0099999999999998</v>
      </c>
      <c r="O5485">
        <f t="shared" si="85"/>
        <v>2.0169999999999995</v>
      </c>
      <c r="P5485">
        <v>2.31186061846349</v>
      </c>
    </row>
    <row r="5486" spans="1:16" x14ac:dyDescent="0.25">
      <c r="A5486">
        <v>5484</v>
      </c>
      <c r="B5486" t="s">
        <v>5498</v>
      </c>
      <c r="C5486" t="s">
        <v>11444</v>
      </c>
      <c r="D5486" t="s">
        <v>16614</v>
      </c>
      <c r="E5486">
        <v>2.0499999999999998</v>
      </c>
      <c r="F5486">
        <v>2.06</v>
      </c>
      <c r="G5486">
        <v>2.0699999999999998</v>
      </c>
      <c r="H5486">
        <v>2.08</v>
      </c>
      <c r="I5486">
        <v>2.1</v>
      </c>
      <c r="J5486">
        <v>2.08</v>
      </c>
      <c r="K5486">
        <v>2.0699999999999998</v>
      </c>
      <c r="L5486">
        <v>2.0499999999999998</v>
      </c>
      <c r="M5486">
        <v>2.09</v>
      </c>
      <c r="N5486">
        <v>2.0699999999999998</v>
      </c>
      <c r="O5486">
        <f t="shared" si="85"/>
        <v>2.0720000000000001</v>
      </c>
      <c r="P5486">
        <v>2.1246123655278399</v>
      </c>
    </row>
    <row r="5487" spans="1:16" x14ac:dyDescent="0.25">
      <c r="A5487">
        <v>5485</v>
      </c>
      <c r="B5487" t="s">
        <v>5499</v>
      </c>
      <c r="C5487" t="s">
        <v>11445</v>
      </c>
      <c r="D5487" t="s">
        <v>16615</v>
      </c>
      <c r="E5487">
        <v>2.0699999999999998</v>
      </c>
      <c r="F5487">
        <v>2.1</v>
      </c>
      <c r="G5487">
        <v>2.09</v>
      </c>
      <c r="H5487">
        <v>2.0699999999999998</v>
      </c>
      <c r="I5487">
        <v>2.08</v>
      </c>
      <c r="J5487">
        <v>2.11</v>
      </c>
      <c r="K5487">
        <v>2.09</v>
      </c>
      <c r="L5487">
        <v>2.0699999999999998</v>
      </c>
      <c r="M5487">
        <v>2.0699999999999998</v>
      </c>
      <c r="N5487">
        <v>2.08</v>
      </c>
      <c r="O5487">
        <f t="shared" si="85"/>
        <v>2.0829999999999997</v>
      </c>
      <c r="P5487">
        <v>1.93899585585027</v>
      </c>
    </row>
    <row r="5488" spans="1:16" x14ac:dyDescent="0.25">
      <c r="A5488">
        <v>5486</v>
      </c>
      <c r="B5488" t="s">
        <v>5500</v>
      </c>
      <c r="C5488" t="s">
        <v>11446</v>
      </c>
      <c r="D5488" t="s">
        <v>16616</v>
      </c>
      <c r="E5488">
        <v>2.08</v>
      </c>
      <c r="F5488">
        <v>2.02</v>
      </c>
      <c r="G5488">
        <v>2.0499999999999998</v>
      </c>
      <c r="H5488">
        <v>2.0499999999999998</v>
      </c>
      <c r="I5488">
        <v>2.0699999999999998</v>
      </c>
      <c r="J5488">
        <v>2.0299999999999998</v>
      </c>
      <c r="K5488">
        <v>2.0499999999999998</v>
      </c>
      <c r="L5488">
        <v>2.04</v>
      </c>
      <c r="M5488">
        <v>2.0699999999999998</v>
      </c>
      <c r="N5488">
        <v>2.02</v>
      </c>
      <c r="O5488">
        <f t="shared" si="85"/>
        <v>2.0479999999999996</v>
      </c>
      <c r="P5488">
        <v>33.0306567192454</v>
      </c>
    </row>
    <row r="5489" spans="1:16" x14ac:dyDescent="0.25">
      <c r="A5489">
        <v>5487</v>
      </c>
      <c r="B5489" t="s">
        <v>5501</v>
      </c>
      <c r="C5489" t="s">
        <v>11447</v>
      </c>
      <c r="D5489" t="s">
        <v>16617</v>
      </c>
      <c r="E5489">
        <v>2.13</v>
      </c>
      <c r="F5489">
        <v>2.15</v>
      </c>
      <c r="G5489">
        <v>2.15</v>
      </c>
      <c r="H5489">
        <v>2.16</v>
      </c>
      <c r="I5489">
        <v>2.16</v>
      </c>
      <c r="J5489">
        <v>2.14</v>
      </c>
      <c r="K5489">
        <v>2.15</v>
      </c>
      <c r="L5489">
        <v>2.14</v>
      </c>
      <c r="M5489">
        <v>2.14</v>
      </c>
      <c r="N5489">
        <v>2.15</v>
      </c>
      <c r="O5489">
        <f t="shared" si="85"/>
        <v>2.1469999999999998</v>
      </c>
      <c r="P5489">
        <v>32.751547388793298</v>
      </c>
    </row>
    <row r="5490" spans="1:16" x14ac:dyDescent="0.25">
      <c r="A5490">
        <v>5488</v>
      </c>
      <c r="B5490" t="s">
        <v>5502</v>
      </c>
      <c r="C5490" t="s">
        <v>11448</v>
      </c>
      <c r="D5490" t="s">
        <v>16618</v>
      </c>
      <c r="E5490">
        <v>2.17</v>
      </c>
      <c r="F5490">
        <v>2.13</v>
      </c>
      <c r="G5490">
        <v>2.15</v>
      </c>
      <c r="H5490">
        <v>2.16</v>
      </c>
      <c r="I5490">
        <v>2.14</v>
      </c>
      <c r="J5490">
        <v>2.16</v>
      </c>
      <c r="K5490">
        <v>2.15</v>
      </c>
      <c r="L5490">
        <v>2.14</v>
      </c>
      <c r="M5490">
        <v>2.13</v>
      </c>
      <c r="N5490">
        <v>2.17</v>
      </c>
      <c r="O5490">
        <f t="shared" si="85"/>
        <v>2.15</v>
      </c>
      <c r="P5490">
        <v>32.866560322685899</v>
      </c>
    </row>
    <row r="5491" spans="1:16" x14ac:dyDescent="0.25">
      <c r="A5491">
        <v>5489</v>
      </c>
      <c r="B5491" t="s">
        <v>5503</v>
      </c>
      <c r="C5491" t="s">
        <v>11449</v>
      </c>
      <c r="D5491" t="s">
        <v>16619</v>
      </c>
      <c r="E5491">
        <v>2.19</v>
      </c>
      <c r="F5491">
        <v>2.19</v>
      </c>
      <c r="G5491">
        <v>2.19</v>
      </c>
      <c r="H5491">
        <v>2.19</v>
      </c>
      <c r="I5491">
        <v>2.21</v>
      </c>
      <c r="J5491">
        <v>2.2000000000000002</v>
      </c>
      <c r="K5491">
        <v>2.19</v>
      </c>
      <c r="L5491">
        <v>2.17</v>
      </c>
      <c r="M5491">
        <v>2.19</v>
      </c>
      <c r="N5491">
        <v>2.17</v>
      </c>
      <c r="O5491">
        <f t="shared" si="85"/>
        <v>2.1890000000000001</v>
      </c>
      <c r="P5491">
        <v>0.35161843830997702</v>
      </c>
    </row>
    <row r="5492" spans="1:16" x14ac:dyDescent="0.25">
      <c r="A5492">
        <v>5490</v>
      </c>
      <c r="B5492" t="s">
        <v>5504</v>
      </c>
      <c r="C5492" t="s">
        <v>11450</v>
      </c>
      <c r="D5492" t="s">
        <v>16620</v>
      </c>
      <c r="E5492">
        <v>2.17</v>
      </c>
      <c r="F5492">
        <v>2.1800000000000002</v>
      </c>
      <c r="G5492">
        <v>2.19</v>
      </c>
      <c r="H5492">
        <v>2.21</v>
      </c>
      <c r="I5492">
        <v>2.16</v>
      </c>
      <c r="J5492">
        <v>2.21</v>
      </c>
      <c r="K5492">
        <v>2.19</v>
      </c>
      <c r="L5492">
        <v>2.16</v>
      </c>
      <c r="M5492">
        <v>2.19</v>
      </c>
      <c r="N5492">
        <v>2.1800000000000002</v>
      </c>
      <c r="O5492">
        <f t="shared" si="85"/>
        <v>2.1840000000000002</v>
      </c>
      <c r="P5492">
        <v>0.48661711636725602</v>
      </c>
    </row>
    <row r="5493" spans="1:16" x14ac:dyDescent="0.25">
      <c r="A5493">
        <v>5491</v>
      </c>
      <c r="B5493" t="s">
        <v>5505</v>
      </c>
      <c r="C5493" t="s">
        <v>11451</v>
      </c>
      <c r="D5493" t="s">
        <v>16621</v>
      </c>
      <c r="E5493">
        <v>2.2200000000000002</v>
      </c>
      <c r="F5493">
        <v>2.21</v>
      </c>
      <c r="G5493">
        <v>2.19</v>
      </c>
      <c r="H5493">
        <v>2.19</v>
      </c>
      <c r="I5493">
        <v>2.17</v>
      </c>
      <c r="J5493">
        <v>2.1800000000000002</v>
      </c>
      <c r="K5493">
        <v>2.19</v>
      </c>
      <c r="L5493">
        <v>2.21</v>
      </c>
      <c r="M5493">
        <v>2.19</v>
      </c>
      <c r="N5493">
        <v>2.2000000000000002</v>
      </c>
      <c r="O5493">
        <f t="shared" si="85"/>
        <v>2.1949999999999998</v>
      </c>
      <c r="P5493">
        <v>0.34090999647356401</v>
      </c>
    </row>
    <row r="5494" spans="1:16" x14ac:dyDescent="0.25">
      <c r="A5494">
        <v>5492</v>
      </c>
      <c r="B5494" t="s">
        <v>5506</v>
      </c>
      <c r="C5494" t="s">
        <v>11452</v>
      </c>
      <c r="D5494" t="s">
        <v>16622</v>
      </c>
      <c r="E5494">
        <v>2.2200000000000002</v>
      </c>
      <c r="F5494">
        <v>2.16</v>
      </c>
      <c r="G5494">
        <v>2.19</v>
      </c>
      <c r="H5494">
        <v>2.17</v>
      </c>
      <c r="I5494">
        <v>2.2000000000000002</v>
      </c>
      <c r="J5494">
        <v>2.21</v>
      </c>
      <c r="K5494">
        <v>2.19</v>
      </c>
      <c r="L5494">
        <v>2.1800000000000002</v>
      </c>
      <c r="M5494">
        <v>2.1800000000000002</v>
      </c>
      <c r="N5494">
        <v>2.1800000000000002</v>
      </c>
      <c r="O5494">
        <f t="shared" si="85"/>
        <v>2.1880000000000002</v>
      </c>
      <c r="P5494">
        <v>0.55447759269242103</v>
      </c>
    </row>
    <row r="5495" spans="1:16" x14ac:dyDescent="0.25">
      <c r="A5495">
        <v>5493</v>
      </c>
      <c r="B5495" t="s">
        <v>5507</v>
      </c>
      <c r="C5495" t="s">
        <v>11453</v>
      </c>
      <c r="D5495" t="s">
        <v>16623</v>
      </c>
      <c r="E5495">
        <v>2.19</v>
      </c>
      <c r="F5495">
        <v>2.17</v>
      </c>
      <c r="G5495">
        <v>2.19</v>
      </c>
      <c r="H5495">
        <v>2.19</v>
      </c>
      <c r="I5495">
        <v>2.19</v>
      </c>
      <c r="J5495">
        <v>2.17</v>
      </c>
      <c r="K5495">
        <v>2.19</v>
      </c>
      <c r="L5495">
        <v>2.21</v>
      </c>
      <c r="M5495">
        <v>2.1800000000000002</v>
      </c>
      <c r="N5495">
        <v>2.19</v>
      </c>
      <c r="O5495">
        <f t="shared" si="85"/>
        <v>2.1869999999999998</v>
      </c>
      <c r="P5495">
        <v>1.00839597445906</v>
      </c>
    </row>
    <row r="5496" spans="1:16" x14ac:dyDescent="0.25">
      <c r="A5496">
        <v>5494</v>
      </c>
      <c r="B5496" t="s">
        <v>5508</v>
      </c>
      <c r="C5496" t="s">
        <v>11454</v>
      </c>
      <c r="D5496" t="s">
        <v>16624</v>
      </c>
      <c r="E5496">
        <v>2.1800000000000002</v>
      </c>
      <c r="F5496">
        <v>2.17</v>
      </c>
      <c r="G5496">
        <v>2.19</v>
      </c>
      <c r="H5496">
        <v>2.2200000000000002</v>
      </c>
      <c r="I5496">
        <v>2.21</v>
      </c>
      <c r="J5496">
        <v>2.21</v>
      </c>
      <c r="K5496">
        <v>2.19</v>
      </c>
      <c r="L5496">
        <v>2.21</v>
      </c>
      <c r="M5496">
        <v>2.19</v>
      </c>
      <c r="N5496">
        <v>2.17</v>
      </c>
      <c r="O5496">
        <f t="shared" si="85"/>
        <v>2.194</v>
      </c>
      <c r="P5496">
        <v>0.50336561414876002</v>
      </c>
    </row>
    <row r="5497" spans="1:16" x14ac:dyDescent="0.25">
      <c r="A5497">
        <v>5495</v>
      </c>
      <c r="B5497" t="s">
        <v>5509</v>
      </c>
      <c r="C5497" t="s">
        <v>11455</v>
      </c>
      <c r="D5497" t="s">
        <v>16625</v>
      </c>
      <c r="E5497">
        <v>2.1800000000000002</v>
      </c>
      <c r="F5497">
        <v>2.16</v>
      </c>
      <c r="G5497">
        <v>2.19</v>
      </c>
      <c r="H5497">
        <v>2.2000000000000002</v>
      </c>
      <c r="I5497">
        <v>2.17</v>
      </c>
      <c r="J5497">
        <v>2.1800000000000002</v>
      </c>
      <c r="K5497">
        <v>2.19</v>
      </c>
      <c r="L5497">
        <v>2.17</v>
      </c>
      <c r="M5497">
        <v>2.2000000000000002</v>
      </c>
      <c r="N5497">
        <v>2.1800000000000002</v>
      </c>
      <c r="O5497">
        <f t="shared" si="85"/>
        <v>2.1819999999999995</v>
      </c>
      <c r="P5497">
        <v>0.31908428873845401</v>
      </c>
    </row>
    <row r="5498" spans="1:16" x14ac:dyDescent="0.25">
      <c r="A5498">
        <v>5496</v>
      </c>
      <c r="B5498" t="s">
        <v>5510</v>
      </c>
      <c r="C5498" t="s">
        <v>11456</v>
      </c>
      <c r="D5498" t="s">
        <v>16626</v>
      </c>
      <c r="E5498">
        <v>2.0299999999999998</v>
      </c>
      <c r="F5498">
        <v>2</v>
      </c>
      <c r="G5498">
        <v>2.0299999999999998</v>
      </c>
      <c r="H5498">
        <v>2.04</v>
      </c>
      <c r="I5498">
        <v>2.0499999999999998</v>
      </c>
      <c r="J5498">
        <v>2.0299999999999998</v>
      </c>
      <c r="K5498">
        <v>2.0299999999999998</v>
      </c>
      <c r="L5498">
        <v>2.0499999999999998</v>
      </c>
      <c r="M5498">
        <v>2.02</v>
      </c>
      <c r="N5498">
        <v>2.0299999999999998</v>
      </c>
      <c r="O5498">
        <f t="shared" si="85"/>
        <v>2.0309999999999997</v>
      </c>
      <c r="P5498">
        <v>0.72497139845144898</v>
      </c>
    </row>
    <row r="5499" spans="1:16" x14ac:dyDescent="0.25">
      <c r="A5499">
        <v>5497</v>
      </c>
      <c r="B5499" t="s">
        <v>5511</v>
      </c>
      <c r="C5499" t="s">
        <v>11457</v>
      </c>
      <c r="D5499" t="s">
        <v>16627</v>
      </c>
      <c r="E5499">
        <v>2.06</v>
      </c>
      <c r="F5499">
        <v>2.06</v>
      </c>
      <c r="G5499">
        <v>2.04</v>
      </c>
      <c r="H5499">
        <v>2.0699999999999998</v>
      </c>
      <c r="I5499">
        <v>2.0699999999999998</v>
      </c>
      <c r="J5499">
        <v>2.04</v>
      </c>
      <c r="K5499">
        <v>2.04</v>
      </c>
      <c r="L5499">
        <v>2.0299999999999998</v>
      </c>
      <c r="M5499">
        <v>2.0699999999999998</v>
      </c>
      <c r="N5499">
        <v>2.06</v>
      </c>
      <c r="O5499">
        <f t="shared" si="85"/>
        <v>2.0539999999999998</v>
      </c>
      <c r="P5499">
        <v>0.60376869312182602</v>
      </c>
    </row>
    <row r="5500" spans="1:16" x14ac:dyDescent="0.25">
      <c r="A5500">
        <v>5498</v>
      </c>
      <c r="B5500" t="s">
        <v>5512</v>
      </c>
      <c r="C5500" t="s">
        <v>11458</v>
      </c>
      <c r="D5500" t="s">
        <v>16628</v>
      </c>
      <c r="E5500">
        <v>2.0699999999999998</v>
      </c>
      <c r="F5500">
        <v>2.08</v>
      </c>
      <c r="G5500">
        <v>2.0499999999999998</v>
      </c>
      <c r="H5500">
        <v>2.0699999999999998</v>
      </c>
      <c r="I5500">
        <v>2.0699999999999998</v>
      </c>
      <c r="J5500">
        <v>2.06</v>
      </c>
      <c r="K5500">
        <v>2.0499999999999998</v>
      </c>
      <c r="L5500">
        <v>2.06</v>
      </c>
      <c r="M5500">
        <v>2.0499999999999998</v>
      </c>
      <c r="N5500">
        <v>2.0499999999999998</v>
      </c>
      <c r="O5500">
        <f t="shared" si="85"/>
        <v>2.0609999999999999</v>
      </c>
      <c r="P5500">
        <v>1.22578077763672</v>
      </c>
    </row>
    <row r="5501" spans="1:16" x14ac:dyDescent="0.25">
      <c r="A5501">
        <v>5499</v>
      </c>
      <c r="B5501" t="s">
        <v>5513</v>
      </c>
      <c r="C5501" t="s">
        <v>11459</v>
      </c>
      <c r="D5501" t="s">
        <v>16629</v>
      </c>
      <c r="E5501">
        <v>2.0499999999999998</v>
      </c>
      <c r="F5501">
        <v>2.06</v>
      </c>
      <c r="G5501">
        <v>2.0499999999999998</v>
      </c>
      <c r="H5501">
        <v>2.0499999999999998</v>
      </c>
      <c r="I5501">
        <v>2.04</v>
      </c>
      <c r="J5501">
        <v>2.04</v>
      </c>
      <c r="K5501">
        <v>2.0499999999999998</v>
      </c>
      <c r="L5501">
        <v>2.0499999999999998</v>
      </c>
      <c r="M5501">
        <v>2.0299999999999998</v>
      </c>
      <c r="N5501">
        <v>2.0299999999999998</v>
      </c>
      <c r="O5501">
        <f t="shared" si="85"/>
        <v>2.0450000000000004</v>
      </c>
      <c r="P5501">
        <v>1.45438766435613</v>
      </c>
    </row>
    <row r="5502" spans="1:16" x14ac:dyDescent="0.25">
      <c r="A5502">
        <v>5500</v>
      </c>
      <c r="B5502" t="s">
        <v>5514</v>
      </c>
      <c r="C5502" t="s">
        <v>11460</v>
      </c>
      <c r="D5502" t="s">
        <v>16630</v>
      </c>
      <c r="E5502">
        <v>2.06</v>
      </c>
      <c r="F5502">
        <v>2.0699999999999998</v>
      </c>
      <c r="G5502">
        <v>2.09</v>
      </c>
      <c r="H5502">
        <v>2.09</v>
      </c>
      <c r="I5502">
        <v>2.08</v>
      </c>
      <c r="J5502">
        <v>2.11</v>
      </c>
      <c r="K5502">
        <v>2.09</v>
      </c>
      <c r="L5502">
        <v>2.0699999999999998</v>
      </c>
      <c r="M5502">
        <v>2.0699999999999998</v>
      </c>
      <c r="N5502">
        <v>2.0699999999999998</v>
      </c>
      <c r="O5502">
        <f t="shared" si="85"/>
        <v>2.0799999999999996</v>
      </c>
      <c r="P5502">
        <v>0.68943270362568998</v>
      </c>
    </row>
    <row r="5503" spans="1:16" x14ac:dyDescent="0.25">
      <c r="A5503">
        <v>5501</v>
      </c>
      <c r="B5503" t="s">
        <v>5515</v>
      </c>
      <c r="C5503" t="s">
        <v>11461</v>
      </c>
      <c r="D5503" t="s">
        <v>16631</v>
      </c>
      <c r="E5503">
        <v>2.09</v>
      </c>
      <c r="F5503">
        <v>2.12</v>
      </c>
      <c r="G5503">
        <v>2.0499999999999998</v>
      </c>
      <c r="H5503">
        <v>2.1</v>
      </c>
      <c r="I5503">
        <v>2.0699999999999998</v>
      </c>
      <c r="J5503">
        <v>2.12</v>
      </c>
      <c r="K5503">
        <v>2.09</v>
      </c>
      <c r="L5503">
        <v>2.0699999999999998</v>
      </c>
      <c r="M5503">
        <v>2.06</v>
      </c>
      <c r="N5503">
        <v>2.12</v>
      </c>
      <c r="O5503">
        <f t="shared" si="85"/>
        <v>2.089</v>
      </c>
      <c r="P5503">
        <v>0.59107715110400105</v>
      </c>
    </row>
    <row r="5504" spans="1:16" x14ac:dyDescent="0.25">
      <c r="A5504">
        <v>5502</v>
      </c>
      <c r="B5504" t="s">
        <v>5516</v>
      </c>
      <c r="C5504" t="s">
        <v>11462</v>
      </c>
      <c r="D5504" t="s">
        <v>16632</v>
      </c>
      <c r="E5504">
        <v>2.0499999999999998</v>
      </c>
      <c r="F5504">
        <v>2.1</v>
      </c>
      <c r="G5504">
        <v>2.08</v>
      </c>
      <c r="H5504">
        <v>2.08</v>
      </c>
      <c r="I5504">
        <v>2.0699999999999998</v>
      </c>
      <c r="J5504">
        <v>2.1</v>
      </c>
      <c r="K5504">
        <v>2.08</v>
      </c>
      <c r="L5504">
        <v>2.11</v>
      </c>
      <c r="M5504">
        <v>2.06</v>
      </c>
      <c r="N5504">
        <v>2.06</v>
      </c>
      <c r="O5504">
        <f t="shared" si="85"/>
        <v>2.0789999999999997</v>
      </c>
      <c r="P5504">
        <v>2.21529448941995</v>
      </c>
    </row>
    <row r="5505" spans="1:16" x14ac:dyDescent="0.25">
      <c r="A5505">
        <v>5503</v>
      </c>
      <c r="B5505" t="s">
        <v>5517</v>
      </c>
      <c r="C5505" t="s">
        <v>11463</v>
      </c>
      <c r="D5505" t="s">
        <v>16633</v>
      </c>
      <c r="E5505">
        <v>2.0699999999999998</v>
      </c>
      <c r="F5505">
        <v>2.09</v>
      </c>
      <c r="G5505">
        <v>2.08</v>
      </c>
      <c r="H5505">
        <v>2.09</v>
      </c>
      <c r="I5505">
        <v>2.1</v>
      </c>
      <c r="J5505">
        <v>2.06</v>
      </c>
      <c r="K5505">
        <v>2.08</v>
      </c>
      <c r="L5505">
        <v>2.0699999999999998</v>
      </c>
      <c r="M5505">
        <v>2.06</v>
      </c>
      <c r="N5505">
        <v>2.06</v>
      </c>
      <c r="O5505">
        <f t="shared" si="85"/>
        <v>2.0759999999999996</v>
      </c>
      <c r="P5505">
        <v>2.1929126726955102</v>
      </c>
    </row>
    <row r="5506" spans="1:16" x14ac:dyDescent="0.25">
      <c r="A5506">
        <v>5504</v>
      </c>
      <c r="B5506" t="s">
        <v>5518</v>
      </c>
      <c r="C5506" t="s">
        <v>11464</v>
      </c>
      <c r="D5506" t="s">
        <v>16634</v>
      </c>
      <c r="E5506">
        <v>2.09</v>
      </c>
      <c r="F5506">
        <v>2.09</v>
      </c>
      <c r="G5506">
        <v>2.09</v>
      </c>
      <c r="H5506">
        <v>2.11</v>
      </c>
      <c r="I5506">
        <v>2.0699999999999998</v>
      </c>
      <c r="J5506">
        <v>2.12</v>
      </c>
      <c r="K5506">
        <v>2.09</v>
      </c>
      <c r="L5506">
        <v>2.08</v>
      </c>
      <c r="M5506">
        <v>2.11</v>
      </c>
      <c r="N5506">
        <v>2.11</v>
      </c>
      <c r="O5506">
        <f t="shared" si="85"/>
        <v>2.0960000000000001</v>
      </c>
      <c r="P5506">
        <v>1.24642745928503</v>
      </c>
    </row>
    <row r="5507" spans="1:16" x14ac:dyDescent="0.25">
      <c r="A5507">
        <v>5505</v>
      </c>
      <c r="B5507" t="s">
        <v>5519</v>
      </c>
      <c r="C5507" t="s">
        <v>11465</v>
      </c>
      <c r="D5507" t="s">
        <v>16545</v>
      </c>
      <c r="E5507">
        <v>2.0699999999999998</v>
      </c>
      <c r="F5507">
        <v>2.12</v>
      </c>
      <c r="G5507">
        <v>2.09</v>
      </c>
      <c r="H5507">
        <v>2.11</v>
      </c>
      <c r="I5507">
        <v>2.06</v>
      </c>
      <c r="J5507">
        <v>2.09</v>
      </c>
      <c r="K5507">
        <v>2.09</v>
      </c>
      <c r="L5507">
        <v>2.08</v>
      </c>
      <c r="M5507">
        <v>2.0699999999999998</v>
      </c>
      <c r="N5507">
        <v>2.06</v>
      </c>
      <c r="O5507">
        <f t="shared" ref="O5507:O5570" si="86" xml:space="preserve"> AVERAGE(E5507:N5507)</f>
        <v>2.0840000000000001</v>
      </c>
      <c r="P5507">
        <v>0.76644180832502895</v>
      </c>
    </row>
    <row r="5508" spans="1:16" x14ac:dyDescent="0.25">
      <c r="A5508">
        <v>5506</v>
      </c>
      <c r="B5508" t="s">
        <v>5520</v>
      </c>
      <c r="C5508" t="s">
        <v>11466</v>
      </c>
      <c r="D5508" t="s">
        <v>16635</v>
      </c>
      <c r="E5508">
        <v>2.1</v>
      </c>
      <c r="F5508">
        <v>2.12</v>
      </c>
      <c r="G5508">
        <v>2.09</v>
      </c>
      <c r="H5508">
        <v>2.0699999999999998</v>
      </c>
      <c r="I5508">
        <v>2.11</v>
      </c>
      <c r="J5508">
        <v>2.06</v>
      </c>
      <c r="K5508">
        <v>2.09</v>
      </c>
      <c r="L5508">
        <v>2.12</v>
      </c>
      <c r="M5508">
        <v>2.0699999999999998</v>
      </c>
      <c r="N5508">
        <v>2.06</v>
      </c>
      <c r="O5508">
        <f t="shared" si="86"/>
        <v>2.089</v>
      </c>
      <c r="P5508">
        <v>3.3176736912236402</v>
      </c>
    </row>
    <row r="5509" spans="1:16" x14ac:dyDescent="0.25">
      <c r="A5509">
        <v>5507</v>
      </c>
      <c r="B5509" t="s">
        <v>5521</v>
      </c>
      <c r="C5509" t="s">
        <v>11467</v>
      </c>
      <c r="D5509" t="s">
        <v>16636</v>
      </c>
      <c r="E5509">
        <v>2.16</v>
      </c>
      <c r="F5509">
        <v>2.1800000000000002</v>
      </c>
      <c r="G5509">
        <v>2.19</v>
      </c>
      <c r="H5509">
        <v>2.21</v>
      </c>
      <c r="I5509">
        <v>2.21</v>
      </c>
      <c r="J5509">
        <v>2.19</v>
      </c>
      <c r="K5509">
        <v>2.19</v>
      </c>
      <c r="L5509">
        <v>2.17</v>
      </c>
      <c r="M5509">
        <v>2.21</v>
      </c>
      <c r="N5509">
        <v>2.2000000000000002</v>
      </c>
      <c r="O5509">
        <f t="shared" si="86"/>
        <v>2.1909999999999998</v>
      </c>
      <c r="P5509">
        <v>2.0649758520509098</v>
      </c>
    </row>
    <row r="5510" spans="1:16" x14ac:dyDescent="0.25">
      <c r="A5510">
        <v>5508</v>
      </c>
      <c r="B5510" t="s">
        <v>5522</v>
      </c>
      <c r="C5510" t="s">
        <v>11468</v>
      </c>
      <c r="D5510" t="s">
        <v>16637</v>
      </c>
      <c r="E5510">
        <v>2.04</v>
      </c>
      <c r="F5510">
        <v>2.06</v>
      </c>
      <c r="G5510">
        <v>2.0099999999999998</v>
      </c>
      <c r="H5510">
        <v>2.06</v>
      </c>
      <c r="I5510">
        <v>2.0299999999999998</v>
      </c>
      <c r="J5510">
        <v>2.04</v>
      </c>
      <c r="K5510">
        <v>2.04</v>
      </c>
      <c r="L5510">
        <v>2.0699999999999998</v>
      </c>
      <c r="M5510">
        <v>2.0299999999999998</v>
      </c>
      <c r="N5510">
        <v>2.02</v>
      </c>
      <c r="O5510">
        <f t="shared" si="86"/>
        <v>2.04</v>
      </c>
      <c r="P5510">
        <v>1.0764889898563801</v>
      </c>
    </row>
    <row r="5511" spans="1:16" x14ac:dyDescent="0.25">
      <c r="A5511">
        <v>5509</v>
      </c>
      <c r="B5511" t="s">
        <v>5523</v>
      </c>
      <c r="C5511" t="s">
        <v>11469</v>
      </c>
      <c r="D5511" t="s">
        <v>16638</v>
      </c>
      <c r="E5511">
        <v>2.06</v>
      </c>
      <c r="F5511">
        <v>2.0499999999999998</v>
      </c>
      <c r="G5511">
        <v>2.04</v>
      </c>
      <c r="H5511">
        <v>2.0299999999999998</v>
      </c>
      <c r="I5511">
        <v>2.0099999999999998</v>
      </c>
      <c r="J5511">
        <v>2.0499999999999998</v>
      </c>
      <c r="K5511">
        <v>2.04</v>
      </c>
      <c r="L5511">
        <v>2.0499999999999998</v>
      </c>
      <c r="M5511">
        <v>2.0299999999999998</v>
      </c>
      <c r="N5511">
        <v>2.0299999999999998</v>
      </c>
      <c r="O5511">
        <f t="shared" si="86"/>
        <v>2.0390000000000001</v>
      </c>
      <c r="P5511">
        <v>1.1101807168153901</v>
      </c>
    </row>
    <row r="5512" spans="1:16" x14ac:dyDescent="0.25">
      <c r="A5512">
        <v>5510</v>
      </c>
      <c r="B5512" t="s">
        <v>5524</v>
      </c>
      <c r="C5512" t="s">
        <v>11470</v>
      </c>
      <c r="D5512" t="s">
        <v>16639</v>
      </c>
      <c r="E5512">
        <v>2.1</v>
      </c>
      <c r="F5512">
        <v>2.11</v>
      </c>
      <c r="G5512">
        <v>2.09</v>
      </c>
      <c r="H5512">
        <v>2.0699999999999998</v>
      </c>
      <c r="I5512">
        <v>2.09</v>
      </c>
      <c r="J5512">
        <v>2.1</v>
      </c>
      <c r="K5512">
        <v>2.09</v>
      </c>
      <c r="L5512">
        <v>2.11</v>
      </c>
      <c r="M5512">
        <v>2.12</v>
      </c>
      <c r="N5512">
        <v>2.08</v>
      </c>
      <c r="O5512">
        <f t="shared" si="86"/>
        <v>2.0960000000000001</v>
      </c>
      <c r="P5512">
        <v>2.1336056080236601</v>
      </c>
    </row>
    <row r="5513" spans="1:16" x14ac:dyDescent="0.25">
      <c r="A5513">
        <v>5511</v>
      </c>
      <c r="B5513" t="s">
        <v>5525</v>
      </c>
      <c r="C5513" t="s">
        <v>11471</v>
      </c>
      <c r="D5513" t="s">
        <v>16640</v>
      </c>
      <c r="E5513">
        <v>2.1</v>
      </c>
      <c r="F5513">
        <v>2.12</v>
      </c>
      <c r="G5513">
        <v>2.09</v>
      </c>
      <c r="H5513">
        <v>2.0699999999999998</v>
      </c>
      <c r="I5513">
        <v>2.08</v>
      </c>
      <c r="J5513">
        <v>2.11</v>
      </c>
      <c r="K5513">
        <v>2.09</v>
      </c>
      <c r="L5513">
        <v>2.09</v>
      </c>
      <c r="M5513">
        <v>2.09</v>
      </c>
      <c r="N5513">
        <v>2.09</v>
      </c>
      <c r="O5513">
        <f t="shared" si="86"/>
        <v>2.093</v>
      </c>
      <c r="P5513">
        <v>1.2808696836023801</v>
      </c>
    </row>
    <row r="5514" spans="1:16" x14ac:dyDescent="0.25">
      <c r="A5514">
        <v>5512</v>
      </c>
      <c r="B5514" t="s">
        <v>5526</v>
      </c>
      <c r="C5514" t="s">
        <v>11472</v>
      </c>
      <c r="D5514" t="s">
        <v>16641</v>
      </c>
      <c r="E5514">
        <v>2.09</v>
      </c>
      <c r="F5514">
        <v>2.1</v>
      </c>
      <c r="G5514">
        <v>2.09</v>
      </c>
      <c r="H5514">
        <v>2.1</v>
      </c>
      <c r="I5514">
        <v>2.1</v>
      </c>
      <c r="J5514">
        <v>2.0699999999999998</v>
      </c>
      <c r="K5514">
        <v>2.09</v>
      </c>
      <c r="L5514">
        <v>2.06</v>
      </c>
      <c r="M5514">
        <v>2.06</v>
      </c>
      <c r="N5514">
        <v>2.11</v>
      </c>
      <c r="O5514">
        <f t="shared" si="86"/>
        <v>2.0869999999999997</v>
      </c>
      <c r="P5514">
        <v>1.3224696731814101</v>
      </c>
    </row>
    <row r="5515" spans="1:16" x14ac:dyDescent="0.25">
      <c r="A5515">
        <v>5513</v>
      </c>
      <c r="B5515" t="s">
        <v>5527</v>
      </c>
      <c r="C5515" t="s">
        <v>11473</v>
      </c>
      <c r="D5515" t="s">
        <v>16642</v>
      </c>
      <c r="E5515">
        <v>2.16</v>
      </c>
      <c r="F5515">
        <v>2.1800000000000002</v>
      </c>
      <c r="G5515">
        <v>2.19</v>
      </c>
      <c r="H5515">
        <v>2.1800000000000002</v>
      </c>
      <c r="I5515">
        <v>2.1800000000000002</v>
      </c>
      <c r="J5515">
        <v>2.1800000000000002</v>
      </c>
      <c r="K5515">
        <v>2.19</v>
      </c>
      <c r="L5515">
        <v>2.1800000000000002</v>
      </c>
      <c r="M5515">
        <v>2.2000000000000002</v>
      </c>
      <c r="N5515">
        <v>2.19</v>
      </c>
      <c r="O5515">
        <f t="shared" si="86"/>
        <v>2.1829999999999998</v>
      </c>
      <c r="P5515">
        <v>1.69484952517437</v>
      </c>
    </row>
    <row r="5516" spans="1:16" x14ac:dyDescent="0.25">
      <c r="A5516">
        <v>5514</v>
      </c>
      <c r="B5516" t="s">
        <v>5528</v>
      </c>
      <c r="C5516" t="s">
        <v>11474</v>
      </c>
      <c r="D5516" t="s">
        <v>16643</v>
      </c>
      <c r="E5516">
        <v>2.2400000000000002</v>
      </c>
      <c r="F5516">
        <v>2.1800000000000002</v>
      </c>
      <c r="G5516">
        <v>2.19</v>
      </c>
      <c r="H5516">
        <v>2.23</v>
      </c>
      <c r="I5516">
        <v>2.2200000000000002</v>
      </c>
      <c r="J5516">
        <v>2.2400000000000002</v>
      </c>
      <c r="K5516">
        <v>2.21</v>
      </c>
      <c r="L5516">
        <v>2.23</v>
      </c>
      <c r="M5516">
        <v>2.2000000000000002</v>
      </c>
      <c r="N5516">
        <v>2.1800000000000002</v>
      </c>
      <c r="O5516">
        <f t="shared" si="86"/>
        <v>2.2120000000000002</v>
      </c>
      <c r="P5516">
        <v>38.7202940715529</v>
      </c>
    </row>
    <row r="5517" spans="1:16" x14ac:dyDescent="0.25">
      <c r="A5517">
        <v>5515</v>
      </c>
      <c r="B5517" t="s">
        <v>5529</v>
      </c>
      <c r="C5517" t="s">
        <v>11475</v>
      </c>
      <c r="D5517" t="s">
        <v>16644</v>
      </c>
      <c r="E5517">
        <v>2.29</v>
      </c>
      <c r="F5517">
        <v>2.27</v>
      </c>
      <c r="G5517">
        <v>2.29</v>
      </c>
      <c r="H5517">
        <v>2.2799999999999998</v>
      </c>
      <c r="I5517">
        <v>2.27</v>
      </c>
      <c r="J5517">
        <v>2.31</v>
      </c>
      <c r="K5517">
        <v>2.29</v>
      </c>
      <c r="L5517">
        <v>2.2799999999999998</v>
      </c>
      <c r="M5517">
        <v>2.27</v>
      </c>
      <c r="N5517">
        <v>2.2799999999999998</v>
      </c>
      <c r="O5517">
        <f t="shared" si="86"/>
        <v>2.2830000000000004</v>
      </c>
      <c r="P5517">
        <v>57.561792634995498</v>
      </c>
    </row>
    <row r="5518" spans="1:16" x14ac:dyDescent="0.25">
      <c r="A5518">
        <v>5516</v>
      </c>
      <c r="B5518" t="s">
        <v>5530</v>
      </c>
      <c r="C5518" t="s">
        <v>11476</v>
      </c>
      <c r="D5518" t="s">
        <v>16640</v>
      </c>
      <c r="E5518">
        <v>2.35</v>
      </c>
      <c r="F5518">
        <v>2.38</v>
      </c>
      <c r="G5518">
        <v>2.29</v>
      </c>
      <c r="H5518">
        <v>2.33</v>
      </c>
      <c r="I5518">
        <v>2.38</v>
      </c>
      <c r="J5518">
        <v>2.37</v>
      </c>
      <c r="K5518">
        <v>2.35</v>
      </c>
      <c r="L5518">
        <v>2.37</v>
      </c>
      <c r="M5518">
        <v>2.38</v>
      </c>
      <c r="N5518">
        <v>2.35</v>
      </c>
      <c r="O5518">
        <f t="shared" si="86"/>
        <v>2.3550000000000004</v>
      </c>
      <c r="P5518">
        <v>1.2808696836023801</v>
      </c>
    </row>
    <row r="5519" spans="1:16" x14ac:dyDescent="0.25">
      <c r="A5519">
        <v>5517</v>
      </c>
      <c r="B5519" t="s">
        <v>5531</v>
      </c>
      <c r="C5519" t="s">
        <v>11477</v>
      </c>
      <c r="D5519" t="s">
        <v>16645</v>
      </c>
      <c r="E5519">
        <v>2.02</v>
      </c>
      <c r="F5519">
        <v>2.0299999999999998</v>
      </c>
      <c r="G5519">
        <v>2.02</v>
      </c>
      <c r="H5519">
        <v>2.04</v>
      </c>
      <c r="I5519">
        <v>2.0499999999999998</v>
      </c>
      <c r="J5519">
        <v>2.04</v>
      </c>
      <c r="K5519">
        <v>2.0299999999999998</v>
      </c>
      <c r="L5519">
        <v>2.0499999999999998</v>
      </c>
      <c r="M5519">
        <v>2.02</v>
      </c>
      <c r="N5519">
        <v>2.0499999999999998</v>
      </c>
      <c r="O5519">
        <f t="shared" si="86"/>
        <v>2.0349999999999997</v>
      </c>
      <c r="P5519">
        <v>5.3907684824870197</v>
      </c>
    </row>
    <row r="5520" spans="1:16" x14ac:dyDescent="0.25">
      <c r="A5520">
        <v>5518</v>
      </c>
      <c r="B5520" t="s">
        <v>5532</v>
      </c>
      <c r="C5520" t="s">
        <v>11478</v>
      </c>
      <c r="D5520" t="s">
        <v>16646</v>
      </c>
      <c r="E5520">
        <v>2.0499999999999998</v>
      </c>
      <c r="F5520">
        <v>2.0699999999999998</v>
      </c>
      <c r="G5520">
        <v>2.06</v>
      </c>
      <c r="H5520">
        <v>2.0499999999999998</v>
      </c>
      <c r="I5520">
        <v>2.0499999999999998</v>
      </c>
      <c r="J5520">
        <v>2.0699999999999998</v>
      </c>
      <c r="K5520">
        <v>2.06</v>
      </c>
      <c r="L5520">
        <v>2.0299999999999998</v>
      </c>
      <c r="M5520">
        <v>2.09</v>
      </c>
      <c r="N5520">
        <v>2.08</v>
      </c>
      <c r="O5520">
        <f t="shared" si="86"/>
        <v>2.0609999999999999</v>
      </c>
      <c r="P5520">
        <v>2.27964303411893</v>
      </c>
    </row>
    <row r="5521" spans="1:16" x14ac:dyDescent="0.25">
      <c r="A5521">
        <v>5519</v>
      </c>
      <c r="B5521" t="s">
        <v>5533</v>
      </c>
      <c r="C5521" t="s">
        <v>11479</v>
      </c>
      <c r="D5521" t="s">
        <v>16647</v>
      </c>
      <c r="E5521">
        <v>2.08</v>
      </c>
      <c r="F5521">
        <v>2.08</v>
      </c>
      <c r="G5521">
        <v>2.0699999999999998</v>
      </c>
      <c r="H5521">
        <v>2.0699999999999998</v>
      </c>
      <c r="I5521">
        <v>2.08</v>
      </c>
      <c r="J5521">
        <v>2.0699999999999998</v>
      </c>
      <c r="K5521">
        <v>2.0699999999999998</v>
      </c>
      <c r="L5521">
        <v>2.0699999999999998</v>
      </c>
      <c r="M5521">
        <v>2.0499999999999998</v>
      </c>
      <c r="N5521">
        <v>2.0499999999999998</v>
      </c>
      <c r="O5521">
        <f t="shared" si="86"/>
        <v>2.069</v>
      </c>
      <c r="P5521">
        <v>2.3855599068562499</v>
      </c>
    </row>
    <row r="5522" spans="1:16" x14ac:dyDescent="0.25">
      <c r="A5522">
        <v>5520</v>
      </c>
      <c r="B5522" t="s">
        <v>5534</v>
      </c>
      <c r="C5522" t="s">
        <v>11480</v>
      </c>
      <c r="D5522" t="s">
        <v>16646</v>
      </c>
      <c r="E5522">
        <v>2.09</v>
      </c>
      <c r="F5522">
        <v>2.0499999999999998</v>
      </c>
      <c r="G5522">
        <v>2.0499999999999998</v>
      </c>
      <c r="H5522">
        <v>2.08</v>
      </c>
      <c r="I5522">
        <v>2.08</v>
      </c>
      <c r="J5522">
        <v>2.09</v>
      </c>
      <c r="K5522">
        <v>2.0699999999999998</v>
      </c>
      <c r="L5522">
        <v>2.06</v>
      </c>
      <c r="M5522">
        <v>2.06</v>
      </c>
      <c r="N5522">
        <v>2.0499999999999998</v>
      </c>
      <c r="O5522">
        <f t="shared" si="86"/>
        <v>2.0680000000000001</v>
      </c>
      <c r="P5522">
        <v>2.27964303411893</v>
      </c>
    </row>
    <row r="5523" spans="1:16" x14ac:dyDescent="0.25">
      <c r="A5523">
        <v>5521</v>
      </c>
      <c r="B5523" t="s">
        <v>5535</v>
      </c>
      <c r="C5523" t="s">
        <v>11481</v>
      </c>
      <c r="D5523" t="s">
        <v>16648</v>
      </c>
      <c r="E5523">
        <v>2.1</v>
      </c>
      <c r="F5523">
        <v>2.1</v>
      </c>
      <c r="G5523">
        <v>2.09</v>
      </c>
      <c r="H5523">
        <v>2.12</v>
      </c>
      <c r="I5523">
        <v>2.08</v>
      </c>
      <c r="J5523">
        <v>2.0699999999999998</v>
      </c>
      <c r="K5523">
        <v>2.09</v>
      </c>
      <c r="L5523">
        <v>2.08</v>
      </c>
      <c r="M5523">
        <v>2.11</v>
      </c>
      <c r="N5523">
        <v>2.09</v>
      </c>
      <c r="O5523">
        <f t="shared" si="86"/>
        <v>2.093</v>
      </c>
      <c r="P5523">
        <v>14.888907149015299</v>
      </c>
    </row>
    <row r="5524" spans="1:16" x14ac:dyDescent="0.25">
      <c r="A5524">
        <v>5522</v>
      </c>
      <c r="B5524" t="s">
        <v>5536</v>
      </c>
      <c r="C5524" t="s">
        <v>11482</v>
      </c>
      <c r="D5524" t="s">
        <v>16649</v>
      </c>
      <c r="E5524">
        <v>2.0699999999999998</v>
      </c>
      <c r="F5524">
        <v>2.09</v>
      </c>
      <c r="G5524">
        <v>2.17</v>
      </c>
      <c r="H5524">
        <v>2.09</v>
      </c>
      <c r="I5524">
        <v>2.09</v>
      </c>
      <c r="J5524">
        <v>2.09</v>
      </c>
      <c r="K5524">
        <v>2.09</v>
      </c>
      <c r="L5524">
        <v>2.08</v>
      </c>
      <c r="M5524">
        <v>2.1</v>
      </c>
      <c r="N5524">
        <v>2.08</v>
      </c>
      <c r="O5524">
        <f t="shared" si="86"/>
        <v>2.0950000000000002</v>
      </c>
      <c r="P5524">
        <v>0.37454873260633897</v>
      </c>
    </row>
    <row r="5525" spans="1:16" x14ac:dyDescent="0.25">
      <c r="A5525">
        <v>5523</v>
      </c>
      <c r="B5525" t="s">
        <v>5537</v>
      </c>
      <c r="C5525" t="s">
        <v>11483</v>
      </c>
      <c r="D5525" t="s">
        <v>16650</v>
      </c>
      <c r="E5525">
        <v>2.11</v>
      </c>
      <c r="F5525">
        <v>2.08</v>
      </c>
      <c r="G5525">
        <v>2.0699999999999998</v>
      </c>
      <c r="H5525">
        <v>2.09</v>
      </c>
      <c r="I5525">
        <v>2.0699999999999998</v>
      </c>
      <c r="J5525">
        <v>2.0699999999999998</v>
      </c>
      <c r="K5525">
        <v>2.09</v>
      </c>
      <c r="L5525">
        <v>2.06</v>
      </c>
      <c r="M5525">
        <v>2.12</v>
      </c>
      <c r="N5525">
        <v>2.11</v>
      </c>
      <c r="O5525">
        <f t="shared" si="86"/>
        <v>2.0870000000000002</v>
      </c>
      <c r="P5525">
        <v>2.4872573059232601</v>
      </c>
    </row>
    <row r="5526" spans="1:16" x14ac:dyDescent="0.25">
      <c r="A5526">
        <v>5524</v>
      </c>
      <c r="B5526" t="s">
        <v>5538</v>
      </c>
      <c r="C5526" t="s">
        <v>11484</v>
      </c>
      <c r="D5526" t="s">
        <v>16651</v>
      </c>
      <c r="E5526">
        <v>2.12</v>
      </c>
      <c r="F5526">
        <v>2.09</v>
      </c>
      <c r="G5526">
        <v>2.11</v>
      </c>
      <c r="H5526">
        <v>2.14</v>
      </c>
      <c r="I5526">
        <v>2.09</v>
      </c>
      <c r="J5526">
        <v>2.08</v>
      </c>
      <c r="K5526">
        <v>2.11</v>
      </c>
      <c r="L5526">
        <v>2.11</v>
      </c>
      <c r="M5526">
        <v>2.1</v>
      </c>
      <c r="N5526">
        <v>2.14</v>
      </c>
      <c r="O5526">
        <f t="shared" si="86"/>
        <v>2.1090000000000004</v>
      </c>
      <c r="P5526">
        <v>1.7857952264577299</v>
      </c>
    </row>
    <row r="5527" spans="1:16" x14ac:dyDescent="0.25">
      <c r="A5527">
        <v>5525</v>
      </c>
      <c r="B5527" t="s">
        <v>5539</v>
      </c>
      <c r="C5527" t="s">
        <v>11485</v>
      </c>
      <c r="D5527" t="s">
        <v>16652</v>
      </c>
      <c r="E5527">
        <v>2.1</v>
      </c>
      <c r="F5527">
        <v>2.11</v>
      </c>
      <c r="G5527">
        <v>2.13</v>
      </c>
      <c r="H5527">
        <v>2.12</v>
      </c>
      <c r="I5527">
        <v>2.14</v>
      </c>
      <c r="J5527">
        <v>2.11</v>
      </c>
      <c r="K5527">
        <v>2.13</v>
      </c>
      <c r="L5527">
        <v>2.13</v>
      </c>
      <c r="M5527">
        <v>2.11</v>
      </c>
      <c r="N5527">
        <v>2.15</v>
      </c>
      <c r="O5527">
        <f t="shared" si="86"/>
        <v>2.1229999999999998</v>
      </c>
      <c r="P5527">
        <v>0.57573612507126903</v>
      </c>
    </row>
    <row r="5528" spans="1:16" x14ac:dyDescent="0.25">
      <c r="A5528">
        <v>5526</v>
      </c>
      <c r="B5528" t="s">
        <v>5540</v>
      </c>
      <c r="C5528" t="s">
        <v>11486</v>
      </c>
      <c r="D5528" t="s">
        <v>16653</v>
      </c>
      <c r="E5528">
        <v>2.11</v>
      </c>
      <c r="F5528">
        <v>2.12</v>
      </c>
      <c r="G5528">
        <v>2.13</v>
      </c>
      <c r="H5528">
        <v>2.13</v>
      </c>
      <c r="I5528">
        <v>2.16</v>
      </c>
      <c r="J5528">
        <v>2.11</v>
      </c>
      <c r="K5528">
        <v>2.13</v>
      </c>
      <c r="L5528">
        <v>2.11</v>
      </c>
      <c r="M5528">
        <v>2.1</v>
      </c>
      <c r="N5528">
        <v>2.12</v>
      </c>
      <c r="O5528">
        <f t="shared" si="86"/>
        <v>2.1220000000000003</v>
      </c>
      <c r="P5528">
        <v>0.57632462848247801</v>
      </c>
    </row>
    <row r="5529" spans="1:16" x14ac:dyDescent="0.25">
      <c r="A5529">
        <v>5527</v>
      </c>
      <c r="B5529" t="s">
        <v>5541</v>
      </c>
      <c r="C5529" t="s">
        <v>11487</v>
      </c>
      <c r="D5529" t="s">
        <v>16654</v>
      </c>
      <c r="E5529">
        <v>2.11</v>
      </c>
      <c r="F5529">
        <v>2.11</v>
      </c>
      <c r="G5529">
        <v>2.1</v>
      </c>
      <c r="H5529">
        <v>2.14</v>
      </c>
      <c r="I5529">
        <v>2.1</v>
      </c>
      <c r="J5529">
        <v>2.15</v>
      </c>
      <c r="K5529">
        <v>2.13</v>
      </c>
      <c r="L5529">
        <v>2.12</v>
      </c>
      <c r="M5529">
        <v>2.15</v>
      </c>
      <c r="N5529">
        <v>2.11</v>
      </c>
      <c r="O5529">
        <f t="shared" si="86"/>
        <v>2.1219999999999999</v>
      </c>
      <c r="P5529">
        <v>11.5503141893559</v>
      </c>
    </row>
    <row r="5530" spans="1:16" x14ac:dyDescent="0.25">
      <c r="A5530">
        <v>5528</v>
      </c>
      <c r="B5530" t="s">
        <v>5542</v>
      </c>
      <c r="C5530" t="s">
        <v>11488</v>
      </c>
      <c r="D5530" t="s">
        <v>16655</v>
      </c>
      <c r="E5530">
        <v>2.17</v>
      </c>
      <c r="F5530">
        <v>2.13</v>
      </c>
      <c r="G5530">
        <v>2.15</v>
      </c>
      <c r="H5530">
        <v>2.17</v>
      </c>
      <c r="I5530">
        <v>2.12</v>
      </c>
      <c r="J5530">
        <v>2.17</v>
      </c>
      <c r="K5530">
        <v>2.15</v>
      </c>
      <c r="L5530">
        <v>2.17</v>
      </c>
      <c r="M5530">
        <v>2.1800000000000002</v>
      </c>
      <c r="N5530">
        <v>2.17</v>
      </c>
      <c r="O5530">
        <f t="shared" si="86"/>
        <v>2.1579999999999999</v>
      </c>
      <c r="P5530">
        <v>0.61878342958501298</v>
      </c>
    </row>
    <row r="5531" spans="1:16" x14ac:dyDescent="0.25">
      <c r="A5531">
        <v>5529</v>
      </c>
      <c r="B5531" t="s">
        <v>5543</v>
      </c>
      <c r="C5531" t="s">
        <v>11489</v>
      </c>
      <c r="D5531" t="s">
        <v>16656</v>
      </c>
      <c r="E5531">
        <v>2.14</v>
      </c>
      <c r="F5531">
        <v>2.12</v>
      </c>
      <c r="G5531">
        <v>2.15</v>
      </c>
      <c r="H5531">
        <v>2.16</v>
      </c>
      <c r="I5531">
        <v>2.14</v>
      </c>
      <c r="J5531">
        <v>2.14</v>
      </c>
      <c r="K5531">
        <v>2.15</v>
      </c>
      <c r="L5531">
        <v>2.16</v>
      </c>
      <c r="M5531">
        <v>2.12</v>
      </c>
      <c r="N5531">
        <v>2.17</v>
      </c>
      <c r="O5531">
        <f t="shared" si="86"/>
        <v>2.1450000000000005</v>
      </c>
      <c r="P5531">
        <v>1.8596190320505499</v>
      </c>
    </row>
    <row r="5532" spans="1:16" x14ac:dyDescent="0.25">
      <c r="A5532">
        <v>5530</v>
      </c>
      <c r="B5532" t="s">
        <v>5544</v>
      </c>
      <c r="C5532" t="s">
        <v>11490</v>
      </c>
      <c r="D5532" t="s">
        <v>16649</v>
      </c>
      <c r="E5532">
        <v>2.16</v>
      </c>
      <c r="F5532">
        <v>2.15</v>
      </c>
      <c r="G5532">
        <v>2.15</v>
      </c>
      <c r="H5532">
        <v>2.13</v>
      </c>
      <c r="I5532">
        <v>2.14</v>
      </c>
      <c r="J5532">
        <v>2.17</v>
      </c>
      <c r="K5532">
        <v>2.15</v>
      </c>
      <c r="L5532">
        <v>2.1800000000000002</v>
      </c>
      <c r="M5532">
        <v>2.17</v>
      </c>
      <c r="N5532">
        <v>2.16</v>
      </c>
      <c r="O5532">
        <f t="shared" si="86"/>
        <v>2.1559999999999997</v>
      </c>
      <c r="P5532">
        <v>0.37454873260633897</v>
      </c>
    </row>
    <row r="5533" spans="1:16" x14ac:dyDescent="0.25">
      <c r="A5533">
        <v>5531</v>
      </c>
      <c r="B5533" t="s">
        <v>5545</v>
      </c>
      <c r="C5533" t="s">
        <v>11491</v>
      </c>
      <c r="D5533" t="s">
        <v>16657</v>
      </c>
      <c r="E5533">
        <v>2.1800000000000002</v>
      </c>
      <c r="F5533">
        <v>2.16</v>
      </c>
      <c r="G5533">
        <v>2.17</v>
      </c>
      <c r="H5533">
        <v>2.19</v>
      </c>
      <c r="I5533">
        <v>2.15</v>
      </c>
      <c r="J5533">
        <v>2.17</v>
      </c>
      <c r="K5533">
        <v>2.17</v>
      </c>
      <c r="L5533">
        <v>2.16</v>
      </c>
      <c r="M5533">
        <v>2.1800000000000002</v>
      </c>
      <c r="N5533">
        <v>2.17</v>
      </c>
      <c r="O5533">
        <f t="shared" si="86"/>
        <v>2.1700000000000004</v>
      </c>
      <c r="P5533">
        <v>1.3563792128365499</v>
      </c>
    </row>
    <row r="5534" spans="1:16" x14ac:dyDescent="0.25">
      <c r="A5534">
        <v>5532</v>
      </c>
      <c r="B5534" t="s">
        <v>5546</v>
      </c>
      <c r="C5534" t="s">
        <v>11492</v>
      </c>
      <c r="D5534" t="s">
        <v>16658</v>
      </c>
      <c r="E5534">
        <v>2.2000000000000002</v>
      </c>
      <c r="F5534">
        <v>2.15</v>
      </c>
      <c r="G5534">
        <v>2.17</v>
      </c>
      <c r="H5534">
        <v>2.17</v>
      </c>
      <c r="I5534">
        <v>2.15</v>
      </c>
      <c r="J5534">
        <v>2.15</v>
      </c>
      <c r="K5534">
        <v>2.17</v>
      </c>
      <c r="L5534">
        <v>2.15</v>
      </c>
      <c r="M5534">
        <v>2.1800000000000002</v>
      </c>
      <c r="N5534">
        <v>2.17</v>
      </c>
      <c r="O5534">
        <f t="shared" si="86"/>
        <v>2.1659999999999995</v>
      </c>
      <c r="P5534">
        <v>0.61716331049058604</v>
      </c>
    </row>
    <row r="5535" spans="1:16" x14ac:dyDescent="0.25">
      <c r="A5535">
        <v>5533</v>
      </c>
      <c r="B5535" t="s">
        <v>5547</v>
      </c>
      <c r="C5535" t="s">
        <v>11493</v>
      </c>
      <c r="D5535" t="s">
        <v>16659</v>
      </c>
      <c r="E5535">
        <v>2.1800000000000002</v>
      </c>
      <c r="F5535">
        <v>2.15</v>
      </c>
      <c r="G5535">
        <v>2.17</v>
      </c>
      <c r="H5535">
        <v>2.17</v>
      </c>
      <c r="I5535">
        <v>2.19</v>
      </c>
      <c r="J5535">
        <v>2.14</v>
      </c>
      <c r="K5535">
        <v>2.17</v>
      </c>
      <c r="L5535">
        <v>2.1800000000000002</v>
      </c>
      <c r="M5535">
        <v>2.19</v>
      </c>
      <c r="N5535">
        <v>2.15</v>
      </c>
      <c r="O5535">
        <f t="shared" si="86"/>
        <v>2.169</v>
      </c>
      <c r="P5535">
        <v>0.38079998410872701</v>
      </c>
    </row>
    <row r="5536" spans="1:16" x14ac:dyDescent="0.25">
      <c r="A5536">
        <v>5534</v>
      </c>
      <c r="B5536" t="s">
        <v>5548</v>
      </c>
      <c r="C5536" t="s">
        <v>11494</v>
      </c>
      <c r="D5536" t="s">
        <v>16660</v>
      </c>
      <c r="E5536">
        <v>2.2000000000000002</v>
      </c>
      <c r="F5536">
        <v>2.1800000000000002</v>
      </c>
      <c r="G5536">
        <v>2.17</v>
      </c>
      <c r="H5536">
        <v>2.15</v>
      </c>
      <c r="I5536">
        <v>2.17</v>
      </c>
      <c r="J5536">
        <v>2.1800000000000002</v>
      </c>
      <c r="K5536">
        <v>2.17</v>
      </c>
      <c r="L5536">
        <v>2.16</v>
      </c>
      <c r="M5536">
        <v>2.1800000000000002</v>
      </c>
      <c r="N5536">
        <v>2.14</v>
      </c>
      <c r="O5536">
        <f t="shared" si="86"/>
        <v>2.1700000000000004</v>
      </c>
      <c r="P5536">
        <v>0.342225639714137</v>
      </c>
    </row>
    <row r="5537" spans="1:16" x14ac:dyDescent="0.25">
      <c r="A5537">
        <v>5535</v>
      </c>
      <c r="B5537" t="s">
        <v>5549</v>
      </c>
      <c r="C5537" t="s">
        <v>11495</v>
      </c>
      <c r="D5537" t="s">
        <v>16661</v>
      </c>
      <c r="E5537">
        <v>2.2000000000000002</v>
      </c>
      <c r="F5537">
        <v>2.15</v>
      </c>
      <c r="G5537">
        <v>2.17</v>
      </c>
      <c r="H5537">
        <v>2.16</v>
      </c>
      <c r="I5537">
        <v>2.17</v>
      </c>
      <c r="J5537">
        <v>2.19</v>
      </c>
      <c r="K5537">
        <v>2.17</v>
      </c>
      <c r="L5537">
        <v>2.17</v>
      </c>
      <c r="M5537">
        <v>2.16</v>
      </c>
      <c r="N5537">
        <v>2.17</v>
      </c>
      <c r="O5537">
        <f t="shared" si="86"/>
        <v>2.1710000000000003</v>
      </c>
      <c r="P5537">
        <v>0.36002180012164298</v>
      </c>
    </row>
    <row r="5538" spans="1:16" x14ac:dyDescent="0.25">
      <c r="A5538">
        <v>5536</v>
      </c>
      <c r="B5538" t="s">
        <v>5550</v>
      </c>
      <c r="C5538" t="s">
        <v>11496</v>
      </c>
      <c r="D5538" t="s">
        <v>16662</v>
      </c>
      <c r="E5538">
        <v>2.2599999999999998</v>
      </c>
      <c r="F5538">
        <v>2.2400000000000002</v>
      </c>
      <c r="G5538">
        <v>2.29</v>
      </c>
      <c r="H5538">
        <v>2.27</v>
      </c>
      <c r="I5538">
        <v>2.2599999999999998</v>
      </c>
      <c r="J5538">
        <v>2.23</v>
      </c>
      <c r="K5538">
        <v>2.25</v>
      </c>
      <c r="L5538">
        <v>2.27</v>
      </c>
      <c r="M5538">
        <v>2.27</v>
      </c>
      <c r="N5538">
        <v>2.2400000000000002</v>
      </c>
      <c r="O5538">
        <f t="shared" si="86"/>
        <v>2.258</v>
      </c>
      <c r="P5538">
        <v>21.1967325042183</v>
      </c>
    </row>
    <row r="5539" spans="1:16" x14ac:dyDescent="0.25">
      <c r="A5539">
        <v>5537</v>
      </c>
      <c r="B5539" t="s">
        <v>5551</v>
      </c>
      <c r="C5539" t="s">
        <v>11497</v>
      </c>
      <c r="D5539" t="s">
        <v>16663</v>
      </c>
      <c r="E5539">
        <v>2.2999999999999998</v>
      </c>
      <c r="F5539">
        <v>2.3199999999999998</v>
      </c>
      <c r="G5539">
        <v>2.2799999999999998</v>
      </c>
      <c r="H5539">
        <v>2.2599999999999998</v>
      </c>
      <c r="I5539">
        <v>2.2799999999999998</v>
      </c>
      <c r="J5539">
        <v>2.2999999999999998</v>
      </c>
      <c r="K5539">
        <v>2.29</v>
      </c>
      <c r="L5539">
        <v>2.31</v>
      </c>
      <c r="M5539">
        <v>2.29</v>
      </c>
      <c r="N5539">
        <v>2.2799999999999998</v>
      </c>
      <c r="O5539">
        <f t="shared" si="86"/>
        <v>2.2909999999999995</v>
      </c>
      <c r="P5539">
        <v>28.119638276280298</v>
      </c>
    </row>
    <row r="5540" spans="1:16" x14ac:dyDescent="0.25">
      <c r="A5540">
        <v>5538</v>
      </c>
      <c r="B5540" t="s">
        <v>5552</v>
      </c>
      <c r="C5540" t="s">
        <v>11498</v>
      </c>
      <c r="D5540" t="s">
        <v>16663</v>
      </c>
      <c r="E5540">
        <v>2.29</v>
      </c>
      <c r="F5540">
        <v>2.27</v>
      </c>
      <c r="G5540">
        <v>2.2799999999999998</v>
      </c>
      <c r="H5540">
        <v>2.29</v>
      </c>
      <c r="I5540">
        <v>2.2799999999999998</v>
      </c>
      <c r="J5540">
        <v>2.2999999999999998</v>
      </c>
      <c r="K5540">
        <v>2.29</v>
      </c>
      <c r="L5540">
        <v>2.31</v>
      </c>
      <c r="M5540">
        <v>2.31</v>
      </c>
      <c r="N5540">
        <v>2.2999999999999998</v>
      </c>
      <c r="O5540">
        <f t="shared" si="86"/>
        <v>2.2919999999999994</v>
      </c>
      <c r="P5540">
        <v>28.119638276280298</v>
      </c>
    </row>
    <row r="5541" spans="1:16" x14ac:dyDescent="0.25">
      <c r="A5541">
        <v>5539</v>
      </c>
      <c r="B5541" t="s">
        <v>5553</v>
      </c>
      <c r="C5541" t="s">
        <v>11499</v>
      </c>
      <c r="D5541" t="s">
        <v>16664</v>
      </c>
      <c r="E5541">
        <v>2.29</v>
      </c>
      <c r="F5541">
        <v>2.2999999999999998</v>
      </c>
      <c r="G5541">
        <v>2.29</v>
      </c>
      <c r="H5541">
        <v>2.31</v>
      </c>
      <c r="I5541">
        <v>2.29</v>
      </c>
      <c r="J5541">
        <v>2.27</v>
      </c>
      <c r="K5541">
        <v>2.29</v>
      </c>
      <c r="L5541">
        <v>2.31</v>
      </c>
      <c r="M5541">
        <v>2.29</v>
      </c>
      <c r="N5541">
        <v>2.2999999999999998</v>
      </c>
      <c r="O5541">
        <f t="shared" si="86"/>
        <v>2.2939999999999996</v>
      </c>
      <c r="P5541">
        <v>28.985068656026499</v>
      </c>
    </row>
    <row r="5542" spans="1:16" x14ac:dyDescent="0.25">
      <c r="A5542">
        <v>5540</v>
      </c>
      <c r="B5542" t="s">
        <v>5554</v>
      </c>
      <c r="C5542" t="s">
        <v>11500</v>
      </c>
      <c r="D5542" t="s">
        <v>16665</v>
      </c>
      <c r="E5542">
        <v>2.31</v>
      </c>
      <c r="F5542">
        <v>2.31</v>
      </c>
      <c r="G5542">
        <v>2.29</v>
      </c>
      <c r="H5542">
        <v>2.27</v>
      </c>
      <c r="I5542">
        <v>2.31</v>
      </c>
      <c r="J5542">
        <v>2.2599999999999998</v>
      </c>
      <c r="K5542">
        <v>2.29</v>
      </c>
      <c r="L5542">
        <v>2.29</v>
      </c>
      <c r="M5542">
        <v>2.2799999999999998</v>
      </c>
      <c r="N5542">
        <v>2.31</v>
      </c>
      <c r="O5542">
        <f t="shared" si="86"/>
        <v>2.2919999999999998</v>
      </c>
      <c r="P5542">
        <v>28.875210789563798</v>
      </c>
    </row>
    <row r="5543" spans="1:16" x14ac:dyDescent="0.25">
      <c r="A5543">
        <v>5541</v>
      </c>
      <c r="B5543" t="s">
        <v>5555</v>
      </c>
      <c r="C5543" t="s">
        <v>11501</v>
      </c>
      <c r="D5543" t="s">
        <v>16666</v>
      </c>
      <c r="E5543">
        <v>2.31</v>
      </c>
      <c r="F5543">
        <v>2.29</v>
      </c>
      <c r="G5543">
        <v>2.29</v>
      </c>
      <c r="H5543">
        <v>2.31</v>
      </c>
      <c r="I5543">
        <v>2.2799999999999998</v>
      </c>
      <c r="J5543">
        <v>2.2799999999999998</v>
      </c>
      <c r="K5543">
        <v>2.29</v>
      </c>
      <c r="L5543">
        <v>2.2599999999999998</v>
      </c>
      <c r="M5543">
        <v>2.2799999999999998</v>
      </c>
      <c r="N5543">
        <v>2.27</v>
      </c>
      <c r="O5543">
        <f t="shared" si="86"/>
        <v>2.2859999999999996</v>
      </c>
      <c r="P5543">
        <v>51.098215745818798</v>
      </c>
    </row>
    <row r="5544" spans="1:16" x14ac:dyDescent="0.25">
      <c r="A5544">
        <v>5542</v>
      </c>
      <c r="B5544" t="s">
        <v>5556</v>
      </c>
      <c r="C5544" t="s">
        <v>11502</v>
      </c>
      <c r="D5544" t="s">
        <v>16667</v>
      </c>
      <c r="E5544">
        <v>2.2799999999999998</v>
      </c>
      <c r="F5544">
        <v>2.3199999999999998</v>
      </c>
      <c r="G5544">
        <v>2.31</v>
      </c>
      <c r="H5544">
        <v>2.3199999999999998</v>
      </c>
      <c r="I5544">
        <v>2.2799999999999998</v>
      </c>
      <c r="J5544">
        <v>2.2999999999999998</v>
      </c>
      <c r="K5544">
        <v>2.29</v>
      </c>
      <c r="L5544">
        <v>2.2999999999999998</v>
      </c>
      <c r="M5544">
        <v>2.27</v>
      </c>
      <c r="N5544">
        <v>2.2999999999999998</v>
      </c>
      <c r="O5544">
        <f t="shared" si="86"/>
        <v>2.2969999999999997</v>
      </c>
      <c r="P5544">
        <v>35.472368773668897</v>
      </c>
    </row>
    <row r="5545" spans="1:16" x14ac:dyDescent="0.25">
      <c r="A5545">
        <v>5543</v>
      </c>
      <c r="B5545" t="s">
        <v>5557</v>
      </c>
      <c r="C5545" t="s">
        <v>11503</v>
      </c>
      <c r="D5545" t="s">
        <v>16667</v>
      </c>
      <c r="E5545">
        <v>2.31</v>
      </c>
      <c r="F5545">
        <v>2.31</v>
      </c>
      <c r="G5545">
        <v>2.2999999999999998</v>
      </c>
      <c r="H5545">
        <v>2.31</v>
      </c>
      <c r="I5545">
        <v>2.29</v>
      </c>
      <c r="J5545">
        <v>2.2799999999999998</v>
      </c>
      <c r="K5545">
        <v>2.29</v>
      </c>
      <c r="L5545">
        <v>2.2799999999999998</v>
      </c>
      <c r="M5545">
        <v>2.27</v>
      </c>
      <c r="N5545">
        <v>2.29</v>
      </c>
      <c r="O5545">
        <f t="shared" si="86"/>
        <v>2.2930000000000001</v>
      </c>
      <c r="P5545">
        <v>35.472368773668897</v>
      </c>
    </row>
    <row r="5546" spans="1:16" x14ac:dyDescent="0.25">
      <c r="A5546">
        <v>5544</v>
      </c>
      <c r="B5546" t="s">
        <v>5558</v>
      </c>
      <c r="C5546" t="s">
        <v>11504</v>
      </c>
      <c r="D5546" t="s">
        <v>16668</v>
      </c>
      <c r="E5546">
        <v>2.2400000000000002</v>
      </c>
      <c r="F5546">
        <v>2.2400000000000002</v>
      </c>
      <c r="G5546">
        <v>2.2200000000000002</v>
      </c>
      <c r="H5546">
        <v>2.23</v>
      </c>
      <c r="I5546">
        <v>2.2000000000000002</v>
      </c>
      <c r="J5546">
        <v>2.2200000000000002</v>
      </c>
      <c r="K5546">
        <v>2.2200000000000002</v>
      </c>
      <c r="L5546">
        <v>2.25</v>
      </c>
      <c r="M5546">
        <v>2.23</v>
      </c>
      <c r="N5546">
        <v>2.2200000000000002</v>
      </c>
      <c r="O5546">
        <f t="shared" si="86"/>
        <v>2.2270000000000003</v>
      </c>
      <c r="P5546">
        <v>29.5928175911964</v>
      </c>
    </row>
    <row r="5547" spans="1:16" x14ac:dyDescent="0.25">
      <c r="A5547">
        <v>5545</v>
      </c>
      <c r="B5547" t="s">
        <v>5559</v>
      </c>
      <c r="C5547" t="s">
        <v>11505</v>
      </c>
      <c r="D5547" t="s">
        <v>16669</v>
      </c>
      <c r="E5547">
        <v>2.25</v>
      </c>
      <c r="F5547">
        <v>2.21</v>
      </c>
      <c r="G5547">
        <v>2.2200000000000002</v>
      </c>
      <c r="H5547">
        <v>2.2000000000000002</v>
      </c>
      <c r="I5547">
        <v>2.2200000000000002</v>
      </c>
      <c r="J5547">
        <v>2.23</v>
      </c>
      <c r="K5547">
        <v>2.2200000000000002</v>
      </c>
      <c r="L5547">
        <v>2.2000000000000002</v>
      </c>
      <c r="M5547">
        <v>2.2000000000000002</v>
      </c>
      <c r="N5547">
        <v>2.21</v>
      </c>
      <c r="O5547">
        <f t="shared" si="86"/>
        <v>2.2160000000000002</v>
      </c>
      <c r="P5547">
        <v>29.761770687342899</v>
      </c>
    </row>
    <row r="5548" spans="1:16" x14ac:dyDescent="0.25">
      <c r="A5548">
        <v>5546</v>
      </c>
      <c r="B5548" t="s">
        <v>5560</v>
      </c>
      <c r="C5548" t="s">
        <v>11506</v>
      </c>
      <c r="D5548" t="s">
        <v>16670</v>
      </c>
      <c r="E5548">
        <v>2.1</v>
      </c>
      <c r="F5548">
        <v>2.0699999999999998</v>
      </c>
      <c r="G5548">
        <v>2.09</v>
      </c>
      <c r="H5548">
        <v>2.1</v>
      </c>
      <c r="I5548">
        <v>2.11</v>
      </c>
      <c r="J5548">
        <v>2.11</v>
      </c>
      <c r="K5548">
        <v>2.09</v>
      </c>
      <c r="L5548">
        <v>2.09</v>
      </c>
      <c r="M5548">
        <v>2.1</v>
      </c>
      <c r="N5548">
        <v>2.11</v>
      </c>
      <c r="O5548">
        <f t="shared" si="86"/>
        <v>2.097</v>
      </c>
      <c r="P5548">
        <v>13.939080817828801</v>
      </c>
    </row>
    <row r="5549" spans="1:16" x14ac:dyDescent="0.25">
      <c r="A5549">
        <v>5547</v>
      </c>
      <c r="B5549" t="s">
        <v>5561</v>
      </c>
      <c r="C5549" t="s">
        <v>11507</v>
      </c>
      <c r="D5549" t="s">
        <v>16671</v>
      </c>
      <c r="E5549">
        <v>2.2599999999999998</v>
      </c>
      <c r="F5549">
        <v>2.27</v>
      </c>
      <c r="G5549">
        <v>2.29</v>
      </c>
      <c r="H5549">
        <v>2.3199999999999998</v>
      </c>
      <c r="I5549">
        <v>2.31</v>
      </c>
      <c r="J5549">
        <v>2.31</v>
      </c>
      <c r="K5549">
        <v>2.29</v>
      </c>
      <c r="L5549">
        <v>2.2799999999999998</v>
      </c>
      <c r="M5549">
        <v>2.2799999999999998</v>
      </c>
      <c r="N5549">
        <v>2.31</v>
      </c>
      <c r="O5549">
        <f t="shared" si="86"/>
        <v>2.2920000000000003</v>
      </c>
      <c r="P5549">
        <v>13.5471037415415</v>
      </c>
    </row>
    <row r="5550" spans="1:16" x14ac:dyDescent="0.25">
      <c r="A5550">
        <v>5548</v>
      </c>
      <c r="B5550" t="s">
        <v>5562</v>
      </c>
      <c r="C5550" t="s">
        <v>11508</v>
      </c>
      <c r="D5550" t="s">
        <v>16672</v>
      </c>
      <c r="E5550">
        <v>2.14</v>
      </c>
      <c r="F5550">
        <v>2.13</v>
      </c>
      <c r="G5550">
        <v>2.13</v>
      </c>
      <c r="H5550">
        <v>2.11</v>
      </c>
      <c r="I5550">
        <v>2.12</v>
      </c>
      <c r="J5550">
        <v>2.11</v>
      </c>
      <c r="K5550">
        <v>2.13</v>
      </c>
      <c r="L5550">
        <v>2.13</v>
      </c>
      <c r="M5550">
        <v>2.15</v>
      </c>
      <c r="N5550">
        <v>2.11</v>
      </c>
      <c r="O5550">
        <f t="shared" si="86"/>
        <v>2.1259999999999994</v>
      </c>
      <c r="P5550">
        <v>37.705130941058101</v>
      </c>
    </row>
    <row r="5551" spans="1:16" x14ac:dyDescent="0.25">
      <c r="A5551">
        <v>5549</v>
      </c>
      <c r="B5551" t="s">
        <v>5563</v>
      </c>
      <c r="C5551" t="s">
        <v>11509</v>
      </c>
      <c r="D5551" t="s">
        <v>16673</v>
      </c>
      <c r="E5551">
        <v>2.17</v>
      </c>
      <c r="F5551">
        <v>2.17</v>
      </c>
      <c r="G5551">
        <v>2.19</v>
      </c>
      <c r="H5551">
        <v>2.21</v>
      </c>
      <c r="I5551">
        <v>2.21</v>
      </c>
      <c r="J5551">
        <v>2.1800000000000002</v>
      </c>
      <c r="K5551">
        <v>2.19</v>
      </c>
      <c r="L5551">
        <v>2.17</v>
      </c>
      <c r="M5551">
        <v>2.16</v>
      </c>
      <c r="N5551">
        <v>2.2000000000000002</v>
      </c>
      <c r="O5551">
        <f t="shared" si="86"/>
        <v>2.1849999999999996</v>
      </c>
      <c r="P5551">
        <v>13.7660832706921</v>
      </c>
    </row>
    <row r="5552" spans="1:16" x14ac:dyDescent="0.25">
      <c r="A5552">
        <v>5550</v>
      </c>
      <c r="B5552" t="s">
        <v>5564</v>
      </c>
      <c r="C5552" t="s">
        <v>11510</v>
      </c>
      <c r="D5552" t="s">
        <v>16671</v>
      </c>
      <c r="E5552">
        <v>2.21</v>
      </c>
      <c r="F5552">
        <v>2.19</v>
      </c>
      <c r="G5552">
        <v>2.19</v>
      </c>
      <c r="H5552">
        <v>2.19</v>
      </c>
      <c r="I5552">
        <v>2.16</v>
      </c>
      <c r="J5552">
        <v>2.19</v>
      </c>
      <c r="K5552">
        <v>2.19</v>
      </c>
      <c r="L5552">
        <v>2.19</v>
      </c>
      <c r="M5552">
        <v>2.19</v>
      </c>
      <c r="N5552">
        <v>2.2000000000000002</v>
      </c>
      <c r="O5552">
        <f t="shared" si="86"/>
        <v>2.19</v>
      </c>
      <c r="P5552">
        <v>13.5471037415415</v>
      </c>
    </row>
    <row r="5553" spans="1:16" x14ac:dyDescent="0.25">
      <c r="A5553">
        <v>5551</v>
      </c>
      <c r="B5553" t="s">
        <v>5565</v>
      </c>
      <c r="C5553" t="s">
        <v>11511</v>
      </c>
      <c r="D5553" t="s">
        <v>16674</v>
      </c>
      <c r="E5553">
        <v>2.13</v>
      </c>
      <c r="F5553">
        <v>2.17</v>
      </c>
      <c r="G5553">
        <v>2.15</v>
      </c>
      <c r="H5553">
        <v>2.17</v>
      </c>
      <c r="I5553">
        <v>2.14</v>
      </c>
      <c r="J5553">
        <v>2.14</v>
      </c>
      <c r="K5553">
        <v>2.15</v>
      </c>
      <c r="L5553">
        <v>2.13</v>
      </c>
      <c r="M5553">
        <v>2.15</v>
      </c>
      <c r="N5553">
        <v>2.13</v>
      </c>
      <c r="O5553">
        <f t="shared" si="86"/>
        <v>2.1459999999999999</v>
      </c>
      <c r="P5553">
        <v>20.860321025897299</v>
      </c>
    </row>
    <row r="5554" spans="1:16" x14ac:dyDescent="0.25">
      <c r="A5554">
        <v>5552</v>
      </c>
      <c r="B5554" t="s">
        <v>5566</v>
      </c>
      <c r="C5554" t="s">
        <v>11512</v>
      </c>
      <c r="D5554" t="s">
        <v>16675</v>
      </c>
      <c r="E5554">
        <v>2.16</v>
      </c>
      <c r="F5554">
        <v>2.16</v>
      </c>
      <c r="G5554">
        <v>2.15</v>
      </c>
      <c r="H5554">
        <v>2.17</v>
      </c>
      <c r="I5554">
        <v>2.13</v>
      </c>
      <c r="J5554">
        <v>2.15</v>
      </c>
      <c r="K5554">
        <v>2.15</v>
      </c>
      <c r="L5554">
        <v>2.17</v>
      </c>
      <c r="M5554">
        <v>2.17</v>
      </c>
      <c r="N5554">
        <v>2.16</v>
      </c>
      <c r="O5554">
        <f t="shared" si="86"/>
        <v>2.1570000000000005</v>
      </c>
      <c r="P5554">
        <v>19.686902893584602</v>
      </c>
    </row>
    <row r="5555" spans="1:16" x14ac:dyDescent="0.25">
      <c r="A5555">
        <v>5553</v>
      </c>
      <c r="B5555" t="s">
        <v>5567</v>
      </c>
      <c r="C5555" t="s">
        <v>11513</v>
      </c>
      <c r="D5555" t="s">
        <v>16676</v>
      </c>
      <c r="E5555">
        <v>2.16</v>
      </c>
      <c r="F5555">
        <v>2.14</v>
      </c>
      <c r="G5555">
        <v>2.15</v>
      </c>
      <c r="H5555">
        <v>2.13</v>
      </c>
      <c r="I5555">
        <v>2.15</v>
      </c>
      <c r="J5555">
        <v>2.1800000000000002</v>
      </c>
      <c r="K5555">
        <v>2.15</v>
      </c>
      <c r="L5555">
        <v>2.15</v>
      </c>
      <c r="M5555">
        <v>2.14</v>
      </c>
      <c r="N5555">
        <v>2.13</v>
      </c>
      <c r="O5555">
        <f t="shared" si="86"/>
        <v>2.1480000000000001</v>
      </c>
      <c r="P5555">
        <v>19.721568512430601</v>
      </c>
    </row>
    <row r="5556" spans="1:16" x14ac:dyDescent="0.25">
      <c r="A5556">
        <v>5554</v>
      </c>
      <c r="B5556" t="s">
        <v>5568</v>
      </c>
      <c r="C5556" t="s">
        <v>11514</v>
      </c>
      <c r="D5556" t="s">
        <v>16677</v>
      </c>
      <c r="E5556">
        <v>2.16</v>
      </c>
      <c r="F5556">
        <v>2.17</v>
      </c>
      <c r="G5556">
        <v>2.15</v>
      </c>
      <c r="H5556">
        <v>2.16</v>
      </c>
      <c r="I5556">
        <v>2.17</v>
      </c>
      <c r="J5556">
        <v>2.15</v>
      </c>
      <c r="K5556">
        <v>2.15</v>
      </c>
      <c r="L5556">
        <v>2.1800000000000002</v>
      </c>
      <c r="M5556">
        <v>2.15</v>
      </c>
      <c r="N5556">
        <v>2.17</v>
      </c>
      <c r="O5556">
        <f t="shared" si="86"/>
        <v>2.161</v>
      </c>
      <c r="P5556">
        <v>19.755910220740201</v>
      </c>
    </row>
    <row r="5557" spans="1:16" x14ac:dyDescent="0.25">
      <c r="A5557">
        <v>5555</v>
      </c>
      <c r="B5557" t="s">
        <v>5569</v>
      </c>
      <c r="C5557" t="s">
        <v>11515</v>
      </c>
      <c r="D5557" t="s">
        <v>16678</v>
      </c>
      <c r="E5557">
        <v>2.08</v>
      </c>
      <c r="F5557">
        <v>2.1</v>
      </c>
      <c r="G5557">
        <v>2.09</v>
      </c>
      <c r="H5557">
        <v>2.1</v>
      </c>
      <c r="I5557">
        <v>2.11</v>
      </c>
      <c r="J5557">
        <v>2.1</v>
      </c>
      <c r="K5557">
        <v>2.09</v>
      </c>
      <c r="L5557">
        <v>2.0699999999999998</v>
      </c>
      <c r="M5557">
        <v>2.06</v>
      </c>
      <c r="N5557">
        <v>2.0699999999999998</v>
      </c>
      <c r="O5557">
        <f t="shared" si="86"/>
        <v>2.0869999999999997</v>
      </c>
      <c r="P5557">
        <v>13.5174374735683</v>
      </c>
    </row>
    <row r="5558" spans="1:16" x14ac:dyDescent="0.25">
      <c r="A5558">
        <v>5556</v>
      </c>
      <c r="B5558" t="s">
        <v>5570</v>
      </c>
      <c r="C5558" t="s">
        <v>11516</v>
      </c>
      <c r="D5558" t="s">
        <v>16679</v>
      </c>
      <c r="E5558">
        <v>2.2200000000000002</v>
      </c>
      <c r="F5558">
        <v>2.16</v>
      </c>
      <c r="G5558">
        <v>2.09</v>
      </c>
      <c r="H5558">
        <v>2.1800000000000002</v>
      </c>
      <c r="I5558">
        <v>2.2200000000000002</v>
      </c>
      <c r="J5558">
        <v>2.2200000000000002</v>
      </c>
      <c r="K5558">
        <v>2.19</v>
      </c>
      <c r="L5558">
        <v>2.19</v>
      </c>
      <c r="M5558">
        <v>2.1800000000000002</v>
      </c>
      <c r="N5558">
        <v>2.2200000000000002</v>
      </c>
      <c r="O5558">
        <f t="shared" si="86"/>
        <v>2.1870000000000003</v>
      </c>
      <c r="P5558">
        <v>14.506904458477599</v>
      </c>
    </row>
    <row r="5559" spans="1:16" x14ac:dyDescent="0.25">
      <c r="A5559">
        <v>5557</v>
      </c>
      <c r="B5559" t="s">
        <v>5571</v>
      </c>
      <c r="C5559" t="s">
        <v>11517</v>
      </c>
      <c r="D5559" t="s">
        <v>16680</v>
      </c>
      <c r="E5559">
        <v>2.19</v>
      </c>
      <c r="F5559">
        <v>2.21</v>
      </c>
      <c r="G5559">
        <v>2.19</v>
      </c>
      <c r="H5559">
        <v>2.1800000000000002</v>
      </c>
      <c r="I5559">
        <v>2.21</v>
      </c>
      <c r="J5559">
        <v>2.17</v>
      </c>
      <c r="K5559">
        <v>2.19</v>
      </c>
      <c r="L5559">
        <v>2.19</v>
      </c>
      <c r="M5559">
        <v>2.17</v>
      </c>
      <c r="N5559">
        <v>2.21</v>
      </c>
      <c r="O5559">
        <f t="shared" si="86"/>
        <v>2.1910000000000003</v>
      </c>
      <c r="P5559">
        <v>25.323230331465801</v>
      </c>
    </row>
    <row r="5560" spans="1:16" x14ac:dyDescent="0.25">
      <c r="A5560">
        <v>5558</v>
      </c>
      <c r="B5560" t="s">
        <v>5572</v>
      </c>
      <c r="C5560" t="s">
        <v>11518</v>
      </c>
      <c r="D5560" t="s">
        <v>16681</v>
      </c>
      <c r="E5560">
        <v>2.17</v>
      </c>
      <c r="F5560">
        <v>2.2000000000000002</v>
      </c>
      <c r="G5560">
        <v>2.19</v>
      </c>
      <c r="H5560">
        <v>2.19</v>
      </c>
      <c r="I5560">
        <v>2.19</v>
      </c>
      <c r="J5560">
        <v>2.21</v>
      </c>
      <c r="K5560">
        <v>2.19</v>
      </c>
      <c r="L5560">
        <v>2.19</v>
      </c>
      <c r="M5560">
        <v>2.2200000000000002</v>
      </c>
      <c r="N5560">
        <v>2.17</v>
      </c>
      <c r="O5560">
        <f t="shared" si="86"/>
        <v>2.1919999999999993</v>
      </c>
      <c r="P5560">
        <v>25.222818837340299</v>
      </c>
    </row>
    <row r="5561" spans="1:16" x14ac:dyDescent="0.25">
      <c r="A5561">
        <v>5559</v>
      </c>
      <c r="B5561" t="s">
        <v>5573</v>
      </c>
      <c r="C5561" t="s">
        <v>11519</v>
      </c>
      <c r="D5561" t="s">
        <v>16682</v>
      </c>
      <c r="E5561">
        <v>2.21</v>
      </c>
      <c r="F5561">
        <v>2.21</v>
      </c>
      <c r="G5561">
        <v>2.19</v>
      </c>
      <c r="H5561">
        <v>2.2000000000000002</v>
      </c>
      <c r="I5561">
        <v>2.1800000000000002</v>
      </c>
      <c r="J5561">
        <v>2.2000000000000002</v>
      </c>
      <c r="K5561">
        <v>2.19</v>
      </c>
      <c r="L5561">
        <v>2.1800000000000002</v>
      </c>
      <c r="M5561">
        <v>2.2200000000000002</v>
      </c>
      <c r="N5561">
        <v>2.2000000000000002</v>
      </c>
      <c r="O5561">
        <f t="shared" si="86"/>
        <v>2.1979999999999995</v>
      </c>
      <c r="P5561">
        <v>25.785143176819702</v>
      </c>
    </row>
    <row r="5562" spans="1:16" x14ac:dyDescent="0.25">
      <c r="A5562">
        <v>5560</v>
      </c>
      <c r="B5562" t="s">
        <v>5574</v>
      </c>
      <c r="C5562" t="s">
        <v>11520</v>
      </c>
      <c r="D5562" t="s">
        <v>16683</v>
      </c>
      <c r="E5562">
        <v>2.08</v>
      </c>
      <c r="F5562">
        <v>2.08</v>
      </c>
      <c r="G5562">
        <v>2.09</v>
      </c>
      <c r="H5562">
        <v>2.06</v>
      </c>
      <c r="I5562">
        <v>2.06</v>
      </c>
      <c r="J5562">
        <v>2.06</v>
      </c>
      <c r="K5562">
        <v>2.09</v>
      </c>
      <c r="L5562">
        <v>2.11</v>
      </c>
      <c r="M5562">
        <v>2.11</v>
      </c>
      <c r="N5562">
        <v>2.08</v>
      </c>
      <c r="O5562">
        <f t="shared" si="86"/>
        <v>2.0819999999999999</v>
      </c>
      <c r="P5562">
        <v>3.4236484189032099</v>
      </c>
    </row>
    <row r="5563" spans="1:16" x14ac:dyDescent="0.25">
      <c r="A5563">
        <v>5561</v>
      </c>
      <c r="B5563" t="s">
        <v>5575</v>
      </c>
      <c r="C5563" t="s">
        <v>11521</v>
      </c>
      <c r="D5563" t="s">
        <v>16684</v>
      </c>
      <c r="E5563">
        <v>2.12</v>
      </c>
      <c r="F5563">
        <v>2.14</v>
      </c>
      <c r="G5563">
        <v>2.11</v>
      </c>
      <c r="H5563">
        <v>2.11</v>
      </c>
      <c r="I5563">
        <v>2.1</v>
      </c>
      <c r="J5563">
        <v>2.11</v>
      </c>
      <c r="K5563">
        <v>2.13</v>
      </c>
      <c r="L5563">
        <v>2.1</v>
      </c>
      <c r="M5563">
        <v>2.13</v>
      </c>
      <c r="N5563">
        <v>2.12</v>
      </c>
      <c r="O5563">
        <f t="shared" si="86"/>
        <v>2.117</v>
      </c>
      <c r="P5563">
        <v>20.667647047784602</v>
      </c>
    </row>
    <row r="5564" spans="1:16" x14ac:dyDescent="0.25">
      <c r="A5564">
        <v>5562</v>
      </c>
      <c r="B5564" t="s">
        <v>5576</v>
      </c>
      <c r="C5564" t="s">
        <v>11522</v>
      </c>
      <c r="D5564" t="s">
        <v>16685</v>
      </c>
      <c r="E5564">
        <v>2.1800000000000002</v>
      </c>
      <c r="F5564">
        <v>2.17</v>
      </c>
      <c r="G5564">
        <v>2.17</v>
      </c>
      <c r="H5564">
        <v>2.1800000000000002</v>
      </c>
      <c r="I5564">
        <v>2.19</v>
      </c>
      <c r="J5564">
        <v>2.1800000000000002</v>
      </c>
      <c r="K5564">
        <v>2.17</v>
      </c>
      <c r="L5564">
        <v>2.2000000000000002</v>
      </c>
      <c r="M5564">
        <v>2.16</v>
      </c>
      <c r="N5564">
        <v>2.17</v>
      </c>
      <c r="O5564">
        <f t="shared" si="86"/>
        <v>2.1769999999999996</v>
      </c>
      <c r="P5564">
        <v>5.345788653914</v>
      </c>
    </row>
    <row r="5565" spans="1:16" x14ac:dyDescent="0.25">
      <c r="A5565">
        <v>5563</v>
      </c>
      <c r="B5565" t="s">
        <v>5577</v>
      </c>
      <c r="C5565" t="s">
        <v>11523</v>
      </c>
      <c r="D5565" t="s">
        <v>16686</v>
      </c>
      <c r="E5565">
        <v>2.19</v>
      </c>
      <c r="F5565">
        <v>2.14</v>
      </c>
      <c r="G5565">
        <v>2.17</v>
      </c>
      <c r="H5565">
        <v>2.17</v>
      </c>
      <c r="I5565">
        <v>2.1800000000000002</v>
      </c>
      <c r="J5565">
        <v>2.19</v>
      </c>
      <c r="K5565">
        <v>2.17</v>
      </c>
      <c r="L5565">
        <v>2.14</v>
      </c>
      <c r="M5565">
        <v>2.19</v>
      </c>
      <c r="N5565">
        <v>2.19</v>
      </c>
      <c r="O5565">
        <f t="shared" si="86"/>
        <v>2.173</v>
      </c>
      <c r="P5565">
        <v>5.2806707630243102</v>
      </c>
    </row>
    <row r="5566" spans="1:16" x14ac:dyDescent="0.25">
      <c r="A5566">
        <v>5564</v>
      </c>
      <c r="B5566" t="s">
        <v>5578</v>
      </c>
      <c r="C5566" t="s">
        <v>11524</v>
      </c>
      <c r="D5566" t="s">
        <v>16687</v>
      </c>
      <c r="E5566">
        <v>2.16</v>
      </c>
      <c r="F5566">
        <v>2.21</v>
      </c>
      <c r="G5566">
        <v>2.19</v>
      </c>
      <c r="H5566">
        <v>2.2000000000000002</v>
      </c>
      <c r="I5566">
        <v>2.2200000000000002</v>
      </c>
      <c r="J5566">
        <v>2.19</v>
      </c>
      <c r="K5566">
        <v>2.19</v>
      </c>
      <c r="L5566">
        <v>2.16</v>
      </c>
      <c r="M5566">
        <v>2.2000000000000002</v>
      </c>
      <c r="N5566">
        <v>2.2000000000000002</v>
      </c>
      <c r="O5566">
        <f t="shared" si="86"/>
        <v>2.1920000000000002</v>
      </c>
      <c r="P5566">
        <v>6.1176278954152803</v>
      </c>
    </row>
    <row r="5567" spans="1:16" x14ac:dyDescent="0.25">
      <c r="A5567">
        <v>5565</v>
      </c>
      <c r="B5567" t="s">
        <v>5579</v>
      </c>
      <c r="C5567" t="s">
        <v>11525</v>
      </c>
      <c r="D5567" t="s">
        <v>16688</v>
      </c>
      <c r="E5567">
        <v>2.1800000000000002</v>
      </c>
      <c r="F5567">
        <v>2.2000000000000002</v>
      </c>
      <c r="G5567">
        <v>2.19</v>
      </c>
      <c r="H5567">
        <v>2.19</v>
      </c>
      <c r="I5567">
        <v>2.21</v>
      </c>
      <c r="J5567">
        <v>2.17</v>
      </c>
      <c r="K5567">
        <v>2.19</v>
      </c>
      <c r="L5567">
        <v>2.1800000000000002</v>
      </c>
      <c r="M5567">
        <v>2.21</v>
      </c>
      <c r="N5567">
        <v>2.21</v>
      </c>
      <c r="O5567">
        <f t="shared" si="86"/>
        <v>2.1930000000000001</v>
      </c>
      <c r="P5567">
        <v>5.7293430004238903</v>
      </c>
    </row>
    <row r="5568" spans="1:16" x14ac:dyDescent="0.25">
      <c r="A5568">
        <v>5566</v>
      </c>
      <c r="B5568" t="s">
        <v>5580</v>
      </c>
      <c r="C5568" t="s">
        <v>11526</v>
      </c>
      <c r="D5568" t="s">
        <v>16684</v>
      </c>
      <c r="E5568">
        <v>2.1</v>
      </c>
      <c r="F5568">
        <v>2.09</v>
      </c>
      <c r="G5568">
        <v>2.23</v>
      </c>
      <c r="H5568">
        <v>2.09</v>
      </c>
      <c r="I5568">
        <v>2.12</v>
      </c>
      <c r="J5568">
        <v>2.13</v>
      </c>
      <c r="K5568">
        <v>2.11</v>
      </c>
      <c r="L5568">
        <v>2.11</v>
      </c>
      <c r="M5568">
        <v>2.11</v>
      </c>
      <c r="N5568">
        <v>2.08</v>
      </c>
      <c r="O5568">
        <f t="shared" si="86"/>
        <v>2.1169999999999995</v>
      </c>
      <c r="P5568">
        <v>20.667647047784602</v>
      </c>
    </row>
    <row r="5569" spans="1:16" x14ac:dyDescent="0.25">
      <c r="A5569">
        <v>5567</v>
      </c>
      <c r="B5569" t="s">
        <v>5581</v>
      </c>
      <c r="C5569" t="s">
        <v>11527</v>
      </c>
      <c r="D5569" t="s">
        <v>16689</v>
      </c>
      <c r="E5569">
        <v>2.2400000000000002</v>
      </c>
      <c r="F5569">
        <v>2.2200000000000002</v>
      </c>
      <c r="G5569">
        <v>2.25</v>
      </c>
      <c r="H5569">
        <v>2.23</v>
      </c>
      <c r="I5569">
        <v>2.2400000000000002</v>
      </c>
      <c r="J5569">
        <v>2.2400000000000002</v>
      </c>
      <c r="K5569">
        <v>2.25</v>
      </c>
      <c r="L5569">
        <v>2.2400000000000002</v>
      </c>
      <c r="M5569">
        <v>2.25</v>
      </c>
      <c r="N5569">
        <v>2.27</v>
      </c>
      <c r="O5569">
        <f t="shared" si="86"/>
        <v>2.2430000000000003</v>
      </c>
      <c r="P5569">
        <v>5.5416813766039796</v>
      </c>
    </row>
    <row r="5570" spans="1:16" x14ac:dyDescent="0.25">
      <c r="A5570">
        <v>5568</v>
      </c>
      <c r="B5570" t="s">
        <v>5582</v>
      </c>
      <c r="C5570" t="s">
        <v>11528</v>
      </c>
      <c r="D5570" t="s">
        <v>16690</v>
      </c>
      <c r="E5570">
        <v>2.2799999999999998</v>
      </c>
      <c r="F5570">
        <v>2.2599999999999998</v>
      </c>
      <c r="G5570">
        <v>2.27</v>
      </c>
      <c r="H5570">
        <v>2.29</v>
      </c>
      <c r="I5570">
        <v>2.2799999999999998</v>
      </c>
      <c r="J5570">
        <v>2.2400000000000002</v>
      </c>
      <c r="K5570">
        <v>2.27</v>
      </c>
      <c r="L5570">
        <v>2.27</v>
      </c>
      <c r="M5570">
        <v>2.2599999999999998</v>
      </c>
      <c r="N5570">
        <v>2.2799999999999998</v>
      </c>
      <c r="O5570">
        <f t="shared" si="86"/>
        <v>2.2699999999999996</v>
      </c>
      <c r="P5570">
        <v>28.059464270032301</v>
      </c>
    </row>
    <row r="5571" spans="1:16" x14ac:dyDescent="0.25">
      <c r="A5571">
        <v>5569</v>
      </c>
      <c r="B5571" t="s">
        <v>5583</v>
      </c>
      <c r="C5571" t="s">
        <v>11529</v>
      </c>
      <c r="D5571" t="s">
        <v>16691</v>
      </c>
      <c r="E5571">
        <v>2.37</v>
      </c>
      <c r="F5571">
        <v>2.36</v>
      </c>
      <c r="G5571">
        <v>2.35</v>
      </c>
      <c r="H5571">
        <v>2.33</v>
      </c>
      <c r="I5571">
        <v>2.36</v>
      </c>
      <c r="J5571">
        <v>2.35</v>
      </c>
      <c r="K5571">
        <v>2.35</v>
      </c>
      <c r="L5571">
        <v>2.34</v>
      </c>
      <c r="M5571">
        <v>2.3199999999999998</v>
      </c>
      <c r="N5571">
        <v>2.3199999999999998</v>
      </c>
      <c r="O5571">
        <f t="shared" ref="O5571:O5634" si="87" xml:space="preserve"> AVERAGE(E5571:N5571)</f>
        <v>2.3449999999999998</v>
      </c>
      <c r="P5571">
        <v>29.6802338476061</v>
      </c>
    </row>
    <row r="5572" spans="1:16" x14ac:dyDescent="0.25">
      <c r="A5572">
        <v>5570</v>
      </c>
      <c r="B5572" t="s">
        <v>5584</v>
      </c>
      <c r="C5572" t="s">
        <v>11530</v>
      </c>
      <c r="D5572" t="s">
        <v>16692</v>
      </c>
      <c r="E5572">
        <v>2.44</v>
      </c>
      <c r="F5572">
        <v>2.4</v>
      </c>
      <c r="G5572">
        <v>2.4500000000000002</v>
      </c>
      <c r="H5572">
        <v>2.38</v>
      </c>
      <c r="I5572">
        <v>2.4300000000000002</v>
      </c>
      <c r="J5572">
        <v>2.4300000000000002</v>
      </c>
      <c r="K5572">
        <v>2.41</v>
      </c>
      <c r="L5572">
        <v>2.4300000000000002</v>
      </c>
      <c r="M5572">
        <v>2.44</v>
      </c>
      <c r="N5572">
        <v>2.41</v>
      </c>
      <c r="O5572">
        <f t="shared" si="87"/>
        <v>2.4219999999999997</v>
      </c>
      <c r="P5572">
        <v>53.218373743241898</v>
      </c>
    </row>
    <row r="5573" spans="1:16" x14ac:dyDescent="0.25">
      <c r="A5573">
        <v>5571</v>
      </c>
      <c r="B5573" t="s">
        <v>5585</v>
      </c>
      <c r="C5573" t="s">
        <v>11531</v>
      </c>
      <c r="D5573" t="s">
        <v>16693</v>
      </c>
      <c r="E5573">
        <v>2.39</v>
      </c>
      <c r="F5573">
        <v>2.36</v>
      </c>
      <c r="G5573">
        <v>2.38</v>
      </c>
      <c r="H5573">
        <v>2.41</v>
      </c>
      <c r="I5573">
        <v>2.39</v>
      </c>
      <c r="J5573">
        <v>2.38</v>
      </c>
      <c r="K5573">
        <v>2.38</v>
      </c>
      <c r="L5573">
        <v>2.36</v>
      </c>
      <c r="M5573">
        <v>2.36</v>
      </c>
      <c r="N5573">
        <v>2.37</v>
      </c>
      <c r="O5573">
        <f t="shared" si="87"/>
        <v>2.3779999999999997</v>
      </c>
      <c r="P5573">
        <v>29.381797083307301</v>
      </c>
    </row>
    <row r="5574" spans="1:16" x14ac:dyDescent="0.25">
      <c r="A5574">
        <v>5572</v>
      </c>
      <c r="B5574" t="s">
        <v>5586</v>
      </c>
      <c r="C5574" t="s">
        <v>11532</v>
      </c>
      <c r="D5574" t="s">
        <v>13989</v>
      </c>
      <c r="E5574">
        <v>2.3199999999999998</v>
      </c>
      <c r="F5574">
        <v>2.29</v>
      </c>
      <c r="G5574">
        <v>2.29</v>
      </c>
      <c r="H5574">
        <v>2.31</v>
      </c>
      <c r="I5574">
        <v>2.2999999999999998</v>
      </c>
      <c r="J5574">
        <v>2.27</v>
      </c>
      <c r="K5574">
        <v>2.29</v>
      </c>
      <c r="L5574">
        <v>2.2799999999999998</v>
      </c>
      <c r="M5574">
        <v>2.2999999999999998</v>
      </c>
      <c r="N5574">
        <v>2.29</v>
      </c>
      <c r="O5574">
        <f t="shared" si="87"/>
        <v>2.2939999999999996</v>
      </c>
      <c r="P5574">
        <v>11.025617112274301</v>
      </c>
    </row>
    <row r="5575" spans="1:16" x14ac:dyDescent="0.25">
      <c r="A5575">
        <v>5573</v>
      </c>
      <c r="B5575" t="s">
        <v>5587</v>
      </c>
      <c r="C5575" t="s">
        <v>11533</v>
      </c>
      <c r="D5575" t="s">
        <v>16694</v>
      </c>
      <c r="E5575">
        <v>2.15</v>
      </c>
      <c r="F5575">
        <v>2.14</v>
      </c>
      <c r="G5575">
        <v>2.13</v>
      </c>
      <c r="H5575">
        <v>2.12</v>
      </c>
      <c r="I5575">
        <v>2.15</v>
      </c>
      <c r="J5575">
        <v>2.14</v>
      </c>
      <c r="K5575">
        <v>2.13</v>
      </c>
      <c r="L5575">
        <v>2.14</v>
      </c>
      <c r="M5575">
        <v>2.11</v>
      </c>
      <c r="N5575">
        <v>2.12</v>
      </c>
      <c r="O5575">
        <f t="shared" si="87"/>
        <v>2.133</v>
      </c>
      <c r="P5575">
        <v>4.5362884344485099</v>
      </c>
    </row>
    <row r="5576" spans="1:16" x14ac:dyDescent="0.25">
      <c r="A5576">
        <v>5574</v>
      </c>
      <c r="B5576" t="s">
        <v>5588</v>
      </c>
      <c r="C5576" t="s">
        <v>11534</v>
      </c>
      <c r="D5576" t="s">
        <v>16695</v>
      </c>
      <c r="E5576">
        <v>2.0299999999999998</v>
      </c>
      <c r="F5576">
        <v>2.0699999999999998</v>
      </c>
      <c r="G5576">
        <v>2.0499999999999998</v>
      </c>
      <c r="H5576">
        <v>2.0299999999999998</v>
      </c>
      <c r="I5576">
        <v>2.08</v>
      </c>
      <c r="J5576">
        <v>2.02</v>
      </c>
      <c r="K5576">
        <v>2.0499999999999998</v>
      </c>
      <c r="L5576">
        <v>2.0499999999999998</v>
      </c>
      <c r="M5576">
        <v>2.04</v>
      </c>
      <c r="N5576">
        <v>2.08</v>
      </c>
      <c r="O5576">
        <f t="shared" si="87"/>
        <v>2.0499999999999998</v>
      </c>
      <c r="P5576">
        <v>0.93347806774961095</v>
      </c>
    </row>
    <row r="5577" spans="1:16" x14ac:dyDescent="0.25">
      <c r="A5577">
        <v>5575</v>
      </c>
      <c r="B5577" t="s">
        <v>5589</v>
      </c>
      <c r="C5577" t="s">
        <v>11535</v>
      </c>
      <c r="D5577" t="s">
        <v>16696</v>
      </c>
      <c r="E5577">
        <v>2.0699999999999998</v>
      </c>
      <c r="F5577">
        <v>2.0299999999999998</v>
      </c>
      <c r="G5577">
        <v>2.0499999999999998</v>
      </c>
      <c r="H5577">
        <v>2.08</v>
      </c>
      <c r="I5577">
        <v>2.0299999999999998</v>
      </c>
      <c r="J5577">
        <v>2.06</v>
      </c>
      <c r="K5577">
        <v>2.0499999999999998</v>
      </c>
      <c r="L5577">
        <v>2.02</v>
      </c>
      <c r="M5577">
        <v>2.08</v>
      </c>
      <c r="N5577">
        <v>2.0299999999999998</v>
      </c>
      <c r="O5577">
        <f t="shared" si="87"/>
        <v>2.0499999999999998</v>
      </c>
      <c r="P5577">
        <v>0.89263779431500201</v>
      </c>
    </row>
    <row r="5578" spans="1:16" x14ac:dyDescent="0.25">
      <c r="A5578">
        <v>5576</v>
      </c>
      <c r="B5578" t="s">
        <v>5590</v>
      </c>
      <c r="C5578" t="s">
        <v>11536</v>
      </c>
      <c r="D5578" t="s">
        <v>16697</v>
      </c>
      <c r="E5578">
        <v>2.1</v>
      </c>
      <c r="F5578">
        <v>2.0699999999999998</v>
      </c>
      <c r="G5578">
        <v>2.08</v>
      </c>
      <c r="H5578">
        <v>2.08</v>
      </c>
      <c r="I5578">
        <v>2.0699999999999998</v>
      </c>
      <c r="J5578">
        <v>2.1</v>
      </c>
      <c r="K5578">
        <v>2.08</v>
      </c>
      <c r="L5578">
        <v>2.0699999999999998</v>
      </c>
      <c r="M5578">
        <v>2.0499999999999998</v>
      </c>
      <c r="N5578">
        <v>2.09</v>
      </c>
      <c r="O5578">
        <f t="shared" si="87"/>
        <v>2.0789999999999997</v>
      </c>
      <c r="P5578">
        <v>1.20516353719587</v>
      </c>
    </row>
    <row r="5579" spans="1:16" x14ac:dyDescent="0.25">
      <c r="A5579">
        <v>5577</v>
      </c>
      <c r="B5579" t="s">
        <v>5591</v>
      </c>
      <c r="C5579" t="s">
        <v>11537</v>
      </c>
      <c r="D5579" t="s">
        <v>16698</v>
      </c>
      <c r="E5579">
        <v>2.0699999999999998</v>
      </c>
      <c r="F5579">
        <v>2.09</v>
      </c>
      <c r="G5579">
        <v>2.09</v>
      </c>
      <c r="H5579">
        <v>2.1</v>
      </c>
      <c r="I5579">
        <v>2.1</v>
      </c>
      <c r="J5579">
        <v>2.1</v>
      </c>
      <c r="K5579">
        <v>2.09</v>
      </c>
      <c r="L5579">
        <v>2.0699999999999998</v>
      </c>
      <c r="M5579">
        <v>2.11</v>
      </c>
      <c r="N5579">
        <v>2.11</v>
      </c>
      <c r="O5579">
        <f t="shared" si="87"/>
        <v>2.0929999999999995</v>
      </c>
      <c r="P5579">
        <v>1.11815810139352</v>
      </c>
    </row>
    <row r="5580" spans="1:16" x14ac:dyDescent="0.25">
      <c r="A5580">
        <v>5578</v>
      </c>
      <c r="B5580" t="s">
        <v>5592</v>
      </c>
      <c r="C5580" t="s">
        <v>11538</v>
      </c>
      <c r="D5580" t="s">
        <v>16699</v>
      </c>
      <c r="E5580">
        <v>2.12</v>
      </c>
      <c r="F5580">
        <v>2.15</v>
      </c>
      <c r="G5580">
        <v>2.0699999999999998</v>
      </c>
      <c r="H5580">
        <v>2.12</v>
      </c>
      <c r="I5580">
        <v>2.11</v>
      </c>
      <c r="J5580">
        <v>2.12</v>
      </c>
      <c r="K5580">
        <v>2.13</v>
      </c>
      <c r="L5580">
        <v>2.1</v>
      </c>
      <c r="M5580">
        <v>2.13</v>
      </c>
      <c r="N5580">
        <v>2.11</v>
      </c>
      <c r="O5580">
        <f t="shared" si="87"/>
        <v>2.1160000000000001</v>
      </c>
      <c r="P5580">
        <v>1.3415228093784499</v>
      </c>
    </row>
    <row r="5581" spans="1:16" x14ac:dyDescent="0.25">
      <c r="A5581">
        <v>5579</v>
      </c>
      <c r="B5581" t="s">
        <v>5593</v>
      </c>
      <c r="C5581" t="s">
        <v>11539</v>
      </c>
      <c r="D5581" t="s">
        <v>16700</v>
      </c>
      <c r="E5581">
        <v>2.19</v>
      </c>
      <c r="F5581">
        <v>2.14</v>
      </c>
      <c r="G5581">
        <v>2.17</v>
      </c>
      <c r="H5581">
        <v>2.15</v>
      </c>
      <c r="I5581">
        <v>2.15</v>
      </c>
      <c r="J5581">
        <v>2.15</v>
      </c>
      <c r="K5581">
        <v>2.17</v>
      </c>
      <c r="L5581">
        <v>2.1800000000000002</v>
      </c>
      <c r="M5581">
        <v>2.15</v>
      </c>
      <c r="N5581">
        <v>2.16</v>
      </c>
      <c r="O5581">
        <f t="shared" si="87"/>
        <v>2.161</v>
      </c>
      <c r="P5581">
        <v>21.714819141973901</v>
      </c>
    </row>
    <row r="5582" spans="1:16" x14ac:dyDescent="0.25">
      <c r="A5582">
        <v>5580</v>
      </c>
      <c r="B5582" t="s">
        <v>5594</v>
      </c>
      <c r="C5582" t="s">
        <v>11540</v>
      </c>
      <c r="D5582" t="s">
        <v>16701</v>
      </c>
      <c r="E5582">
        <v>2.17</v>
      </c>
      <c r="F5582">
        <v>2.19</v>
      </c>
      <c r="G5582">
        <v>2.17</v>
      </c>
      <c r="H5582">
        <v>2.1800000000000002</v>
      </c>
      <c r="I5582">
        <v>2.1800000000000002</v>
      </c>
      <c r="J5582">
        <v>2.14</v>
      </c>
      <c r="K5582">
        <v>2.17</v>
      </c>
      <c r="L5582">
        <v>2.19</v>
      </c>
      <c r="M5582">
        <v>2.17</v>
      </c>
      <c r="N5582">
        <v>2.16</v>
      </c>
      <c r="O5582">
        <f t="shared" si="87"/>
        <v>2.1720000000000002</v>
      </c>
      <c r="P5582">
        <v>21.8128364396945</v>
      </c>
    </row>
    <row r="5583" spans="1:16" x14ac:dyDescent="0.25">
      <c r="A5583">
        <v>5581</v>
      </c>
      <c r="B5583" t="s">
        <v>5595</v>
      </c>
      <c r="C5583" t="s">
        <v>11541</v>
      </c>
      <c r="D5583" t="s">
        <v>16702</v>
      </c>
      <c r="E5583">
        <v>2.16</v>
      </c>
      <c r="F5583">
        <v>2.1800000000000002</v>
      </c>
      <c r="G5583">
        <v>2.19</v>
      </c>
      <c r="H5583">
        <v>2.17</v>
      </c>
      <c r="I5583">
        <v>2.2200000000000002</v>
      </c>
      <c r="J5583">
        <v>2.2200000000000002</v>
      </c>
      <c r="K5583">
        <v>2.19</v>
      </c>
      <c r="L5583">
        <v>2.21</v>
      </c>
      <c r="M5583">
        <v>2.17</v>
      </c>
      <c r="N5583">
        <v>2.2200000000000002</v>
      </c>
      <c r="O5583">
        <f t="shared" si="87"/>
        <v>2.1930000000000001</v>
      </c>
      <c r="P5583">
        <v>22.729494244770699</v>
      </c>
    </row>
    <row r="5584" spans="1:16" x14ac:dyDescent="0.25">
      <c r="A5584">
        <v>5582</v>
      </c>
      <c r="B5584" t="s">
        <v>5596</v>
      </c>
      <c r="C5584" t="s">
        <v>11542</v>
      </c>
      <c r="D5584" t="s">
        <v>16703</v>
      </c>
      <c r="E5584">
        <v>1.98</v>
      </c>
      <c r="F5584">
        <v>1.97</v>
      </c>
      <c r="G5584">
        <v>1.95</v>
      </c>
      <c r="H5584">
        <v>1.97</v>
      </c>
      <c r="I5584">
        <v>1.98</v>
      </c>
      <c r="J5584">
        <v>1.93</v>
      </c>
      <c r="K5584">
        <v>1.95</v>
      </c>
      <c r="L5584">
        <v>1.96</v>
      </c>
      <c r="M5584">
        <v>1.97</v>
      </c>
      <c r="N5584">
        <v>1.94</v>
      </c>
      <c r="O5584">
        <f t="shared" si="87"/>
        <v>1.9599999999999997</v>
      </c>
      <c r="P5584">
        <v>41.254351082149199</v>
      </c>
    </row>
    <row r="5585" spans="1:16" x14ac:dyDescent="0.25">
      <c r="A5585">
        <v>5583</v>
      </c>
      <c r="B5585" t="s">
        <v>5597</v>
      </c>
      <c r="C5585" t="s">
        <v>11543</v>
      </c>
      <c r="D5585" t="s">
        <v>16704</v>
      </c>
      <c r="E5585">
        <v>2.0499999999999998</v>
      </c>
      <c r="F5585">
        <v>2.0699999999999998</v>
      </c>
      <c r="G5585">
        <v>2.02</v>
      </c>
      <c r="H5585">
        <v>2.0299999999999998</v>
      </c>
      <c r="I5585">
        <v>2.06</v>
      </c>
      <c r="J5585">
        <v>2.0299999999999998</v>
      </c>
      <c r="K5585">
        <v>2.04</v>
      </c>
      <c r="L5585">
        <v>2.0299999999999998</v>
      </c>
      <c r="M5585">
        <v>2.04</v>
      </c>
      <c r="N5585">
        <v>2.0699999999999998</v>
      </c>
      <c r="O5585">
        <f t="shared" si="87"/>
        <v>2.0439999999999996</v>
      </c>
      <c r="P5585">
        <v>2.1056825672594899</v>
      </c>
    </row>
    <row r="5586" spans="1:16" x14ac:dyDescent="0.25">
      <c r="A5586">
        <v>5584</v>
      </c>
      <c r="B5586" t="s">
        <v>5598</v>
      </c>
      <c r="C5586" t="s">
        <v>11544</v>
      </c>
      <c r="D5586" t="s">
        <v>16705</v>
      </c>
      <c r="E5586">
        <v>2.06</v>
      </c>
      <c r="F5586">
        <v>2.0699999999999998</v>
      </c>
      <c r="G5586">
        <v>2.08</v>
      </c>
      <c r="H5586">
        <v>2.0699999999999998</v>
      </c>
      <c r="I5586">
        <v>2.0699999999999998</v>
      </c>
      <c r="J5586">
        <v>2.1</v>
      </c>
      <c r="K5586">
        <v>2.08</v>
      </c>
      <c r="L5586">
        <v>2.0699999999999998</v>
      </c>
      <c r="M5586">
        <v>2.06</v>
      </c>
      <c r="N5586">
        <v>2.0699999999999998</v>
      </c>
      <c r="O5586">
        <f t="shared" si="87"/>
        <v>2.0729999999999995</v>
      </c>
      <c r="P5586">
        <v>1.5812591843216</v>
      </c>
    </row>
    <row r="5587" spans="1:16" x14ac:dyDescent="0.25">
      <c r="A5587">
        <v>5585</v>
      </c>
      <c r="B5587" t="s">
        <v>5599</v>
      </c>
      <c r="C5587" t="s">
        <v>11545</v>
      </c>
      <c r="D5587" t="s">
        <v>16706</v>
      </c>
      <c r="E5587">
        <v>2.08</v>
      </c>
      <c r="F5587">
        <v>2.0699999999999998</v>
      </c>
      <c r="G5587">
        <v>2.09</v>
      </c>
      <c r="H5587">
        <v>2.1</v>
      </c>
      <c r="I5587">
        <v>2.08</v>
      </c>
      <c r="J5587">
        <v>2.1</v>
      </c>
      <c r="K5587">
        <v>2.09</v>
      </c>
      <c r="L5587">
        <v>2.0699999999999998</v>
      </c>
      <c r="M5587">
        <v>2.09</v>
      </c>
      <c r="N5587">
        <v>2.11</v>
      </c>
      <c r="O5587">
        <f t="shared" si="87"/>
        <v>2.0880000000000001</v>
      </c>
      <c r="P5587">
        <v>5.2137722271280698</v>
      </c>
    </row>
    <row r="5588" spans="1:16" x14ac:dyDescent="0.25">
      <c r="A5588">
        <v>5586</v>
      </c>
      <c r="B5588" t="s">
        <v>5600</v>
      </c>
      <c r="C5588" t="s">
        <v>11546</v>
      </c>
      <c r="D5588" t="s">
        <v>16707</v>
      </c>
      <c r="E5588">
        <v>2.09</v>
      </c>
      <c r="F5588">
        <v>2.0699999999999998</v>
      </c>
      <c r="G5588">
        <v>2.09</v>
      </c>
      <c r="H5588">
        <v>2.06</v>
      </c>
      <c r="I5588">
        <v>2.1</v>
      </c>
      <c r="J5588">
        <v>2.0699999999999998</v>
      </c>
      <c r="K5588">
        <v>2.09</v>
      </c>
      <c r="L5588">
        <v>2.11</v>
      </c>
      <c r="M5588">
        <v>2.1</v>
      </c>
      <c r="N5588">
        <v>2.09</v>
      </c>
      <c r="O5588">
        <f t="shared" si="87"/>
        <v>2.0870000000000002</v>
      </c>
      <c r="P5588">
        <v>1.3387562260525601</v>
      </c>
    </row>
    <row r="5589" spans="1:16" x14ac:dyDescent="0.25">
      <c r="A5589">
        <v>5587</v>
      </c>
      <c r="B5589" t="s">
        <v>5601</v>
      </c>
      <c r="C5589" t="s">
        <v>11547</v>
      </c>
      <c r="D5589" t="s">
        <v>16708</v>
      </c>
      <c r="E5589">
        <v>2.16</v>
      </c>
      <c r="F5589">
        <v>2.19</v>
      </c>
      <c r="G5589">
        <v>2.17</v>
      </c>
      <c r="H5589">
        <v>2.16</v>
      </c>
      <c r="I5589">
        <v>2.15</v>
      </c>
      <c r="J5589">
        <v>2.19</v>
      </c>
      <c r="K5589">
        <v>2.17</v>
      </c>
      <c r="L5589">
        <v>2.15</v>
      </c>
      <c r="M5589">
        <v>2.14</v>
      </c>
      <c r="N5589">
        <v>2.15</v>
      </c>
      <c r="O5589">
        <f t="shared" si="87"/>
        <v>2.1629999999999998</v>
      </c>
      <c r="P5589">
        <v>3.0393483300083299</v>
      </c>
    </row>
    <row r="5590" spans="1:16" x14ac:dyDescent="0.25">
      <c r="A5590">
        <v>5588</v>
      </c>
      <c r="B5590" t="s">
        <v>5602</v>
      </c>
      <c r="C5590" t="s">
        <v>11548</v>
      </c>
      <c r="D5590" t="s">
        <v>16709</v>
      </c>
      <c r="E5590">
        <v>2.21</v>
      </c>
      <c r="F5590">
        <v>2.23</v>
      </c>
      <c r="G5590">
        <v>2.21</v>
      </c>
      <c r="H5590">
        <v>2.1800000000000002</v>
      </c>
      <c r="I5590">
        <v>2.2200000000000002</v>
      </c>
      <c r="J5590">
        <v>2.2000000000000002</v>
      </c>
      <c r="K5590">
        <v>2.21</v>
      </c>
      <c r="L5590">
        <v>2.19</v>
      </c>
      <c r="M5590">
        <v>2.19</v>
      </c>
      <c r="N5590">
        <v>2.1800000000000002</v>
      </c>
      <c r="O5590">
        <f t="shared" si="87"/>
        <v>2.2020000000000004</v>
      </c>
      <c r="P5590">
        <v>26.852123853337002</v>
      </c>
    </row>
    <row r="5591" spans="1:16" x14ac:dyDescent="0.25">
      <c r="A5591">
        <v>5589</v>
      </c>
      <c r="B5591" t="s">
        <v>5603</v>
      </c>
      <c r="C5591" t="s">
        <v>11549</v>
      </c>
      <c r="D5591" t="s">
        <v>16710</v>
      </c>
      <c r="E5591">
        <v>2.2400000000000002</v>
      </c>
      <c r="F5591">
        <v>2.2200000000000002</v>
      </c>
      <c r="G5591">
        <v>2.21</v>
      </c>
      <c r="H5591">
        <v>2.1800000000000002</v>
      </c>
      <c r="I5591">
        <v>2.23</v>
      </c>
      <c r="J5591">
        <v>2.2200000000000002</v>
      </c>
      <c r="K5591">
        <v>2.21</v>
      </c>
      <c r="L5591">
        <v>2.2400000000000002</v>
      </c>
      <c r="M5591">
        <v>2.2000000000000002</v>
      </c>
      <c r="N5591">
        <v>2.2000000000000002</v>
      </c>
      <c r="O5591">
        <f t="shared" si="87"/>
        <v>2.2149999999999999</v>
      </c>
      <c r="P5591">
        <v>27.220195994434299</v>
      </c>
    </row>
    <row r="5592" spans="1:16" x14ac:dyDescent="0.25">
      <c r="A5592">
        <v>5590</v>
      </c>
      <c r="B5592" t="s">
        <v>5604</v>
      </c>
      <c r="C5592" t="s">
        <v>11550</v>
      </c>
      <c r="D5592" t="s">
        <v>16711</v>
      </c>
      <c r="E5592">
        <v>2.25</v>
      </c>
      <c r="F5592">
        <v>2.27</v>
      </c>
      <c r="G5592">
        <v>2.25</v>
      </c>
      <c r="H5592">
        <v>2.2799999999999998</v>
      </c>
      <c r="I5592">
        <v>2.2200000000000002</v>
      </c>
      <c r="J5592">
        <v>2.2799999999999998</v>
      </c>
      <c r="K5592">
        <v>2.25</v>
      </c>
      <c r="L5592">
        <v>2.27</v>
      </c>
      <c r="M5592">
        <v>2.27</v>
      </c>
      <c r="N5592">
        <v>2.23</v>
      </c>
      <c r="O5592">
        <f t="shared" si="87"/>
        <v>2.2570000000000001</v>
      </c>
      <c r="P5592">
        <v>26.651304268833599</v>
      </c>
    </row>
    <row r="5593" spans="1:16" x14ac:dyDescent="0.25">
      <c r="A5593">
        <v>5591</v>
      </c>
      <c r="B5593" t="s">
        <v>5605</v>
      </c>
      <c r="C5593" t="s">
        <v>11551</v>
      </c>
      <c r="D5593" t="s">
        <v>16712</v>
      </c>
      <c r="E5593">
        <v>2.4</v>
      </c>
      <c r="F5593">
        <v>2.38</v>
      </c>
      <c r="G5593">
        <v>2.39</v>
      </c>
      <c r="H5593">
        <v>2.42</v>
      </c>
      <c r="I5593">
        <v>2.39</v>
      </c>
      <c r="J5593">
        <v>2.4</v>
      </c>
      <c r="K5593">
        <v>2.39</v>
      </c>
      <c r="L5593">
        <v>2.38</v>
      </c>
      <c r="M5593">
        <v>2.41</v>
      </c>
      <c r="N5593">
        <v>2.36</v>
      </c>
      <c r="O5593">
        <f t="shared" si="87"/>
        <v>2.3919999999999999</v>
      </c>
      <c r="P5593">
        <v>32.701909013736397</v>
      </c>
    </row>
    <row r="5594" spans="1:16" x14ac:dyDescent="0.25">
      <c r="A5594">
        <v>5592</v>
      </c>
      <c r="B5594" t="s">
        <v>5606</v>
      </c>
      <c r="C5594" t="s">
        <v>11552</v>
      </c>
      <c r="D5594" t="s">
        <v>16713</v>
      </c>
      <c r="E5594">
        <v>2.38</v>
      </c>
      <c r="F5594">
        <v>2.38</v>
      </c>
      <c r="G5594">
        <v>2.39</v>
      </c>
      <c r="H5594">
        <v>2.37</v>
      </c>
      <c r="I5594">
        <v>2.36</v>
      </c>
      <c r="J5594">
        <v>2.37</v>
      </c>
      <c r="K5594">
        <v>2.39</v>
      </c>
      <c r="L5594">
        <v>2.38</v>
      </c>
      <c r="M5594">
        <v>2.39</v>
      </c>
      <c r="N5594">
        <v>2.38</v>
      </c>
      <c r="O5594">
        <f t="shared" si="87"/>
        <v>2.379</v>
      </c>
      <c r="P5594">
        <v>37.317043662566299</v>
      </c>
    </row>
    <row r="5595" spans="1:16" x14ac:dyDescent="0.25">
      <c r="A5595">
        <v>5593</v>
      </c>
      <c r="B5595" t="s">
        <v>5607</v>
      </c>
      <c r="C5595" t="s">
        <v>11553</v>
      </c>
      <c r="D5595" t="s">
        <v>16714</v>
      </c>
      <c r="E5595">
        <v>2.0699999999999998</v>
      </c>
      <c r="F5595">
        <v>2.02</v>
      </c>
      <c r="G5595">
        <v>2.04</v>
      </c>
      <c r="H5595">
        <v>2.06</v>
      </c>
      <c r="I5595">
        <v>2.0299999999999998</v>
      </c>
      <c r="J5595">
        <v>2.0499999999999998</v>
      </c>
      <c r="K5595">
        <v>2.04</v>
      </c>
      <c r="L5595">
        <v>2.02</v>
      </c>
      <c r="M5595">
        <v>2.02</v>
      </c>
      <c r="N5595">
        <v>2.02</v>
      </c>
      <c r="O5595">
        <f t="shared" si="87"/>
        <v>2.0369999999999999</v>
      </c>
      <c r="P5595">
        <v>0.58492344787516304</v>
      </c>
    </row>
    <row r="5596" spans="1:16" x14ac:dyDescent="0.25">
      <c r="A5596">
        <v>5594</v>
      </c>
      <c r="B5596" t="s">
        <v>5608</v>
      </c>
      <c r="C5596" t="s">
        <v>11554</v>
      </c>
      <c r="D5596" t="s">
        <v>16715</v>
      </c>
      <c r="E5596">
        <v>2.0499999999999998</v>
      </c>
      <c r="F5596">
        <v>2.06</v>
      </c>
      <c r="G5596">
        <v>2.04</v>
      </c>
      <c r="H5596">
        <v>2.04</v>
      </c>
      <c r="I5596">
        <v>2.0299999999999998</v>
      </c>
      <c r="J5596">
        <v>2.06</v>
      </c>
      <c r="K5596">
        <v>2.04</v>
      </c>
      <c r="L5596">
        <v>2.0699999999999998</v>
      </c>
      <c r="M5596">
        <v>2.0499999999999998</v>
      </c>
      <c r="N5596">
        <v>2.0499999999999998</v>
      </c>
      <c r="O5596">
        <f t="shared" si="87"/>
        <v>2.0490000000000004</v>
      </c>
      <c r="P5596">
        <v>1.7374769146751601</v>
      </c>
    </row>
    <row r="5597" spans="1:16" x14ac:dyDescent="0.25">
      <c r="A5597">
        <v>5595</v>
      </c>
      <c r="B5597" t="s">
        <v>5609</v>
      </c>
      <c r="C5597" t="s">
        <v>11555</v>
      </c>
      <c r="D5597" t="s">
        <v>16716</v>
      </c>
      <c r="E5597">
        <v>2.0699999999999998</v>
      </c>
      <c r="F5597">
        <v>2.0699999999999998</v>
      </c>
      <c r="G5597">
        <v>2.08</v>
      </c>
      <c r="H5597">
        <v>2.08</v>
      </c>
      <c r="I5597">
        <v>2.06</v>
      </c>
      <c r="J5597">
        <v>2.11</v>
      </c>
      <c r="K5597">
        <v>2.08</v>
      </c>
      <c r="L5597">
        <v>2.08</v>
      </c>
      <c r="M5597">
        <v>2.06</v>
      </c>
      <c r="N5597">
        <v>2.11</v>
      </c>
      <c r="O5597">
        <f t="shared" si="87"/>
        <v>2.08</v>
      </c>
      <c r="P5597">
        <v>1.9108359653209599</v>
      </c>
    </row>
    <row r="5598" spans="1:16" x14ac:dyDescent="0.25">
      <c r="A5598">
        <v>5596</v>
      </c>
      <c r="B5598" t="s">
        <v>5610</v>
      </c>
      <c r="C5598" t="s">
        <v>11556</v>
      </c>
      <c r="D5598" t="s">
        <v>16717</v>
      </c>
      <c r="E5598">
        <v>2.31</v>
      </c>
      <c r="F5598">
        <v>2.31</v>
      </c>
      <c r="G5598">
        <v>2.29</v>
      </c>
      <c r="H5598">
        <v>2.2799999999999998</v>
      </c>
      <c r="I5598">
        <v>2.31</v>
      </c>
      <c r="J5598">
        <v>2.2999999999999998</v>
      </c>
      <c r="K5598">
        <v>2.29</v>
      </c>
      <c r="L5598">
        <v>2.2599999999999998</v>
      </c>
      <c r="M5598">
        <v>2.31</v>
      </c>
      <c r="N5598">
        <v>2.31</v>
      </c>
      <c r="O5598">
        <f t="shared" si="87"/>
        <v>2.2969999999999997</v>
      </c>
      <c r="P5598">
        <v>30.695842446063502</v>
      </c>
    </row>
    <row r="5599" spans="1:16" x14ac:dyDescent="0.25">
      <c r="A5599">
        <v>5597</v>
      </c>
      <c r="B5599" t="s">
        <v>5611</v>
      </c>
      <c r="C5599" t="s">
        <v>11557</v>
      </c>
      <c r="D5599" t="s">
        <v>16718</v>
      </c>
      <c r="E5599">
        <v>2.3199999999999998</v>
      </c>
      <c r="F5599">
        <v>2.2999999999999998</v>
      </c>
      <c r="G5599">
        <v>2.31</v>
      </c>
      <c r="H5599">
        <v>2.3199999999999998</v>
      </c>
      <c r="I5599">
        <v>2.33</v>
      </c>
      <c r="J5599">
        <v>2.2999999999999998</v>
      </c>
      <c r="K5599">
        <v>2.31</v>
      </c>
      <c r="L5599">
        <v>2.34</v>
      </c>
      <c r="M5599">
        <v>2.33</v>
      </c>
      <c r="N5599">
        <v>2.33</v>
      </c>
      <c r="O5599">
        <f t="shared" si="87"/>
        <v>2.319</v>
      </c>
      <c r="P5599">
        <v>38.8670502162948</v>
      </c>
    </row>
    <row r="5600" spans="1:16" x14ac:dyDescent="0.25">
      <c r="A5600">
        <v>5598</v>
      </c>
      <c r="B5600" t="s">
        <v>5612</v>
      </c>
      <c r="C5600" t="s">
        <v>11558</v>
      </c>
      <c r="D5600" t="s">
        <v>16719</v>
      </c>
      <c r="E5600">
        <v>2.34</v>
      </c>
      <c r="F5600">
        <v>2.29</v>
      </c>
      <c r="G5600">
        <v>2.31</v>
      </c>
      <c r="H5600">
        <v>2.3199999999999998</v>
      </c>
      <c r="I5600">
        <v>2.2799999999999998</v>
      </c>
      <c r="J5600">
        <v>2.33</v>
      </c>
      <c r="K5600">
        <v>2.31</v>
      </c>
      <c r="L5600">
        <v>2.29</v>
      </c>
      <c r="M5600">
        <v>2.3199999999999998</v>
      </c>
      <c r="N5600">
        <v>2.31</v>
      </c>
      <c r="O5600">
        <f t="shared" si="87"/>
        <v>2.3099999999999996</v>
      </c>
      <c r="P5600">
        <v>37.639815327388902</v>
      </c>
    </row>
    <row r="5601" spans="1:16" x14ac:dyDescent="0.25">
      <c r="A5601">
        <v>5599</v>
      </c>
      <c r="B5601" t="s">
        <v>5613</v>
      </c>
      <c r="C5601" t="s">
        <v>11559</v>
      </c>
      <c r="D5601" t="s">
        <v>16720</v>
      </c>
      <c r="E5601">
        <v>2.37</v>
      </c>
      <c r="F5601">
        <v>2.41</v>
      </c>
      <c r="G5601">
        <v>2.38</v>
      </c>
      <c r="H5601">
        <v>2.4</v>
      </c>
      <c r="I5601">
        <v>2.41</v>
      </c>
      <c r="J5601">
        <v>2.37</v>
      </c>
      <c r="K5601">
        <v>2.39</v>
      </c>
      <c r="L5601">
        <v>2.38</v>
      </c>
      <c r="M5601">
        <v>2.39</v>
      </c>
      <c r="N5601">
        <v>2.36</v>
      </c>
      <c r="O5601">
        <f t="shared" si="87"/>
        <v>2.3860000000000001</v>
      </c>
      <c r="P5601">
        <v>33.8700854676391</v>
      </c>
    </row>
    <row r="5602" spans="1:16" x14ac:dyDescent="0.25">
      <c r="A5602">
        <v>5600</v>
      </c>
      <c r="B5602" t="s">
        <v>5614</v>
      </c>
      <c r="C5602" t="s">
        <v>11560</v>
      </c>
      <c r="D5602" t="s">
        <v>16721</v>
      </c>
      <c r="E5602">
        <v>2.44</v>
      </c>
      <c r="F5602">
        <v>2.4300000000000002</v>
      </c>
      <c r="G5602">
        <v>2.4500000000000002</v>
      </c>
      <c r="H5602">
        <v>2.48</v>
      </c>
      <c r="I5602">
        <v>2.42</v>
      </c>
      <c r="J5602">
        <v>2.4700000000000002</v>
      </c>
      <c r="K5602">
        <v>2.4500000000000002</v>
      </c>
      <c r="L5602">
        <v>2.4500000000000002</v>
      </c>
      <c r="M5602">
        <v>2.46</v>
      </c>
      <c r="N5602">
        <v>2.48</v>
      </c>
      <c r="O5602">
        <f t="shared" si="87"/>
        <v>2.4530000000000003</v>
      </c>
      <c r="P5602">
        <v>38.266067738981299</v>
      </c>
    </row>
    <row r="5603" spans="1:16" x14ac:dyDescent="0.25">
      <c r="A5603">
        <v>5601</v>
      </c>
      <c r="B5603" t="s">
        <v>5615</v>
      </c>
      <c r="C5603" t="s">
        <v>11561</v>
      </c>
      <c r="D5603" t="s">
        <v>16722</v>
      </c>
      <c r="E5603">
        <v>2.42</v>
      </c>
      <c r="F5603">
        <v>2.41</v>
      </c>
      <c r="G5603">
        <v>2.39</v>
      </c>
      <c r="H5603">
        <v>2.37</v>
      </c>
      <c r="I5603">
        <v>2.39</v>
      </c>
      <c r="J5603">
        <v>2.4</v>
      </c>
      <c r="K5603">
        <v>2.39</v>
      </c>
      <c r="L5603">
        <v>2.4</v>
      </c>
      <c r="M5603">
        <v>2.4</v>
      </c>
      <c r="N5603">
        <v>2.37</v>
      </c>
      <c r="O5603">
        <f t="shared" si="87"/>
        <v>2.3939999999999997</v>
      </c>
      <c r="P5603">
        <v>27.232714940048801</v>
      </c>
    </row>
    <row r="5604" spans="1:16" x14ac:dyDescent="0.25">
      <c r="A5604">
        <v>5602</v>
      </c>
      <c r="B5604" t="s">
        <v>5616</v>
      </c>
      <c r="C5604" t="s">
        <v>11562</v>
      </c>
      <c r="D5604" t="s">
        <v>16723</v>
      </c>
      <c r="E5604">
        <v>2.41</v>
      </c>
      <c r="F5604">
        <v>2.36</v>
      </c>
      <c r="G5604">
        <v>2.39</v>
      </c>
      <c r="H5604">
        <v>2.39</v>
      </c>
      <c r="I5604">
        <v>2.37</v>
      </c>
      <c r="J5604">
        <v>2.4</v>
      </c>
      <c r="K5604">
        <v>2.39</v>
      </c>
      <c r="L5604">
        <v>2.38</v>
      </c>
      <c r="M5604">
        <v>2.42</v>
      </c>
      <c r="N5604">
        <v>2.41</v>
      </c>
      <c r="O5604">
        <f t="shared" si="87"/>
        <v>2.3919999999999999</v>
      </c>
      <c r="P5604">
        <v>24.8776403106393</v>
      </c>
    </row>
    <row r="5605" spans="1:16" x14ac:dyDescent="0.25">
      <c r="A5605">
        <v>5603</v>
      </c>
      <c r="B5605" t="s">
        <v>5617</v>
      </c>
      <c r="C5605" t="s">
        <v>11563</v>
      </c>
      <c r="D5605" t="s">
        <v>16724</v>
      </c>
      <c r="E5605">
        <v>2.2799999999999998</v>
      </c>
      <c r="F5605">
        <v>2.2200000000000002</v>
      </c>
      <c r="G5605">
        <v>2.25</v>
      </c>
      <c r="H5605">
        <v>2.23</v>
      </c>
      <c r="I5605">
        <v>2.25</v>
      </c>
      <c r="J5605">
        <v>2.27</v>
      </c>
      <c r="K5605">
        <v>2.25</v>
      </c>
      <c r="L5605">
        <v>2.27</v>
      </c>
      <c r="M5605">
        <v>2.2400000000000002</v>
      </c>
      <c r="N5605">
        <v>2.2599999999999998</v>
      </c>
      <c r="O5605">
        <f t="shared" si="87"/>
        <v>2.2519999999999998</v>
      </c>
      <c r="P5605">
        <v>26.301655055761302</v>
      </c>
    </row>
    <row r="5606" spans="1:16" x14ac:dyDescent="0.25">
      <c r="A5606">
        <v>5604</v>
      </c>
      <c r="B5606" t="s">
        <v>5618</v>
      </c>
      <c r="C5606" t="s">
        <v>11564</v>
      </c>
      <c r="D5606" t="s">
        <v>16725</v>
      </c>
      <c r="E5606">
        <v>2.2400000000000002</v>
      </c>
      <c r="F5606">
        <v>2.2799999999999998</v>
      </c>
      <c r="G5606">
        <v>2.27</v>
      </c>
      <c r="H5606">
        <v>2.25</v>
      </c>
      <c r="I5606">
        <v>2.27</v>
      </c>
      <c r="J5606">
        <v>2.2599999999999998</v>
      </c>
      <c r="K5606">
        <v>2.27</v>
      </c>
      <c r="L5606">
        <v>2.29</v>
      </c>
      <c r="M5606">
        <v>2.25</v>
      </c>
      <c r="N5606">
        <v>2.2400000000000002</v>
      </c>
      <c r="O5606">
        <f t="shared" si="87"/>
        <v>2.2619999999999996</v>
      </c>
      <c r="P5606">
        <v>34.945838555041099</v>
      </c>
    </row>
    <row r="5607" spans="1:16" x14ac:dyDescent="0.25">
      <c r="A5607">
        <v>5605</v>
      </c>
      <c r="B5607" t="s">
        <v>5619</v>
      </c>
      <c r="C5607" t="s">
        <v>11565</v>
      </c>
      <c r="D5607" t="s">
        <v>16726</v>
      </c>
      <c r="E5607">
        <v>2.67</v>
      </c>
      <c r="F5607">
        <v>2.62</v>
      </c>
      <c r="G5607">
        <v>2.27</v>
      </c>
      <c r="H5607">
        <v>2.65</v>
      </c>
      <c r="I5607">
        <v>2.67</v>
      </c>
      <c r="J5607">
        <v>2.66</v>
      </c>
      <c r="K5607">
        <v>2.65</v>
      </c>
      <c r="L5607">
        <v>2.66</v>
      </c>
      <c r="M5607">
        <v>2.67</v>
      </c>
      <c r="N5607">
        <v>2.65</v>
      </c>
      <c r="O5607">
        <f t="shared" si="87"/>
        <v>2.617</v>
      </c>
      <c r="P5607">
        <v>38.6161445778489</v>
      </c>
    </row>
    <row r="5608" spans="1:16" x14ac:dyDescent="0.25">
      <c r="A5608">
        <v>5606</v>
      </c>
      <c r="B5608" t="s">
        <v>5620</v>
      </c>
      <c r="C5608" t="s">
        <v>11566</v>
      </c>
      <c r="D5608" t="s">
        <v>16727</v>
      </c>
      <c r="E5608">
        <v>2.27</v>
      </c>
      <c r="F5608">
        <v>2.2599999999999998</v>
      </c>
      <c r="G5608">
        <v>2.2799999999999998</v>
      </c>
      <c r="H5608">
        <v>2.27</v>
      </c>
      <c r="I5608">
        <v>2.31</v>
      </c>
      <c r="J5608">
        <v>2.2799999999999998</v>
      </c>
      <c r="K5608">
        <v>2.2799999999999998</v>
      </c>
      <c r="L5608">
        <v>2.31</v>
      </c>
      <c r="M5608">
        <v>2.31</v>
      </c>
      <c r="N5608">
        <v>2.2999999999999998</v>
      </c>
      <c r="O5608">
        <f t="shared" si="87"/>
        <v>2.2869999999999999</v>
      </c>
      <c r="P5608">
        <v>34.878873483382698</v>
      </c>
    </row>
    <row r="5609" spans="1:16" x14ac:dyDescent="0.25">
      <c r="A5609">
        <v>5607</v>
      </c>
      <c r="B5609" t="s">
        <v>5621</v>
      </c>
      <c r="C5609" t="s">
        <v>11567</v>
      </c>
      <c r="D5609" t="s">
        <v>16728</v>
      </c>
      <c r="E5609">
        <v>2.36</v>
      </c>
      <c r="F5609">
        <v>2.35</v>
      </c>
      <c r="G5609">
        <v>2.35</v>
      </c>
      <c r="H5609">
        <v>2.36</v>
      </c>
      <c r="I5609">
        <v>2.34</v>
      </c>
      <c r="J5609">
        <v>2.36</v>
      </c>
      <c r="K5609">
        <v>2.35</v>
      </c>
      <c r="L5609">
        <v>2.36</v>
      </c>
      <c r="M5609">
        <v>2.3199999999999998</v>
      </c>
      <c r="N5609">
        <v>2.36</v>
      </c>
      <c r="O5609">
        <f t="shared" si="87"/>
        <v>2.351</v>
      </c>
      <c r="P5609">
        <v>29.292216738822599</v>
      </c>
    </row>
    <row r="5610" spans="1:16" x14ac:dyDescent="0.25">
      <c r="A5610">
        <v>5608</v>
      </c>
      <c r="B5610" t="s">
        <v>5622</v>
      </c>
      <c r="C5610" t="s">
        <v>11568</v>
      </c>
      <c r="D5610" t="s">
        <v>16729</v>
      </c>
      <c r="E5610">
        <v>2.37</v>
      </c>
      <c r="F5610">
        <v>2.36</v>
      </c>
      <c r="G5610">
        <v>2.39</v>
      </c>
      <c r="H5610">
        <v>2.37</v>
      </c>
      <c r="I5610">
        <v>2.38</v>
      </c>
      <c r="J5610">
        <v>2.36</v>
      </c>
      <c r="K5610">
        <v>2.39</v>
      </c>
      <c r="L5610">
        <v>2.37</v>
      </c>
      <c r="M5610">
        <v>2.4</v>
      </c>
      <c r="N5610">
        <v>2.41</v>
      </c>
      <c r="O5610">
        <f t="shared" si="87"/>
        <v>2.38</v>
      </c>
      <c r="P5610">
        <v>29.6937712036497</v>
      </c>
    </row>
    <row r="5611" spans="1:16" x14ac:dyDescent="0.25">
      <c r="A5611">
        <v>5609</v>
      </c>
      <c r="B5611" t="s">
        <v>5623</v>
      </c>
      <c r="C5611" t="s">
        <v>11569</v>
      </c>
      <c r="D5611" t="s">
        <v>16730</v>
      </c>
      <c r="E5611">
        <v>2.42</v>
      </c>
      <c r="F5611">
        <v>2.41</v>
      </c>
      <c r="G5611">
        <v>2.41</v>
      </c>
      <c r="H5611">
        <v>2.42</v>
      </c>
      <c r="I5611">
        <v>2.44</v>
      </c>
      <c r="J5611">
        <v>2.4</v>
      </c>
      <c r="K5611">
        <v>2.41</v>
      </c>
      <c r="L5611">
        <v>2.42</v>
      </c>
      <c r="M5611">
        <v>2.4300000000000002</v>
      </c>
      <c r="N5611">
        <v>2.39</v>
      </c>
      <c r="O5611">
        <f t="shared" si="87"/>
        <v>2.415</v>
      </c>
      <c r="P5611">
        <v>29.743438013482201</v>
      </c>
    </row>
    <row r="5612" spans="1:16" x14ac:dyDescent="0.25">
      <c r="A5612">
        <v>5610</v>
      </c>
      <c r="B5612" t="s">
        <v>5624</v>
      </c>
      <c r="C5612" t="s">
        <v>11570</v>
      </c>
      <c r="D5612" t="s">
        <v>16731</v>
      </c>
      <c r="E5612">
        <v>2.0699999999999998</v>
      </c>
      <c r="F5612">
        <v>2.1</v>
      </c>
      <c r="G5612">
        <v>2.0699999999999998</v>
      </c>
      <c r="H5612">
        <v>2.0699999999999998</v>
      </c>
      <c r="I5612">
        <v>2.09</v>
      </c>
      <c r="J5612">
        <v>2.1</v>
      </c>
      <c r="K5612">
        <v>2.0699999999999998</v>
      </c>
      <c r="L5612">
        <v>2.0699999999999998</v>
      </c>
      <c r="M5612">
        <v>2.0699999999999998</v>
      </c>
      <c r="N5612">
        <v>2.08</v>
      </c>
      <c r="O5612">
        <f t="shared" si="87"/>
        <v>2.0789999999999997</v>
      </c>
      <c r="P5612">
        <v>1.25953414622478</v>
      </c>
    </row>
    <row r="5613" spans="1:16" x14ac:dyDescent="0.25">
      <c r="A5613">
        <v>5611</v>
      </c>
      <c r="B5613" t="s">
        <v>5625</v>
      </c>
      <c r="C5613" t="s">
        <v>11571</v>
      </c>
      <c r="D5613" t="s">
        <v>16732</v>
      </c>
      <c r="E5613">
        <v>2.08</v>
      </c>
      <c r="F5613">
        <v>2.08</v>
      </c>
      <c r="G5613">
        <v>2.09</v>
      </c>
      <c r="H5613">
        <v>2.06</v>
      </c>
      <c r="I5613">
        <v>2.11</v>
      </c>
      <c r="J5613">
        <v>2.1</v>
      </c>
      <c r="K5613">
        <v>2.09</v>
      </c>
      <c r="L5613">
        <v>2.1</v>
      </c>
      <c r="M5613">
        <v>2.1</v>
      </c>
      <c r="N5613">
        <v>2.09</v>
      </c>
      <c r="O5613">
        <f t="shared" si="87"/>
        <v>2.0900000000000003</v>
      </c>
      <c r="P5613">
        <v>0.95889201277673897</v>
      </c>
    </row>
    <row r="5614" spans="1:16" x14ac:dyDescent="0.25">
      <c r="A5614">
        <v>5612</v>
      </c>
      <c r="B5614" t="s">
        <v>5626</v>
      </c>
      <c r="C5614" t="s">
        <v>11572</v>
      </c>
      <c r="D5614" t="s">
        <v>16733</v>
      </c>
      <c r="E5614">
        <v>2.1</v>
      </c>
      <c r="F5614">
        <v>2.09</v>
      </c>
      <c r="G5614">
        <v>2.11</v>
      </c>
      <c r="H5614">
        <v>2.12</v>
      </c>
      <c r="I5614">
        <v>2.11</v>
      </c>
      <c r="J5614">
        <v>2.11</v>
      </c>
      <c r="K5614">
        <v>2.11</v>
      </c>
      <c r="L5614">
        <v>2.12</v>
      </c>
      <c r="M5614">
        <v>2.13</v>
      </c>
      <c r="N5614">
        <v>2.09</v>
      </c>
      <c r="O5614">
        <f t="shared" si="87"/>
        <v>2.1089999999999995</v>
      </c>
      <c r="P5614">
        <v>1.3383146709426501</v>
      </c>
    </row>
    <row r="5615" spans="1:16" x14ac:dyDescent="0.25">
      <c r="A5615">
        <v>5613</v>
      </c>
      <c r="B5615" t="s">
        <v>5627</v>
      </c>
      <c r="C5615" t="s">
        <v>11573</v>
      </c>
      <c r="D5615" t="s">
        <v>16734</v>
      </c>
      <c r="E5615">
        <v>2.04</v>
      </c>
      <c r="F5615">
        <v>2.04</v>
      </c>
      <c r="G5615">
        <v>2.02</v>
      </c>
      <c r="H5615">
        <v>2.0099999999999998</v>
      </c>
      <c r="I5615">
        <v>2.02</v>
      </c>
      <c r="J5615">
        <v>2.02</v>
      </c>
      <c r="K5615">
        <v>2.02</v>
      </c>
      <c r="L5615">
        <v>2.0299999999999998</v>
      </c>
      <c r="M5615">
        <v>1.99</v>
      </c>
      <c r="N5615">
        <v>2</v>
      </c>
      <c r="O5615">
        <f t="shared" si="87"/>
        <v>2.0189999999999997</v>
      </c>
      <c r="P5615">
        <v>1.7296147632483401</v>
      </c>
    </row>
    <row r="5616" spans="1:16" x14ac:dyDescent="0.25">
      <c r="A5616">
        <v>5614</v>
      </c>
      <c r="B5616" t="s">
        <v>5628</v>
      </c>
      <c r="C5616" t="s">
        <v>11574</v>
      </c>
      <c r="D5616" t="s">
        <v>16735</v>
      </c>
      <c r="E5616">
        <v>2</v>
      </c>
      <c r="F5616">
        <v>2.0099999999999998</v>
      </c>
      <c r="G5616">
        <v>2.02</v>
      </c>
      <c r="H5616">
        <v>2.0099999999999998</v>
      </c>
      <c r="I5616">
        <v>2.02</v>
      </c>
      <c r="J5616">
        <v>2.04</v>
      </c>
      <c r="K5616">
        <v>2.02</v>
      </c>
      <c r="L5616">
        <v>2.0099999999999998</v>
      </c>
      <c r="M5616">
        <v>2</v>
      </c>
      <c r="N5616">
        <v>2.0299999999999998</v>
      </c>
      <c r="O5616">
        <f t="shared" si="87"/>
        <v>2.0159999999999996</v>
      </c>
      <c r="P5616">
        <v>0.116984689575032</v>
      </c>
    </row>
    <row r="5617" spans="1:16" x14ac:dyDescent="0.25">
      <c r="A5617">
        <v>5615</v>
      </c>
      <c r="B5617" t="s">
        <v>5629</v>
      </c>
      <c r="C5617" t="s">
        <v>11575</v>
      </c>
      <c r="D5617" t="s">
        <v>16735</v>
      </c>
      <c r="E5617">
        <v>2.06</v>
      </c>
      <c r="F5617">
        <v>2.04</v>
      </c>
      <c r="G5617">
        <v>2.04</v>
      </c>
      <c r="H5617">
        <v>2.06</v>
      </c>
      <c r="I5617">
        <v>2.0299999999999998</v>
      </c>
      <c r="J5617">
        <v>2.02</v>
      </c>
      <c r="K5617">
        <v>2.04</v>
      </c>
      <c r="L5617">
        <v>2.06</v>
      </c>
      <c r="M5617">
        <v>2.02</v>
      </c>
      <c r="N5617">
        <v>2.06</v>
      </c>
      <c r="O5617">
        <f t="shared" si="87"/>
        <v>2.0429999999999997</v>
      </c>
      <c r="P5617">
        <v>0.116984689575032</v>
      </c>
    </row>
    <row r="5618" spans="1:16" x14ac:dyDescent="0.25">
      <c r="A5618">
        <v>5616</v>
      </c>
      <c r="B5618" t="s">
        <v>5630</v>
      </c>
      <c r="C5618" t="s">
        <v>11576</v>
      </c>
      <c r="D5618" t="s">
        <v>16736</v>
      </c>
      <c r="E5618">
        <v>2.0499999999999998</v>
      </c>
      <c r="F5618">
        <v>2.08</v>
      </c>
      <c r="G5618">
        <v>2.0499999999999998</v>
      </c>
      <c r="H5618">
        <v>2.0299999999999998</v>
      </c>
      <c r="I5618">
        <v>2.06</v>
      </c>
      <c r="J5618">
        <v>2.04</v>
      </c>
      <c r="K5618">
        <v>2.0499999999999998</v>
      </c>
      <c r="L5618">
        <v>2.04</v>
      </c>
      <c r="M5618">
        <v>2.0499999999999998</v>
      </c>
      <c r="N5618">
        <v>2.0299999999999998</v>
      </c>
      <c r="O5618">
        <f t="shared" si="87"/>
        <v>2.048</v>
      </c>
      <c r="P5618">
        <v>2.0750445868060998</v>
      </c>
    </row>
    <row r="5619" spans="1:16" x14ac:dyDescent="0.25">
      <c r="A5619">
        <v>5617</v>
      </c>
      <c r="B5619" t="s">
        <v>5631</v>
      </c>
      <c r="C5619" t="s">
        <v>11577</v>
      </c>
      <c r="D5619" t="s">
        <v>16737</v>
      </c>
      <c r="E5619">
        <v>2.06</v>
      </c>
      <c r="F5619">
        <v>2.0299999999999998</v>
      </c>
      <c r="G5619">
        <v>2.0499999999999998</v>
      </c>
      <c r="H5619">
        <v>2.04</v>
      </c>
      <c r="I5619">
        <v>2.06</v>
      </c>
      <c r="J5619">
        <v>2.04</v>
      </c>
      <c r="K5619">
        <v>2.0499999999999998</v>
      </c>
      <c r="L5619">
        <v>2.04</v>
      </c>
      <c r="M5619">
        <v>2.0299999999999998</v>
      </c>
      <c r="N5619">
        <v>2.04</v>
      </c>
      <c r="O5619">
        <f t="shared" si="87"/>
        <v>2.044</v>
      </c>
      <c r="P5619">
        <v>1.21343930212176</v>
      </c>
    </row>
    <row r="5620" spans="1:16" x14ac:dyDescent="0.25">
      <c r="A5620">
        <v>5618</v>
      </c>
      <c r="B5620" t="s">
        <v>5632</v>
      </c>
      <c r="C5620" t="s">
        <v>11578</v>
      </c>
      <c r="D5620" t="s">
        <v>16738</v>
      </c>
      <c r="E5620">
        <v>2.04</v>
      </c>
      <c r="F5620">
        <v>2.0299999999999998</v>
      </c>
      <c r="G5620">
        <v>2.06</v>
      </c>
      <c r="H5620">
        <v>2.0299999999999998</v>
      </c>
      <c r="I5620">
        <v>2.08</v>
      </c>
      <c r="J5620">
        <v>2.08</v>
      </c>
      <c r="K5620">
        <v>2.06</v>
      </c>
      <c r="L5620">
        <v>2.09</v>
      </c>
      <c r="M5620">
        <v>2.0699999999999998</v>
      </c>
      <c r="N5620">
        <v>2.0299999999999998</v>
      </c>
      <c r="O5620">
        <f t="shared" si="87"/>
        <v>2.0569999999999999</v>
      </c>
      <c r="P5620">
        <v>1.1881065705299501</v>
      </c>
    </row>
    <row r="5621" spans="1:16" x14ac:dyDescent="0.25">
      <c r="A5621">
        <v>5619</v>
      </c>
      <c r="B5621" t="s">
        <v>5633</v>
      </c>
      <c r="C5621" t="s">
        <v>11579</v>
      </c>
      <c r="D5621" t="s">
        <v>16739</v>
      </c>
      <c r="E5621">
        <v>2.0499999999999998</v>
      </c>
      <c r="F5621">
        <v>2.1</v>
      </c>
      <c r="G5621">
        <v>2.0699999999999998</v>
      </c>
      <c r="H5621">
        <v>2.09</v>
      </c>
      <c r="I5621">
        <v>2.06</v>
      </c>
      <c r="J5621">
        <v>2.0499999999999998</v>
      </c>
      <c r="K5621">
        <v>2.0699999999999998</v>
      </c>
      <c r="L5621">
        <v>2.06</v>
      </c>
      <c r="M5621">
        <v>2.0499999999999998</v>
      </c>
      <c r="N5621">
        <v>2.1</v>
      </c>
      <c r="O5621">
        <f t="shared" si="87"/>
        <v>2.0700000000000003</v>
      </c>
      <c r="P5621">
        <v>1.7099451516083299</v>
      </c>
    </row>
    <row r="5622" spans="1:16" x14ac:dyDescent="0.25">
      <c r="A5622">
        <v>5620</v>
      </c>
      <c r="B5622" t="s">
        <v>5634</v>
      </c>
      <c r="C5622" t="s">
        <v>11580</v>
      </c>
      <c r="D5622" t="s">
        <v>16737</v>
      </c>
      <c r="E5622">
        <v>2.0699999999999998</v>
      </c>
      <c r="F5622">
        <v>2.06</v>
      </c>
      <c r="G5622">
        <v>2.09</v>
      </c>
      <c r="H5622">
        <v>2.06</v>
      </c>
      <c r="I5622">
        <v>2.08</v>
      </c>
      <c r="J5622">
        <v>2.08</v>
      </c>
      <c r="K5622">
        <v>2.09</v>
      </c>
      <c r="L5622">
        <v>2.08</v>
      </c>
      <c r="M5622">
        <v>2.0699999999999998</v>
      </c>
      <c r="N5622">
        <v>2.12</v>
      </c>
      <c r="O5622">
        <f t="shared" si="87"/>
        <v>2.08</v>
      </c>
      <c r="P5622">
        <v>1.21343930212176</v>
      </c>
    </row>
    <row r="5623" spans="1:16" x14ac:dyDescent="0.25">
      <c r="A5623">
        <v>5621</v>
      </c>
      <c r="B5623" t="s">
        <v>5635</v>
      </c>
      <c r="C5623" t="s">
        <v>11581</v>
      </c>
      <c r="D5623" t="s">
        <v>16737</v>
      </c>
      <c r="E5623">
        <v>2.11</v>
      </c>
      <c r="F5623">
        <v>2.1</v>
      </c>
      <c r="G5623">
        <v>2.0699999999999998</v>
      </c>
      <c r="H5623">
        <v>2.1</v>
      </c>
      <c r="I5623">
        <v>2.13</v>
      </c>
      <c r="J5623">
        <v>2.12</v>
      </c>
      <c r="K5623">
        <v>2.12</v>
      </c>
      <c r="L5623">
        <v>2.14</v>
      </c>
      <c r="M5623">
        <v>2.12</v>
      </c>
      <c r="N5623">
        <v>2.11</v>
      </c>
      <c r="O5623">
        <f t="shared" si="87"/>
        <v>2.1120000000000001</v>
      </c>
      <c r="P5623">
        <v>1.21343930212176</v>
      </c>
    </row>
    <row r="5624" spans="1:16" x14ac:dyDescent="0.25">
      <c r="A5624">
        <v>5622</v>
      </c>
      <c r="B5624" t="s">
        <v>5636</v>
      </c>
      <c r="C5624" t="s">
        <v>11582</v>
      </c>
      <c r="D5624" t="s">
        <v>16735</v>
      </c>
      <c r="E5624">
        <v>2.0299999999999998</v>
      </c>
      <c r="F5624">
        <v>2.0299999999999998</v>
      </c>
      <c r="G5624">
        <v>2.0299999999999998</v>
      </c>
      <c r="H5624">
        <v>2.0299999999999998</v>
      </c>
      <c r="I5624">
        <v>2.04</v>
      </c>
      <c r="J5624">
        <v>2.04</v>
      </c>
      <c r="K5624">
        <v>2.0299999999999998</v>
      </c>
      <c r="L5624">
        <v>2.06</v>
      </c>
      <c r="M5624">
        <v>2.0299999999999998</v>
      </c>
      <c r="N5624">
        <v>2.0299999999999998</v>
      </c>
      <c r="O5624">
        <f t="shared" si="87"/>
        <v>2.0350000000000001</v>
      </c>
      <c r="P5624">
        <v>0.116984689575032</v>
      </c>
    </row>
    <row r="5625" spans="1:16" x14ac:dyDescent="0.25">
      <c r="A5625">
        <v>5623</v>
      </c>
      <c r="B5625" t="s">
        <v>5637</v>
      </c>
      <c r="C5625" t="s">
        <v>11583</v>
      </c>
      <c r="D5625" t="s">
        <v>16740</v>
      </c>
      <c r="E5625">
        <v>2.04</v>
      </c>
      <c r="F5625">
        <v>2.0299999999999998</v>
      </c>
      <c r="G5625">
        <v>2.0299999999999998</v>
      </c>
      <c r="H5625">
        <v>2.04</v>
      </c>
      <c r="I5625">
        <v>2.02</v>
      </c>
      <c r="J5625">
        <v>2.02</v>
      </c>
      <c r="K5625">
        <v>2.04</v>
      </c>
      <c r="L5625">
        <v>2.06</v>
      </c>
      <c r="M5625">
        <v>2.0099999999999998</v>
      </c>
      <c r="N5625">
        <v>2.0699999999999998</v>
      </c>
      <c r="O5625">
        <f t="shared" si="87"/>
        <v>2.036</v>
      </c>
      <c r="P5625">
        <v>3.8838572487415899</v>
      </c>
    </row>
    <row r="5626" spans="1:16" x14ac:dyDescent="0.25">
      <c r="A5626">
        <v>5624</v>
      </c>
      <c r="B5626" t="s">
        <v>5638</v>
      </c>
      <c r="C5626" t="s">
        <v>11584</v>
      </c>
      <c r="D5626" t="s">
        <v>16741</v>
      </c>
      <c r="E5626">
        <v>2.0499999999999998</v>
      </c>
      <c r="F5626">
        <v>2.0299999999999998</v>
      </c>
      <c r="G5626">
        <v>2.0499999999999998</v>
      </c>
      <c r="H5626">
        <v>2.0299999999999998</v>
      </c>
      <c r="I5626">
        <v>2.0699999999999998</v>
      </c>
      <c r="J5626">
        <v>2.0499999999999998</v>
      </c>
      <c r="K5626">
        <v>2.0499999999999998</v>
      </c>
      <c r="L5626">
        <v>2.0699999999999998</v>
      </c>
      <c r="M5626">
        <v>2.0299999999999998</v>
      </c>
      <c r="N5626">
        <v>2.06</v>
      </c>
      <c r="O5626">
        <f t="shared" si="87"/>
        <v>2.0490000000000004</v>
      </c>
      <c r="P5626">
        <v>1.6542280716759401</v>
      </c>
    </row>
    <row r="5627" spans="1:16" x14ac:dyDescent="0.25">
      <c r="A5627">
        <v>5625</v>
      </c>
      <c r="B5627" t="s">
        <v>5639</v>
      </c>
      <c r="C5627" t="s">
        <v>11585</v>
      </c>
      <c r="D5627" t="s">
        <v>16735</v>
      </c>
      <c r="E5627">
        <v>2.0299999999999998</v>
      </c>
      <c r="F5627">
        <v>2.0699999999999998</v>
      </c>
      <c r="G5627">
        <v>2.0499999999999998</v>
      </c>
      <c r="H5627">
        <v>2.0499999999999998</v>
      </c>
      <c r="I5627">
        <v>2.04</v>
      </c>
      <c r="J5627">
        <v>2.0299999999999998</v>
      </c>
      <c r="K5627">
        <v>2.0499999999999998</v>
      </c>
      <c r="L5627">
        <v>2.0699999999999998</v>
      </c>
      <c r="M5627">
        <v>2.06</v>
      </c>
      <c r="N5627">
        <v>2.0499999999999998</v>
      </c>
      <c r="O5627">
        <f t="shared" si="87"/>
        <v>2.0499999999999998</v>
      </c>
      <c r="P5627">
        <v>0.116984689575032</v>
      </c>
    </row>
    <row r="5628" spans="1:16" x14ac:dyDescent="0.25">
      <c r="A5628">
        <v>5626</v>
      </c>
      <c r="B5628" t="s">
        <v>5640</v>
      </c>
      <c r="C5628" t="s">
        <v>11586</v>
      </c>
      <c r="D5628" t="s">
        <v>16742</v>
      </c>
      <c r="E5628">
        <v>2.08</v>
      </c>
      <c r="F5628">
        <v>2.09</v>
      </c>
      <c r="G5628">
        <v>2.06</v>
      </c>
      <c r="H5628">
        <v>2.0499999999999998</v>
      </c>
      <c r="I5628">
        <v>2.06</v>
      </c>
      <c r="J5628">
        <v>2.06</v>
      </c>
      <c r="K5628">
        <v>2.06</v>
      </c>
      <c r="L5628">
        <v>2.0499999999999998</v>
      </c>
      <c r="M5628">
        <v>2.0499999999999998</v>
      </c>
      <c r="N5628">
        <v>2.0499999999999998</v>
      </c>
      <c r="O5628">
        <f t="shared" si="87"/>
        <v>2.0610000000000004</v>
      </c>
      <c r="P5628">
        <v>1.7846505716685801</v>
      </c>
    </row>
    <row r="5629" spans="1:16" x14ac:dyDescent="0.25">
      <c r="A5629">
        <v>5627</v>
      </c>
      <c r="B5629" t="s">
        <v>5641</v>
      </c>
      <c r="C5629" t="s">
        <v>11587</v>
      </c>
      <c r="D5629" t="s">
        <v>16743</v>
      </c>
      <c r="E5629">
        <v>2.0699999999999998</v>
      </c>
      <c r="F5629">
        <v>2.04</v>
      </c>
      <c r="G5629">
        <v>2.06</v>
      </c>
      <c r="H5629">
        <v>2.0699999999999998</v>
      </c>
      <c r="I5629">
        <v>2.0699999999999998</v>
      </c>
      <c r="J5629">
        <v>2.09</v>
      </c>
      <c r="K5629">
        <v>2.06</v>
      </c>
      <c r="L5629">
        <v>2.0699999999999998</v>
      </c>
      <c r="M5629">
        <v>2.09</v>
      </c>
      <c r="N5629">
        <v>2.0499999999999998</v>
      </c>
      <c r="O5629">
        <f t="shared" si="87"/>
        <v>2.0670000000000002</v>
      </c>
      <c r="P5629">
        <v>0.957703565296809</v>
      </c>
    </row>
    <row r="5630" spans="1:16" x14ac:dyDescent="0.25">
      <c r="A5630">
        <v>5628</v>
      </c>
      <c r="B5630" t="s">
        <v>5642</v>
      </c>
      <c r="C5630" t="s">
        <v>11588</v>
      </c>
      <c r="D5630" t="s">
        <v>16744</v>
      </c>
      <c r="E5630">
        <v>2.0699999999999998</v>
      </c>
      <c r="F5630">
        <v>2.0499999999999998</v>
      </c>
      <c r="G5630">
        <v>2.06</v>
      </c>
      <c r="H5630">
        <v>2.0299999999999998</v>
      </c>
      <c r="I5630">
        <v>2.0499999999999998</v>
      </c>
      <c r="J5630">
        <v>2.06</v>
      </c>
      <c r="K5630">
        <v>2.06</v>
      </c>
      <c r="L5630">
        <v>2.0699999999999998</v>
      </c>
      <c r="M5630">
        <v>2.0499999999999998</v>
      </c>
      <c r="N5630">
        <v>2.04</v>
      </c>
      <c r="O5630">
        <f t="shared" si="87"/>
        <v>2.0539999999999998</v>
      </c>
      <c r="P5630">
        <v>0.92315678138567103</v>
      </c>
    </row>
    <row r="5631" spans="1:16" x14ac:dyDescent="0.25">
      <c r="A5631">
        <v>5629</v>
      </c>
      <c r="B5631" t="s">
        <v>5643</v>
      </c>
      <c r="C5631" t="s">
        <v>11589</v>
      </c>
      <c r="D5631" t="s">
        <v>16745</v>
      </c>
      <c r="E5631">
        <v>2.09</v>
      </c>
      <c r="F5631">
        <v>2.04</v>
      </c>
      <c r="G5631">
        <v>2.06</v>
      </c>
      <c r="H5631">
        <v>2.0699999999999998</v>
      </c>
      <c r="I5631">
        <v>2.06</v>
      </c>
      <c r="J5631">
        <v>2.09</v>
      </c>
      <c r="K5631">
        <v>2.06</v>
      </c>
      <c r="L5631">
        <v>2.09</v>
      </c>
      <c r="M5631">
        <v>2.06</v>
      </c>
      <c r="N5631">
        <v>2.08</v>
      </c>
      <c r="O5631">
        <f t="shared" si="87"/>
        <v>2.0700000000000003</v>
      </c>
      <c r="P5631">
        <v>0.92585008366705701</v>
      </c>
    </row>
    <row r="5632" spans="1:16" x14ac:dyDescent="0.25">
      <c r="A5632">
        <v>5630</v>
      </c>
      <c r="B5632" t="s">
        <v>5644</v>
      </c>
      <c r="C5632" t="s">
        <v>11590</v>
      </c>
      <c r="D5632" t="s">
        <v>16735</v>
      </c>
      <c r="E5632">
        <v>2.08</v>
      </c>
      <c r="F5632">
        <v>2.04</v>
      </c>
      <c r="G5632">
        <v>2.06</v>
      </c>
      <c r="H5632">
        <v>2.0499999999999998</v>
      </c>
      <c r="I5632">
        <v>2.08</v>
      </c>
      <c r="J5632">
        <v>2.0699999999999998</v>
      </c>
      <c r="K5632">
        <v>2.06</v>
      </c>
      <c r="L5632">
        <v>2.0499999999999998</v>
      </c>
      <c r="M5632">
        <v>2.04</v>
      </c>
      <c r="N5632">
        <v>2.0699999999999998</v>
      </c>
      <c r="O5632">
        <f t="shared" si="87"/>
        <v>2.06</v>
      </c>
      <c r="P5632">
        <v>0.116984689575032</v>
      </c>
    </row>
    <row r="5633" spans="1:16" x14ac:dyDescent="0.25">
      <c r="A5633">
        <v>5631</v>
      </c>
      <c r="B5633" t="s">
        <v>5645</v>
      </c>
      <c r="C5633" t="s">
        <v>11591</v>
      </c>
      <c r="D5633" t="s">
        <v>16746</v>
      </c>
      <c r="E5633">
        <v>2.12</v>
      </c>
      <c r="F5633">
        <v>2.1</v>
      </c>
      <c r="G5633">
        <v>2.09</v>
      </c>
      <c r="H5633">
        <v>2.11</v>
      </c>
      <c r="I5633">
        <v>2.11</v>
      </c>
      <c r="J5633">
        <v>2.11</v>
      </c>
      <c r="K5633">
        <v>2.09</v>
      </c>
      <c r="L5633">
        <v>2.06</v>
      </c>
      <c r="M5633">
        <v>2.0699999999999998</v>
      </c>
      <c r="N5633">
        <v>2.0699999999999998</v>
      </c>
      <c r="O5633">
        <f t="shared" si="87"/>
        <v>2.093</v>
      </c>
      <c r="P5633">
        <v>3.27470114191674</v>
      </c>
    </row>
    <row r="5634" spans="1:16" x14ac:dyDescent="0.25">
      <c r="A5634">
        <v>5632</v>
      </c>
      <c r="B5634" t="s">
        <v>5646</v>
      </c>
      <c r="C5634" t="s">
        <v>11592</v>
      </c>
      <c r="D5634" t="s">
        <v>16747</v>
      </c>
      <c r="E5634">
        <v>2.12</v>
      </c>
      <c r="F5634">
        <v>2.13</v>
      </c>
      <c r="G5634">
        <v>2.0499999999999998</v>
      </c>
      <c r="H5634">
        <v>2.12</v>
      </c>
      <c r="I5634">
        <v>2.11</v>
      </c>
      <c r="J5634">
        <v>2.08</v>
      </c>
      <c r="K5634">
        <v>2.11</v>
      </c>
      <c r="L5634">
        <v>2.13</v>
      </c>
      <c r="M5634">
        <v>2.1</v>
      </c>
      <c r="N5634">
        <v>2.11</v>
      </c>
      <c r="O5634">
        <f t="shared" si="87"/>
        <v>2.1059999999999999</v>
      </c>
      <c r="P5634">
        <v>1.47326994389848</v>
      </c>
    </row>
    <row r="5635" spans="1:16" x14ac:dyDescent="0.25">
      <c r="A5635">
        <v>5633</v>
      </c>
      <c r="B5635" t="s">
        <v>5647</v>
      </c>
      <c r="C5635" t="s">
        <v>11593</v>
      </c>
      <c r="D5635" t="s">
        <v>16748</v>
      </c>
      <c r="E5635">
        <v>2.25</v>
      </c>
      <c r="F5635">
        <v>2.23</v>
      </c>
      <c r="G5635">
        <v>2.25</v>
      </c>
      <c r="H5635">
        <v>2.23</v>
      </c>
      <c r="I5635">
        <v>2.2799999999999998</v>
      </c>
      <c r="J5635">
        <v>2.23</v>
      </c>
      <c r="K5635">
        <v>2.25</v>
      </c>
      <c r="L5635">
        <v>2.25</v>
      </c>
      <c r="M5635">
        <v>2.2200000000000002</v>
      </c>
      <c r="N5635">
        <v>2.2400000000000002</v>
      </c>
      <c r="O5635">
        <f t="shared" ref="O5635:O5698" si="88" xml:space="preserve"> AVERAGE(E5635:N5635)</f>
        <v>2.2429999999999999</v>
      </c>
      <c r="P5635">
        <v>3.17336120164458</v>
      </c>
    </row>
    <row r="5636" spans="1:16" x14ac:dyDescent="0.25">
      <c r="A5636">
        <v>5634</v>
      </c>
      <c r="B5636" t="s">
        <v>5648</v>
      </c>
      <c r="C5636" t="s">
        <v>11594</v>
      </c>
      <c r="D5636" t="s">
        <v>16749</v>
      </c>
      <c r="E5636">
        <v>2.39</v>
      </c>
      <c r="F5636">
        <v>2.42</v>
      </c>
      <c r="G5636">
        <v>2.39</v>
      </c>
      <c r="H5636">
        <v>2.37</v>
      </c>
      <c r="I5636">
        <v>2.39</v>
      </c>
      <c r="J5636">
        <v>2.36</v>
      </c>
      <c r="K5636">
        <v>2.39</v>
      </c>
      <c r="L5636">
        <v>2.4</v>
      </c>
      <c r="M5636">
        <v>2.39</v>
      </c>
      <c r="N5636">
        <v>2.42</v>
      </c>
      <c r="O5636">
        <f t="shared" si="88"/>
        <v>2.3920000000000003</v>
      </c>
      <c r="P5636">
        <v>7.6856370417253199</v>
      </c>
    </row>
    <row r="5637" spans="1:16" x14ac:dyDescent="0.25">
      <c r="A5637">
        <v>5635</v>
      </c>
      <c r="B5637" t="s">
        <v>5649</v>
      </c>
      <c r="C5637" t="s">
        <v>11595</v>
      </c>
      <c r="D5637" t="s">
        <v>16750</v>
      </c>
      <c r="E5637">
        <v>2.37</v>
      </c>
      <c r="F5637">
        <v>2.4</v>
      </c>
      <c r="G5637">
        <v>2.39</v>
      </c>
      <c r="H5637">
        <v>2.39</v>
      </c>
      <c r="I5637">
        <v>2.38</v>
      </c>
      <c r="J5637">
        <v>2.39</v>
      </c>
      <c r="K5637">
        <v>2.39</v>
      </c>
      <c r="L5637">
        <v>2.38</v>
      </c>
      <c r="M5637">
        <v>2.4</v>
      </c>
      <c r="N5637">
        <v>2.36</v>
      </c>
      <c r="O5637">
        <f t="shared" si="88"/>
        <v>2.3849999999999998</v>
      </c>
      <c r="P5637">
        <v>7.7215344677054798</v>
      </c>
    </row>
    <row r="5638" spans="1:16" x14ac:dyDescent="0.25">
      <c r="A5638">
        <v>5636</v>
      </c>
      <c r="B5638" t="s">
        <v>5650</v>
      </c>
      <c r="C5638" t="s">
        <v>11596</v>
      </c>
      <c r="D5638" t="s">
        <v>16751</v>
      </c>
      <c r="E5638">
        <v>2.36</v>
      </c>
      <c r="F5638">
        <v>2.4</v>
      </c>
      <c r="G5638">
        <v>2.39</v>
      </c>
      <c r="H5638">
        <v>2.39</v>
      </c>
      <c r="I5638">
        <v>2.41</v>
      </c>
      <c r="J5638">
        <v>2.39</v>
      </c>
      <c r="K5638">
        <v>2.39</v>
      </c>
      <c r="L5638">
        <v>2.4</v>
      </c>
      <c r="M5638">
        <v>2.42</v>
      </c>
      <c r="N5638">
        <v>2.39</v>
      </c>
      <c r="O5638">
        <f t="shared" si="88"/>
        <v>2.3939999999999997</v>
      </c>
      <c r="P5638">
        <v>8.8460035466645603</v>
      </c>
    </row>
    <row r="5639" spans="1:16" x14ac:dyDescent="0.25">
      <c r="A5639">
        <v>5637</v>
      </c>
      <c r="B5639" t="s">
        <v>5651</v>
      </c>
      <c r="C5639" t="s">
        <v>11597</v>
      </c>
      <c r="D5639" t="s">
        <v>16752</v>
      </c>
      <c r="E5639">
        <v>2.41</v>
      </c>
      <c r="F5639">
        <v>2.37</v>
      </c>
      <c r="G5639">
        <v>2.39</v>
      </c>
      <c r="H5639">
        <v>2.39</v>
      </c>
      <c r="I5639">
        <v>2.36</v>
      </c>
      <c r="J5639">
        <v>2.4</v>
      </c>
      <c r="K5639">
        <v>2.39</v>
      </c>
      <c r="L5639">
        <v>2.4</v>
      </c>
      <c r="M5639">
        <v>2.38</v>
      </c>
      <c r="N5639">
        <v>2.42</v>
      </c>
      <c r="O5639">
        <f t="shared" si="88"/>
        <v>2.3909999999999996</v>
      </c>
      <c r="P5639">
        <v>7.3528837435848402</v>
      </c>
    </row>
    <row r="5640" spans="1:16" x14ac:dyDescent="0.25">
      <c r="A5640">
        <v>5638</v>
      </c>
      <c r="B5640" t="s">
        <v>5652</v>
      </c>
      <c r="C5640" t="s">
        <v>11598</v>
      </c>
      <c r="D5640" t="s">
        <v>16753</v>
      </c>
      <c r="E5640">
        <v>2.39</v>
      </c>
      <c r="F5640">
        <v>2.39</v>
      </c>
      <c r="G5640">
        <v>2.39</v>
      </c>
      <c r="H5640">
        <v>2.39</v>
      </c>
      <c r="I5640">
        <v>2.36</v>
      </c>
      <c r="J5640">
        <v>2.39</v>
      </c>
      <c r="K5640">
        <v>2.39</v>
      </c>
      <c r="L5640">
        <v>2.36</v>
      </c>
      <c r="M5640">
        <v>2.41</v>
      </c>
      <c r="N5640">
        <v>2.41</v>
      </c>
      <c r="O5640">
        <f t="shared" si="88"/>
        <v>2.3879999999999999</v>
      </c>
      <c r="P5640">
        <v>7.6463935757865</v>
      </c>
    </row>
    <row r="5641" spans="1:16" x14ac:dyDescent="0.25">
      <c r="A5641">
        <v>5639</v>
      </c>
      <c r="B5641" t="s">
        <v>5653</v>
      </c>
      <c r="C5641" t="s">
        <v>11599</v>
      </c>
      <c r="D5641" t="s">
        <v>16754</v>
      </c>
      <c r="E5641">
        <v>2.04</v>
      </c>
      <c r="F5641">
        <v>2.02</v>
      </c>
      <c r="G5641">
        <v>2.02</v>
      </c>
      <c r="H5641">
        <v>2.0299999999999998</v>
      </c>
      <c r="I5641">
        <v>2.04</v>
      </c>
      <c r="J5641">
        <v>2.02</v>
      </c>
      <c r="K5641">
        <v>2.02</v>
      </c>
      <c r="L5641">
        <v>1.99</v>
      </c>
      <c r="M5641">
        <v>2</v>
      </c>
      <c r="N5641">
        <v>2</v>
      </c>
      <c r="O5641">
        <f t="shared" si="88"/>
        <v>2.0179999999999998</v>
      </c>
      <c r="P5641">
        <v>1.3971389494773201</v>
      </c>
    </row>
    <row r="5642" spans="1:16" x14ac:dyDescent="0.25">
      <c r="A5642">
        <v>5640</v>
      </c>
      <c r="B5642" t="s">
        <v>5654</v>
      </c>
      <c r="C5642" t="s">
        <v>11600</v>
      </c>
      <c r="D5642" t="s">
        <v>16755</v>
      </c>
      <c r="E5642">
        <v>2.0299999999999998</v>
      </c>
      <c r="F5642">
        <v>2.0499999999999998</v>
      </c>
      <c r="G5642">
        <v>2.0499999999999998</v>
      </c>
      <c r="H5642">
        <v>2.0499999999999998</v>
      </c>
      <c r="I5642">
        <v>2.0299999999999998</v>
      </c>
      <c r="J5642">
        <v>2.02</v>
      </c>
      <c r="K5642">
        <v>2.0499999999999998</v>
      </c>
      <c r="L5642">
        <v>2.06</v>
      </c>
      <c r="M5642">
        <v>2.0499999999999998</v>
      </c>
      <c r="N5642">
        <v>2.0499999999999998</v>
      </c>
      <c r="O5642">
        <f t="shared" si="88"/>
        <v>2.0439999999999996</v>
      </c>
      <c r="P5642">
        <v>1.73623348137029</v>
      </c>
    </row>
    <row r="5643" spans="1:16" x14ac:dyDescent="0.25">
      <c r="A5643">
        <v>5641</v>
      </c>
      <c r="B5643" t="s">
        <v>5655</v>
      </c>
      <c r="C5643" t="s">
        <v>11601</v>
      </c>
      <c r="D5643" t="s">
        <v>16756</v>
      </c>
      <c r="E5643">
        <v>2.12</v>
      </c>
      <c r="F5643">
        <v>2.14</v>
      </c>
      <c r="G5643">
        <v>2.11</v>
      </c>
      <c r="H5643">
        <v>2.13</v>
      </c>
      <c r="I5643">
        <v>2.11</v>
      </c>
      <c r="J5643">
        <v>2.09</v>
      </c>
      <c r="K5643">
        <v>2.11</v>
      </c>
      <c r="L5643">
        <v>2.13</v>
      </c>
      <c r="M5643">
        <v>2.08</v>
      </c>
      <c r="N5643">
        <v>2.13</v>
      </c>
      <c r="O5643">
        <f t="shared" si="88"/>
        <v>2.1149999999999993</v>
      </c>
      <c r="P5643">
        <v>1.81993369606097</v>
      </c>
    </row>
    <row r="5644" spans="1:16" x14ac:dyDescent="0.25">
      <c r="A5644">
        <v>5642</v>
      </c>
      <c r="B5644" t="s">
        <v>5656</v>
      </c>
      <c r="C5644" t="s">
        <v>11602</v>
      </c>
      <c r="D5644" t="s">
        <v>16757</v>
      </c>
      <c r="E5644">
        <v>2.13</v>
      </c>
      <c r="F5644">
        <v>2.11</v>
      </c>
      <c r="G5644">
        <v>2.11</v>
      </c>
      <c r="H5644">
        <v>2.1</v>
      </c>
      <c r="I5644">
        <v>2.14</v>
      </c>
      <c r="J5644">
        <v>2.1</v>
      </c>
      <c r="K5644">
        <v>2.11</v>
      </c>
      <c r="L5644">
        <v>2.1</v>
      </c>
      <c r="M5644">
        <v>2.09</v>
      </c>
      <c r="N5644">
        <v>2.1</v>
      </c>
      <c r="O5644">
        <f t="shared" si="88"/>
        <v>2.109</v>
      </c>
      <c r="P5644">
        <v>1.57250763766505</v>
      </c>
    </row>
    <row r="5645" spans="1:16" x14ac:dyDescent="0.25">
      <c r="A5645">
        <v>5643</v>
      </c>
      <c r="B5645" t="s">
        <v>5657</v>
      </c>
      <c r="C5645" t="s">
        <v>11603</v>
      </c>
      <c r="D5645" t="s">
        <v>16758</v>
      </c>
      <c r="E5645">
        <v>2.15</v>
      </c>
      <c r="F5645">
        <v>2.15</v>
      </c>
      <c r="G5645">
        <v>2.29</v>
      </c>
      <c r="H5645">
        <v>2.11</v>
      </c>
      <c r="I5645">
        <v>2.12</v>
      </c>
      <c r="J5645">
        <v>2.12</v>
      </c>
      <c r="K5645">
        <v>2.14</v>
      </c>
      <c r="L5645">
        <v>2.16</v>
      </c>
      <c r="M5645">
        <v>2.12</v>
      </c>
      <c r="N5645">
        <v>2.13</v>
      </c>
      <c r="O5645">
        <f t="shared" si="88"/>
        <v>2.149</v>
      </c>
      <c r="P5645">
        <v>1.5795650376742201</v>
      </c>
    </row>
    <row r="5646" spans="1:16" x14ac:dyDescent="0.25">
      <c r="A5646">
        <v>5644</v>
      </c>
      <c r="B5646" t="s">
        <v>5658</v>
      </c>
      <c r="C5646" t="s">
        <v>11604</v>
      </c>
      <c r="D5646" t="s">
        <v>16759</v>
      </c>
      <c r="E5646">
        <v>2.15</v>
      </c>
      <c r="F5646">
        <v>2.17</v>
      </c>
      <c r="G5646">
        <v>2.15</v>
      </c>
      <c r="H5646">
        <v>2.16</v>
      </c>
      <c r="I5646">
        <v>2.1800000000000002</v>
      </c>
      <c r="J5646">
        <v>2.13</v>
      </c>
      <c r="K5646">
        <v>2.15</v>
      </c>
      <c r="L5646">
        <v>2.13</v>
      </c>
      <c r="M5646">
        <v>2.13</v>
      </c>
      <c r="N5646">
        <v>2.16</v>
      </c>
      <c r="O5646">
        <f t="shared" si="88"/>
        <v>2.1510000000000002</v>
      </c>
      <c r="P5646">
        <v>6.61380828626565</v>
      </c>
    </row>
    <row r="5647" spans="1:16" x14ac:dyDescent="0.25">
      <c r="A5647">
        <v>5645</v>
      </c>
      <c r="B5647" t="s">
        <v>5659</v>
      </c>
      <c r="C5647" t="s">
        <v>11605</v>
      </c>
      <c r="D5647" t="s">
        <v>16760</v>
      </c>
      <c r="E5647">
        <v>2.46</v>
      </c>
      <c r="F5647">
        <v>2.46</v>
      </c>
      <c r="G5647">
        <v>2.4900000000000002</v>
      </c>
      <c r="H5647">
        <v>2.5</v>
      </c>
      <c r="I5647">
        <v>2.48</v>
      </c>
      <c r="J5647">
        <v>2.52</v>
      </c>
      <c r="K5647">
        <v>2.4900000000000002</v>
      </c>
      <c r="L5647">
        <v>2.4900000000000002</v>
      </c>
      <c r="M5647">
        <v>2.48</v>
      </c>
      <c r="N5647">
        <v>2.5</v>
      </c>
      <c r="O5647">
        <f t="shared" si="88"/>
        <v>2.4870000000000001</v>
      </c>
      <c r="P5647">
        <v>4.0501043844036602</v>
      </c>
    </row>
    <row r="5648" spans="1:16" x14ac:dyDescent="0.25">
      <c r="A5648">
        <v>5646</v>
      </c>
      <c r="B5648" t="s">
        <v>5660</v>
      </c>
      <c r="C5648" t="s">
        <v>11606</v>
      </c>
      <c r="D5648" t="s">
        <v>16761</v>
      </c>
      <c r="E5648">
        <v>2.2200000000000002</v>
      </c>
      <c r="F5648">
        <v>2.2000000000000002</v>
      </c>
      <c r="G5648">
        <v>2.2200000000000002</v>
      </c>
      <c r="H5648">
        <v>2.2000000000000002</v>
      </c>
      <c r="I5648">
        <v>2.25</v>
      </c>
      <c r="J5648">
        <v>2.2200000000000002</v>
      </c>
      <c r="K5648">
        <v>2.2200000000000002</v>
      </c>
      <c r="L5648">
        <v>2.21</v>
      </c>
      <c r="M5648">
        <v>2.23</v>
      </c>
      <c r="N5648">
        <v>2.23</v>
      </c>
      <c r="O5648">
        <f t="shared" si="88"/>
        <v>2.2200000000000002</v>
      </c>
      <c r="P5648">
        <v>2.13177695168861</v>
      </c>
    </row>
    <row r="5649" spans="1:16" x14ac:dyDescent="0.25">
      <c r="A5649">
        <v>5647</v>
      </c>
      <c r="B5649" t="s">
        <v>5661</v>
      </c>
      <c r="C5649" t="s">
        <v>11607</v>
      </c>
      <c r="D5649" t="s">
        <v>16762</v>
      </c>
      <c r="E5649">
        <v>2.25</v>
      </c>
      <c r="F5649">
        <v>2.21</v>
      </c>
      <c r="G5649">
        <v>2.23</v>
      </c>
      <c r="H5649">
        <v>2.23</v>
      </c>
      <c r="I5649">
        <v>2.2000000000000002</v>
      </c>
      <c r="J5649">
        <v>2.2200000000000002</v>
      </c>
      <c r="K5649">
        <v>2.23</v>
      </c>
      <c r="L5649">
        <v>2.2400000000000002</v>
      </c>
      <c r="M5649">
        <v>2.2000000000000002</v>
      </c>
      <c r="N5649">
        <v>2.2400000000000002</v>
      </c>
      <c r="O5649">
        <f t="shared" si="88"/>
        <v>2.2250000000000001</v>
      </c>
      <c r="P5649">
        <v>2.0662424256810099</v>
      </c>
    </row>
    <row r="5650" spans="1:16" x14ac:dyDescent="0.25">
      <c r="A5650">
        <v>5648</v>
      </c>
      <c r="B5650" t="s">
        <v>5662</v>
      </c>
      <c r="C5650" t="s">
        <v>11608</v>
      </c>
      <c r="D5650" t="s">
        <v>16763</v>
      </c>
      <c r="E5650">
        <v>2.2400000000000002</v>
      </c>
      <c r="F5650">
        <v>2.21</v>
      </c>
      <c r="G5650">
        <v>2.2400000000000002</v>
      </c>
      <c r="H5650">
        <v>2.2000000000000002</v>
      </c>
      <c r="I5650">
        <v>2.2000000000000002</v>
      </c>
      <c r="J5650">
        <v>2.2200000000000002</v>
      </c>
      <c r="K5650">
        <v>2.23</v>
      </c>
      <c r="L5650">
        <v>2.2000000000000002</v>
      </c>
      <c r="M5650">
        <v>2.23</v>
      </c>
      <c r="N5650">
        <v>2.2400000000000002</v>
      </c>
      <c r="O5650">
        <f t="shared" si="88"/>
        <v>2.2210000000000001</v>
      </c>
      <c r="P5650">
        <v>17.909325298319398</v>
      </c>
    </row>
    <row r="5651" spans="1:16" x14ac:dyDescent="0.25">
      <c r="A5651">
        <v>5649</v>
      </c>
      <c r="B5651" t="s">
        <v>5663</v>
      </c>
      <c r="C5651" t="s">
        <v>11609</v>
      </c>
      <c r="D5651" t="s">
        <v>16764</v>
      </c>
      <c r="E5651">
        <v>2.29</v>
      </c>
      <c r="F5651">
        <v>2.27</v>
      </c>
      <c r="G5651">
        <v>2.27</v>
      </c>
      <c r="H5651">
        <v>2.25</v>
      </c>
      <c r="I5651">
        <v>2.2599999999999998</v>
      </c>
      <c r="J5651">
        <v>2.2400000000000002</v>
      </c>
      <c r="K5651">
        <v>2.27</v>
      </c>
      <c r="L5651">
        <v>2.27</v>
      </c>
      <c r="M5651">
        <v>2.27</v>
      </c>
      <c r="N5651">
        <v>2.2400000000000002</v>
      </c>
      <c r="O5651">
        <f t="shared" si="88"/>
        <v>2.2630000000000003</v>
      </c>
      <c r="P5651">
        <v>2.3184604825099302</v>
      </c>
    </row>
    <row r="5652" spans="1:16" x14ac:dyDescent="0.25">
      <c r="A5652">
        <v>5650</v>
      </c>
      <c r="B5652" t="s">
        <v>5664</v>
      </c>
      <c r="C5652" t="s">
        <v>11610</v>
      </c>
      <c r="D5652" t="s">
        <v>16765</v>
      </c>
      <c r="E5652">
        <v>2.29</v>
      </c>
      <c r="F5652">
        <v>2.2599999999999998</v>
      </c>
      <c r="G5652">
        <v>2.27</v>
      </c>
      <c r="H5652">
        <v>2.27</v>
      </c>
      <c r="I5652">
        <v>2.27</v>
      </c>
      <c r="J5652">
        <v>2.25</v>
      </c>
      <c r="K5652">
        <v>2.27</v>
      </c>
      <c r="L5652">
        <v>2.2999999999999998</v>
      </c>
      <c r="M5652">
        <v>2.2599999999999998</v>
      </c>
      <c r="N5652">
        <v>2.2799999999999998</v>
      </c>
      <c r="O5652">
        <f t="shared" si="88"/>
        <v>2.2719999999999998</v>
      </c>
      <c r="P5652">
        <v>2.2503432309828</v>
      </c>
    </row>
    <row r="5653" spans="1:16" x14ac:dyDescent="0.25">
      <c r="A5653">
        <v>5651</v>
      </c>
      <c r="B5653" t="s">
        <v>5665</v>
      </c>
      <c r="C5653" t="s">
        <v>11611</v>
      </c>
      <c r="D5653" t="s">
        <v>16766</v>
      </c>
      <c r="E5653">
        <v>2.2999999999999998</v>
      </c>
      <c r="F5653">
        <v>2.27</v>
      </c>
      <c r="G5653">
        <v>2.29</v>
      </c>
      <c r="H5653">
        <v>2.2999999999999998</v>
      </c>
      <c r="I5653">
        <v>2.27</v>
      </c>
      <c r="J5653">
        <v>2.2599999999999998</v>
      </c>
      <c r="K5653">
        <v>2.29</v>
      </c>
      <c r="L5653">
        <v>2.2999999999999998</v>
      </c>
      <c r="M5653">
        <v>2.31</v>
      </c>
      <c r="N5653">
        <v>2.2599999999999998</v>
      </c>
      <c r="O5653">
        <f t="shared" si="88"/>
        <v>2.2850000000000001</v>
      </c>
      <c r="P5653">
        <v>1.2426453619324</v>
      </c>
    </row>
    <row r="5654" spans="1:16" x14ac:dyDescent="0.25">
      <c r="A5654">
        <v>5652</v>
      </c>
      <c r="B5654" t="s">
        <v>5666</v>
      </c>
      <c r="C5654" t="s">
        <v>11612</v>
      </c>
      <c r="D5654" t="s">
        <v>16767</v>
      </c>
      <c r="E5654">
        <v>2.31</v>
      </c>
      <c r="F5654">
        <v>2.29</v>
      </c>
      <c r="G5654">
        <v>2.29</v>
      </c>
      <c r="H5654">
        <v>2.31</v>
      </c>
      <c r="I5654">
        <v>2.31</v>
      </c>
      <c r="J5654">
        <v>2.27</v>
      </c>
      <c r="K5654">
        <v>2.29</v>
      </c>
      <c r="L5654">
        <v>2.2599999999999998</v>
      </c>
      <c r="M5654">
        <v>2.2999999999999998</v>
      </c>
      <c r="N5654">
        <v>2.27</v>
      </c>
      <c r="O5654">
        <f t="shared" si="88"/>
        <v>2.29</v>
      </c>
      <c r="P5654">
        <v>1.2284370243806799</v>
      </c>
    </row>
    <row r="5655" spans="1:16" x14ac:dyDescent="0.25">
      <c r="A5655">
        <v>5653</v>
      </c>
      <c r="B5655" t="s">
        <v>5667</v>
      </c>
      <c r="C5655" t="s">
        <v>11613</v>
      </c>
      <c r="D5655" t="s">
        <v>16768</v>
      </c>
      <c r="E5655">
        <v>2.27</v>
      </c>
      <c r="F5655">
        <v>2.2999999999999998</v>
      </c>
      <c r="G5655">
        <v>2.4900000000000002</v>
      </c>
      <c r="H5655">
        <v>2.2599999999999998</v>
      </c>
      <c r="I5655">
        <v>2.31</v>
      </c>
      <c r="J5655">
        <v>2.27</v>
      </c>
      <c r="K5655">
        <v>2.29</v>
      </c>
      <c r="L5655">
        <v>2.2799999999999998</v>
      </c>
      <c r="M5655">
        <v>2.29</v>
      </c>
      <c r="N5655">
        <v>2.2799999999999998</v>
      </c>
      <c r="O5655">
        <f t="shared" si="88"/>
        <v>2.3040000000000003</v>
      </c>
      <c r="P5655">
        <v>1.17415487735215</v>
      </c>
    </row>
    <row r="5656" spans="1:16" x14ac:dyDescent="0.25">
      <c r="A5656">
        <v>5654</v>
      </c>
      <c r="B5656" t="s">
        <v>5668</v>
      </c>
      <c r="C5656" t="s">
        <v>11614</v>
      </c>
      <c r="D5656" t="s">
        <v>16769</v>
      </c>
      <c r="E5656">
        <v>2.29</v>
      </c>
      <c r="F5656">
        <v>2.27</v>
      </c>
      <c r="G5656">
        <v>2.29</v>
      </c>
      <c r="H5656">
        <v>2.2599999999999998</v>
      </c>
      <c r="I5656">
        <v>2.31</v>
      </c>
      <c r="J5656">
        <v>2.29</v>
      </c>
      <c r="K5656">
        <v>2.29</v>
      </c>
      <c r="L5656">
        <v>2.29</v>
      </c>
      <c r="M5656">
        <v>2.2599999999999998</v>
      </c>
      <c r="N5656">
        <v>2.31</v>
      </c>
      <c r="O5656">
        <f t="shared" si="88"/>
        <v>2.2859999999999996</v>
      </c>
      <c r="P5656">
        <v>1.8533488694720599</v>
      </c>
    </row>
    <row r="5657" spans="1:16" x14ac:dyDescent="0.25">
      <c r="A5657">
        <v>5655</v>
      </c>
      <c r="B5657" t="s">
        <v>5669</v>
      </c>
      <c r="C5657" t="s">
        <v>11615</v>
      </c>
      <c r="D5657" t="s">
        <v>16770</v>
      </c>
      <c r="E5657">
        <v>2.25</v>
      </c>
      <c r="F5657">
        <v>2.2599999999999998</v>
      </c>
      <c r="G5657">
        <v>2.2400000000000002</v>
      </c>
      <c r="H5657">
        <v>2.25</v>
      </c>
      <c r="I5657">
        <v>2.2599999999999998</v>
      </c>
      <c r="J5657">
        <v>2.23</v>
      </c>
      <c r="K5657">
        <v>2.2400000000000002</v>
      </c>
      <c r="L5657">
        <v>2.2400000000000002</v>
      </c>
      <c r="M5657">
        <v>2.2599999999999998</v>
      </c>
      <c r="N5657">
        <v>2.25</v>
      </c>
      <c r="O5657">
        <f t="shared" si="88"/>
        <v>2.2479999999999998</v>
      </c>
      <c r="P5657">
        <v>2.0326348290806902</v>
      </c>
    </row>
    <row r="5658" spans="1:16" x14ac:dyDescent="0.25">
      <c r="A5658">
        <v>5656</v>
      </c>
      <c r="B5658" t="s">
        <v>5670</v>
      </c>
      <c r="C5658" t="s">
        <v>11616</v>
      </c>
      <c r="D5658" t="s">
        <v>16771</v>
      </c>
      <c r="E5658">
        <v>2.36</v>
      </c>
      <c r="F5658">
        <v>2.37</v>
      </c>
      <c r="G5658">
        <v>2.35</v>
      </c>
      <c r="H5658">
        <v>2.35</v>
      </c>
      <c r="I5658">
        <v>2.34</v>
      </c>
      <c r="J5658">
        <v>2.37</v>
      </c>
      <c r="K5658">
        <v>2.35</v>
      </c>
      <c r="L5658">
        <v>2.38</v>
      </c>
      <c r="M5658">
        <v>2.37</v>
      </c>
      <c r="N5658">
        <v>2.34</v>
      </c>
      <c r="O5658">
        <f t="shared" si="88"/>
        <v>2.3580000000000001</v>
      </c>
      <c r="P5658">
        <v>1.1811037424580899</v>
      </c>
    </row>
    <row r="5659" spans="1:16" x14ac:dyDescent="0.25">
      <c r="A5659">
        <v>5657</v>
      </c>
      <c r="B5659" t="s">
        <v>5671</v>
      </c>
      <c r="C5659" t="s">
        <v>11617</v>
      </c>
      <c r="D5659" t="s">
        <v>16772</v>
      </c>
      <c r="E5659">
        <v>2.2599999999999998</v>
      </c>
      <c r="F5659">
        <v>2.21</v>
      </c>
      <c r="G5659">
        <v>2.23</v>
      </c>
      <c r="H5659">
        <v>2.23</v>
      </c>
      <c r="I5659">
        <v>2.2400000000000002</v>
      </c>
      <c r="J5659">
        <v>2.2599999999999998</v>
      </c>
      <c r="K5659">
        <v>2.23</v>
      </c>
      <c r="L5659">
        <v>2.2400000000000002</v>
      </c>
      <c r="M5659">
        <v>2.2200000000000002</v>
      </c>
      <c r="N5659">
        <v>2.21</v>
      </c>
      <c r="O5659">
        <f t="shared" si="88"/>
        <v>2.2329999999999997</v>
      </c>
      <c r="P5659">
        <v>1.38622256427121</v>
      </c>
    </row>
    <row r="5660" spans="1:16" x14ac:dyDescent="0.25">
      <c r="A5660">
        <v>5658</v>
      </c>
      <c r="B5660" t="s">
        <v>5672</v>
      </c>
      <c r="C5660" t="s">
        <v>11618</v>
      </c>
      <c r="D5660" t="s">
        <v>16773</v>
      </c>
      <c r="E5660">
        <v>2.2599999999999998</v>
      </c>
      <c r="F5660">
        <v>2.2400000000000002</v>
      </c>
      <c r="G5660">
        <v>2.25</v>
      </c>
      <c r="H5660">
        <v>2.25</v>
      </c>
      <c r="I5660">
        <v>2.23</v>
      </c>
      <c r="J5660">
        <v>2.23</v>
      </c>
      <c r="K5660">
        <v>2.25</v>
      </c>
      <c r="L5660">
        <v>2.23</v>
      </c>
      <c r="M5660">
        <v>2.27</v>
      </c>
      <c r="N5660">
        <v>2.2599999999999998</v>
      </c>
      <c r="O5660">
        <f t="shared" si="88"/>
        <v>2.2469999999999999</v>
      </c>
      <c r="P5660">
        <v>0.85372560177145795</v>
      </c>
    </row>
    <row r="5661" spans="1:16" x14ac:dyDescent="0.25">
      <c r="A5661">
        <v>5659</v>
      </c>
      <c r="B5661" t="s">
        <v>5673</v>
      </c>
      <c r="C5661" t="s">
        <v>11619</v>
      </c>
      <c r="D5661" t="s">
        <v>16774</v>
      </c>
      <c r="E5661">
        <v>2.29</v>
      </c>
      <c r="F5661">
        <v>2.29</v>
      </c>
      <c r="G5661">
        <v>2.29</v>
      </c>
      <c r="H5661">
        <v>2.27</v>
      </c>
      <c r="I5661">
        <v>2.29</v>
      </c>
      <c r="J5661">
        <v>2.2999999999999998</v>
      </c>
      <c r="K5661">
        <v>2.29</v>
      </c>
      <c r="L5661">
        <v>2.29</v>
      </c>
      <c r="M5661">
        <v>2.2799999999999998</v>
      </c>
      <c r="N5661">
        <v>2.27</v>
      </c>
      <c r="O5661">
        <f t="shared" si="88"/>
        <v>2.286</v>
      </c>
      <c r="P5661">
        <v>0.63795340172923298</v>
      </c>
    </row>
    <row r="5662" spans="1:16" x14ac:dyDescent="0.25">
      <c r="A5662">
        <v>5660</v>
      </c>
      <c r="B5662" t="s">
        <v>5674</v>
      </c>
      <c r="C5662" t="s">
        <v>11620</v>
      </c>
      <c r="D5662" t="s">
        <v>16775</v>
      </c>
      <c r="E5662">
        <v>2.27</v>
      </c>
      <c r="F5662">
        <v>2.27</v>
      </c>
      <c r="G5662">
        <v>2.29</v>
      </c>
      <c r="H5662">
        <v>2.3199999999999998</v>
      </c>
      <c r="I5662">
        <v>2.27</v>
      </c>
      <c r="J5662">
        <v>2.2799999999999998</v>
      </c>
      <c r="K5662">
        <v>2.29</v>
      </c>
      <c r="L5662">
        <v>2.31</v>
      </c>
      <c r="M5662">
        <v>2.31</v>
      </c>
      <c r="N5662">
        <v>2.2599999999999998</v>
      </c>
      <c r="O5662">
        <f t="shared" si="88"/>
        <v>2.2869999999999999</v>
      </c>
      <c r="P5662">
        <v>1.19008324965363</v>
      </c>
    </row>
    <row r="5663" spans="1:16" x14ac:dyDescent="0.25">
      <c r="A5663">
        <v>5661</v>
      </c>
      <c r="B5663" t="s">
        <v>5675</v>
      </c>
      <c r="C5663" t="s">
        <v>11621</v>
      </c>
      <c r="D5663" t="s">
        <v>16776</v>
      </c>
      <c r="E5663">
        <v>2.2799999999999998</v>
      </c>
      <c r="F5663">
        <v>2.31</v>
      </c>
      <c r="G5663">
        <v>2.29</v>
      </c>
      <c r="H5663">
        <v>2.2999999999999998</v>
      </c>
      <c r="I5663">
        <v>2.29</v>
      </c>
      <c r="J5663">
        <v>2.31</v>
      </c>
      <c r="K5663">
        <v>2.29</v>
      </c>
      <c r="L5663">
        <v>2.2999999999999998</v>
      </c>
      <c r="M5663">
        <v>2.31</v>
      </c>
      <c r="N5663">
        <v>2.29</v>
      </c>
      <c r="O5663">
        <f t="shared" si="88"/>
        <v>2.2969999999999997</v>
      </c>
      <c r="P5663">
        <v>0.66471471087746303</v>
      </c>
    </row>
    <row r="5664" spans="1:16" x14ac:dyDescent="0.25">
      <c r="A5664">
        <v>5662</v>
      </c>
      <c r="B5664" t="s">
        <v>5676</v>
      </c>
      <c r="C5664" t="s">
        <v>11622</v>
      </c>
      <c r="D5664" t="s">
        <v>16777</v>
      </c>
      <c r="E5664">
        <v>2.2799999999999998</v>
      </c>
      <c r="F5664">
        <v>2.2599999999999998</v>
      </c>
      <c r="G5664">
        <v>2.29</v>
      </c>
      <c r="H5664">
        <v>2.3199999999999998</v>
      </c>
      <c r="I5664">
        <v>2.31</v>
      </c>
      <c r="J5664">
        <v>2.31</v>
      </c>
      <c r="K5664">
        <v>2.29</v>
      </c>
      <c r="L5664">
        <v>2.31</v>
      </c>
      <c r="M5664">
        <v>2.29</v>
      </c>
      <c r="N5664">
        <v>2.2599999999999998</v>
      </c>
      <c r="O5664">
        <f t="shared" si="88"/>
        <v>2.2919999999999994</v>
      </c>
      <c r="P5664">
        <v>0.607402393979943</v>
      </c>
    </row>
    <row r="5665" spans="1:16" x14ac:dyDescent="0.25">
      <c r="A5665">
        <v>5663</v>
      </c>
      <c r="B5665" t="s">
        <v>5677</v>
      </c>
      <c r="C5665" t="s">
        <v>11623</v>
      </c>
      <c r="D5665" t="s">
        <v>16778</v>
      </c>
      <c r="E5665">
        <v>2.3199999999999998</v>
      </c>
      <c r="F5665">
        <v>2.27</v>
      </c>
      <c r="G5665">
        <v>2.29</v>
      </c>
      <c r="H5665">
        <v>2.31</v>
      </c>
      <c r="I5665">
        <v>2.2999999999999998</v>
      </c>
      <c r="J5665">
        <v>2.2999999999999998</v>
      </c>
      <c r="K5665">
        <v>2.29</v>
      </c>
      <c r="L5665">
        <v>2.31</v>
      </c>
      <c r="M5665">
        <v>2.31</v>
      </c>
      <c r="N5665">
        <v>2.31</v>
      </c>
      <c r="O5665">
        <f t="shared" si="88"/>
        <v>2.3009999999999993</v>
      </c>
      <c r="P5665">
        <v>1.59115790970853</v>
      </c>
    </row>
    <row r="5666" spans="1:16" x14ac:dyDescent="0.25">
      <c r="A5666">
        <v>5664</v>
      </c>
      <c r="B5666" t="s">
        <v>5678</v>
      </c>
      <c r="C5666" t="s">
        <v>11624</v>
      </c>
      <c r="D5666" t="s">
        <v>16779</v>
      </c>
      <c r="E5666">
        <v>2.48</v>
      </c>
      <c r="F5666">
        <v>2.4700000000000002</v>
      </c>
      <c r="G5666">
        <v>2.29</v>
      </c>
      <c r="H5666">
        <v>2.48</v>
      </c>
      <c r="I5666">
        <v>2.5</v>
      </c>
      <c r="J5666">
        <v>2.4700000000000002</v>
      </c>
      <c r="K5666">
        <v>2.4900000000000002</v>
      </c>
      <c r="L5666">
        <v>2.4900000000000002</v>
      </c>
      <c r="M5666">
        <v>2.4700000000000002</v>
      </c>
      <c r="N5666">
        <v>2.48</v>
      </c>
      <c r="O5666">
        <f t="shared" si="88"/>
        <v>2.4620000000000002</v>
      </c>
      <c r="P5666">
        <v>0.73529877352501205</v>
      </c>
    </row>
    <row r="5667" spans="1:16" x14ac:dyDescent="0.25">
      <c r="A5667">
        <v>5665</v>
      </c>
      <c r="B5667" t="s">
        <v>5679</v>
      </c>
      <c r="C5667" t="s">
        <v>11625</v>
      </c>
      <c r="D5667" t="s">
        <v>16780</v>
      </c>
      <c r="E5667">
        <v>2.29</v>
      </c>
      <c r="F5667">
        <v>2.29</v>
      </c>
      <c r="G5667">
        <v>2.29</v>
      </c>
      <c r="H5667">
        <v>2.2999999999999998</v>
      </c>
      <c r="I5667">
        <v>2.2599999999999998</v>
      </c>
      <c r="J5667">
        <v>2.29</v>
      </c>
      <c r="K5667">
        <v>2.29</v>
      </c>
      <c r="L5667">
        <v>2.2999999999999998</v>
      </c>
      <c r="M5667">
        <v>2.29</v>
      </c>
      <c r="N5667">
        <v>2.3199999999999998</v>
      </c>
      <c r="O5667">
        <f t="shared" si="88"/>
        <v>2.2919999999999998</v>
      </c>
      <c r="P5667">
        <v>1.28968085158697</v>
      </c>
    </row>
    <row r="5668" spans="1:16" x14ac:dyDescent="0.25">
      <c r="A5668">
        <v>5666</v>
      </c>
      <c r="B5668" t="s">
        <v>5680</v>
      </c>
      <c r="C5668" t="s">
        <v>11626</v>
      </c>
      <c r="D5668" t="s">
        <v>16773</v>
      </c>
      <c r="E5668">
        <v>2.39</v>
      </c>
      <c r="F5668">
        <v>2.4</v>
      </c>
      <c r="G5668">
        <v>2.39</v>
      </c>
      <c r="H5668">
        <v>2.36</v>
      </c>
      <c r="I5668">
        <v>2.4</v>
      </c>
      <c r="J5668">
        <v>2.38</v>
      </c>
      <c r="K5668">
        <v>2.39</v>
      </c>
      <c r="L5668">
        <v>2.41</v>
      </c>
      <c r="M5668">
        <v>2.41</v>
      </c>
      <c r="N5668">
        <v>2.37</v>
      </c>
      <c r="O5668">
        <f t="shared" si="88"/>
        <v>2.39</v>
      </c>
      <c r="P5668">
        <v>0.85372560177145795</v>
      </c>
    </row>
    <row r="5669" spans="1:16" x14ac:dyDescent="0.25">
      <c r="A5669">
        <v>5667</v>
      </c>
      <c r="B5669" t="s">
        <v>5681</v>
      </c>
      <c r="C5669" t="s">
        <v>11627</v>
      </c>
      <c r="D5669" t="s">
        <v>16781</v>
      </c>
      <c r="E5669">
        <v>2.25</v>
      </c>
      <c r="F5669">
        <v>2.27</v>
      </c>
      <c r="G5669">
        <v>2.27</v>
      </c>
      <c r="H5669">
        <v>2.29</v>
      </c>
      <c r="I5669">
        <v>2.2599999999999998</v>
      </c>
      <c r="J5669">
        <v>2.25</v>
      </c>
      <c r="K5669">
        <v>2.27</v>
      </c>
      <c r="L5669">
        <v>2.29</v>
      </c>
      <c r="M5669">
        <v>2.27</v>
      </c>
      <c r="N5669">
        <v>2.25</v>
      </c>
      <c r="O5669">
        <f t="shared" si="88"/>
        <v>2.2669999999999999</v>
      </c>
      <c r="P5669">
        <v>4.32983784707376</v>
      </c>
    </row>
    <row r="5670" spans="1:16" x14ac:dyDescent="0.25">
      <c r="A5670">
        <v>5668</v>
      </c>
      <c r="B5670" t="s">
        <v>5682</v>
      </c>
      <c r="C5670" t="s">
        <v>11628</v>
      </c>
      <c r="D5670" t="s">
        <v>16782</v>
      </c>
      <c r="E5670">
        <v>2.2400000000000002</v>
      </c>
      <c r="F5670">
        <v>2.2000000000000002</v>
      </c>
      <c r="G5670">
        <v>2.23</v>
      </c>
      <c r="H5670">
        <v>2.2400000000000002</v>
      </c>
      <c r="I5670">
        <v>2.2200000000000002</v>
      </c>
      <c r="J5670">
        <v>2.21</v>
      </c>
      <c r="K5670">
        <v>2.23</v>
      </c>
      <c r="L5670">
        <v>2.2200000000000002</v>
      </c>
      <c r="M5670">
        <v>2.2200000000000002</v>
      </c>
      <c r="N5670">
        <v>2.23</v>
      </c>
      <c r="O5670">
        <f t="shared" si="88"/>
        <v>2.2239999999999998</v>
      </c>
      <c r="P5670">
        <v>1.2985379401886801</v>
      </c>
    </row>
    <row r="5671" spans="1:16" x14ac:dyDescent="0.25">
      <c r="A5671">
        <v>5669</v>
      </c>
      <c r="B5671" t="s">
        <v>5683</v>
      </c>
      <c r="C5671" t="s">
        <v>11629</v>
      </c>
      <c r="D5671" t="s">
        <v>16783</v>
      </c>
      <c r="E5671">
        <v>2.25</v>
      </c>
      <c r="F5671">
        <v>2.23</v>
      </c>
      <c r="G5671">
        <v>2.15</v>
      </c>
      <c r="H5671">
        <v>2.2400000000000002</v>
      </c>
      <c r="I5671">
        <v>2.2200000000000002</v>
      </c>
      <c r="J5671">
        <v>2.2200000000000002</v>
      </c>
      <c r="K5671">
        <v>2.23</v>
      </c>
      <c r="L5671">
        <v>2.25</v>
      </c>
      <c r="M5671">
        <v>2.21</v>
      </c>
      <c r="N5671">
        <v>2.2000000000000002</v>
      </c>
      <c r="O5671">
        <f t="shared" si="88"/>
        <v>2.2200000000000002</v>
      </c>
      <c r="P5671">
        <v>0.984444133125706</v>
      </c>
    </row>
    <row r="5672" spans="1:16" x14ac:dyDescent="0.25">
      <c r="A5672">
        <v>5670</v>
      </c>
      <c r="B5672" t="s">
        <v>5684</v>
      </c>
      <c r="C5672" t="s">
        <v>11630</v>
      </c>
      <c r="D5672" t="s">
        <v>16784</v>
      </c>
      <c r="E5672">
        <v>2.2200000000000002</v>
      </c>
      <c r="F5672">
        <v>2.2400000000000002</v>
      </c>
      <c r="G5672">
        <v>2.25</v>
      </c>
      <c r="H5672">
        <v>2.2599999999999998</v>
      </c>
      <c r="I5672">
        <v>2.23</v>
      </c>
      <c r="J5672">
        <v>2.2599999999999998</v>
      </c>
      <c r="K5672">
        <v>2.25</v>
      </c>
      <c r="L5672">
        <v>2.2599999999999998</v>
      </c>
      <c r="M5672">
        <v>2.23</v>
      </c>
      <c r="N5672">
        <v>2.25</v>
      </c>
      <c r="O5672">
        <f t="shared" si="88"/>
        <v>2.2450000000000001</v>
      </c>
      <c r="P5672">
        <v>1.11738953152669</v>
      </c>
    </row>
    <row r="5673" spans="1:16" x14ac:dyDescent="0.25">
      <c r="A5673">
        <v>5671</v>
      </c>
      <c r="B5673" t="s">
        <v>5685</v>
      </c>
      <c r="C5673" t="s">
        <v>11631</v>
      </c>
      <c r="D5673" t="s">
        <v>16785</v>
      </c>
      <c r="E5673">
        <v>2.2799999999999998</v>
      </c>
      <c r="F5673">
        <v>2.2400000000000002</v>
      </c>
      <c r="G5673">
        <v>2.25</v>
      </c>
      <c r="H5673">
        <v>2.2400000000000002</v>
      </c>
      <c r="I5673">
        <v>2.2400000000000002</v>
      </c>
      <c r="J5673">
        <v>2.27</v>
      </c>
      <c r="K5673">
        <v>2.25</v>
      </c>
      <c r="L5673">
        <v>2.27</v>
      </c>
      <c r="M5673">
        <v>2.2599999999999998</v>
      </c>
      <c r="N5673">
        <v>2.2400000000000002</v>
      </c>
      <c r="O5673">
        <f t="shared" si="88"/>
        <v>2.254</v>
      </c>
      <c r="P5673">
        <v>1.12847845953097</v>
      </c>
    </row>
    <row r="5674" spans="1:16" x14ac:dyDescent="0.25">
      <c r="A5674">
        <v>5672</v>
      </c>
      <c r="B5674" t="s">
        <v>5686</v>
      </c>
      <c r="C5674" t="s">
        <v>11632</v>
      </c>
      <c r="D5674" t="s">
        <v>16786</v>
      </c>
      <c r="E5674">
        <v>2.25</v>
      </c>
      <c r="F5674">
        <v>2.2599999999999998</v>
      </c>
      <c r="G5674">
        <v>2.27</v>
      </c>
      <c r="H5674">
        <v>2.25</v>
      </c>
      <c r="I5674">
        <v>2.2799999999999998</v>
      </c>
      <c r="J5674">
        <v>2.2799999999999998</v>
      </c>
      <c r="K5674">
        <v>2.27</v>
      </c>
      <c r="L5674">
        <v>2.2599999999999998</v>
      </c>
      <c r="M5674">
        <v>2.2999999999999998</v>
      </c>
      <c r="N5674">
        <v>2.2400000000000002</v>
      </c>
      <c r="O5674">
        <f t="shared" si="88"/>
        <v>2.2659999999999996</v>
      </c>
      <c r="P5674">
        <v>3.1587242815049499</v>
      </c>
    </row>
    <row r="5675" spans="1:16" x14ac:dyDescent="0.25">
      <c r="A5675">
        <v>5673</v>
      </c>
      <c r="B5675" t="s">
        <v>5687</v>
      </c>
      <c r="C5675" t="s">
        <v>11633</v>
      </c>
      <c r="D5675" t="s">
        <v>16787</v>
      </c>
      <c r="E5675">
        <v>2.2599999999999998</v>
      </c>
      <c r="F5675">
        <v>2.27</v>
      </c>
      <c r="G5675">
        <v>2.29</v>
      </c>
      <c r="H5675">
        <v>2.2799999999999998</v>
      </c>
      <c r="I5675">
        <v>2.29</v>
      </c>
      <c r="J5675">
        <v>2.27</v>
      </c>
      <c r="K5675">
        <v>2.29</v>
      </c>
      <c r="L5675">
        <v>2.2599999999999998</v>
      </c>
      <c r="M5675">
        <v>2.31</v>
      </c>
      <c r="N5675">
        <v>2.2799999999999998</v>
      </c>
      <c r="O5675">
        <f t="shared" si="88"/>
        <v>2.2800000000000002</v>
      </c>
      <c r="P5675">
        <v>0.98442597142638599</v>
      </c>
    </row>
    <row r="5676" spans="1:16" x14ac:dyDescent="0.25">
      <c r="A5676">
        <v>5674</v>
      </c>
      <c r="B5676" t="s">
        <v>5688</v>
      </c>
      <c r="C5676" t="s">
        <v>11634</v>
      </c>
      <c r="D5676" t="s">
        <v>16788</v>
      </c>
      <c r="E5676">
        <v>2.2999999999999998</v>
      </c>
      <c r="F5676">
        <v>2.27</v>
      </c>
      <c r="G5676">
        <v>2.29</v>
      </c>
      <c r="H5676">
        <v>2.27</v>
      </c>
      <c r="I5676">
        <v>2.2999999999999998</v>
      </c>
      <c r="J5676">
        <v>2.27</v>
      </c>
      <c r="K5676">
        <v>2.29</v>
      </c>
      <c r="L5676">
        <v>2.2599999999999998</v>
      </c>
      <c r="M5676">
        <v>2.3199999999999998</v>
      </c>
      <c r="N5676">
        <v>2.29</v>
      </c>
      <c r="O5676">
        <f t="shared" si="88"/>
        <v>2.286</v>
      </c>
      <c r="P5676">
        <v>1.7440156247515499</v>
      </c>
    </row>
    <row r="5677" spans="1:16" x14ac:dyDescent="0.25">
      <c r="A5677">
        <v>5675</v>
      </c>
      <c r="B5677" t="s">
        <v>5689</v>
      </c>
      <c r="C5677" t="s">
        <v>11635</v>
      </c>
      <c r="D5677" t="s">
        <v>16789</v>
      </c>
      <c r="E5677">
        <v>2.2599999999999998</v>
      </c>
      <c r="F5677">
        <v>2.2999999999999998</v>
      </c>
      <c r="G5677">
        <v>2.29</v>
      </c>
      <c r="H5677">
        <v>2.31</v>
      </c>
      <c r="I5677">
        <v>2.27</v>
      </c>
      <c r="J5677">
        <v>2.2599999999999998</v>
      </c>
      <c r="K5677">
        <v>2.29</v>
      </c>
      <c r="L5677">
        <v>2.2799999999999998</v>
      </c>
      <c r="M5677">
        <v>2.3199999999999998</v>
      </c>
      <c r="N5677">
        <v>2.2999999999999998</v>
      </c>
      <c r="O5677">
        <f t="shared" si="88"/>
        <v>2.2880000000000003</v>
      </c>
      <c r="P5677">
        <v>1.2786094281193501</v>
      </c>
    </row>
    <row r="5678" spans="1:16" x14ac:dyDescent="0.25">
      <c r="A5678">
        <v>5676</v>
      </c>
      <c r="B5678" t="s">
        <v>5690</v>
      </c>
      <c r="C5678" t="s">
        <v>11636</v>
      </c>
      <c r="D5678" t="s">
        <v>16790</v>
      </c>
      <c r="E5678">
        <v>2.2999999999999998</v>
      </c>
      <c r="F5678">
        <v>2.27</v>
      </c>
      <c r="G5678">
        <v>2.29</v>
      </c>
      <c r="H5678">
        <v>2.31</v>
      </c>
      <c r="I5678">
        <v>2.3199999999999998</v>
      </c>
      <c r="J5678">
        <v>2.29</v>
      </c>
      <c r="K5678">
        <v>2.29</v>
      </c>
      <c r="L5678">
        <v>2.31</v>
      </c>
      <c r="M5678">
        <v>2.2799999999999998</v>
      </c>
      <c r="N5678">
        <v>2.2599999999999998</v>
      </c>
      <c r="O5678">
        <f t="shared" si="88"/>
        <v>2.2920000000000003</v>
      </c>
      <c r="P5678">
        <v>1.26926764193851</v>
      </c>
    </row>
    <row r="5679" spans="1:16" x14ac:dyDescent="0.25">
      <c r="A5679">
        <v>5677</v>
      </c>
      <c r="B5679" t="s">
        <v>5691</v>
      </c>
      <c r="C5679" t="s">
        <v>11637</v>
      </c>
      <c r="D5679" t="s">
        <v>16791</v>
      </c>
      <c r="E5679">
        <v>2.2799999999999998</v>
      </c>
      <c r="F5679">
        <v>2.29</v>
      </c>
      <c r="G5679">
        <v>2.29</v>
      </c>
      <c r="H5679">
        <v>2.31</v>
      </c>
      <c r="I5679">
        <v>2.29</v>
      </c>
      <c r="J5679">
        <v>2.2999999999999998</v>
      </c>
      <c r="K5679">
        <v>2.29</v>
      </c>
      <c r="L5679">
        <v>2.2999999999999998</v>
      </c>
      <c r="M5679">
        <v>2.29</v>
      </c>
      <c r="N5679">
        <v>2.29</v>
      </c>
      <c r="O5679">
        <f t="shared" si="88"/>
        <v>2.2930000000000001</v>
      </c>
      <c r="P5679">
        <v>1.5704040655146101</v>
      </c>
    </row>
    <row r="5680" spans="1:16" x14ac:dyDescent="0.25">
      <c r="A5680">
        <v>5678</v>
      </c>
      <c r="B5680" t="s">
        <v>5692</v>
      </c>
      <c r="C5680" t="s">
        <v>11638</v>
      </c>
      <c r="D5680" t="s">
        <v>16792</v>
      </c>
      <c r="E5680">
        <v>2.3199999999999998</v>
      </c>
      <c r="F5680">
        <v>2.2799999999999998</v>
      </c>
      <c r="G5680">
        <v>2.29</v>
      </c>
      <c r="H5680">
        <v>2.31</v>
      </c>
      <c r="I5680">
        <v>2.3199999999999998</v>
      </c>
      <c r="J5680">
        <v>2.29</v>
      </c>
      <c r="K5680">
        <v>2.29</v>
      </c>
      <c r="L5680">
        <v>2.2999999999999998</v>
      </c>
      <c r="M5680">
        <v>2.2599999999999998</v>
      </c>
      <c r="N5680">
        <v>2.2799999999999998</v>
      </c>
      <c r="O5680">
        <f t="shared" si="88"/>
        <v>2.2939999999999996</v>
      </c>
      <c r="P5680">
        <v>33.008134697753199</v>
      </c>
    </row>
    <row r="5681" spans="1:16" x14ac:dyDescent="0.25">
      <c r="A5681">
        <v>5679</v>
      </c>
      <c r="B5681" t="s">
        <v>5693</v>
      </c>
      <c r="C5681" t="s">
        <v>11639</v>
      </c>
      <c r="D5681" t="s">
        <v>16793</v>
      </c>
      <c r="E5681">
        <v>2.27</v>
      </c>
      <c r="F5681">
        <v>2.31</v>
      </c>
      <c r="G5681">
        <v>2.29</v>
      </c>
      <c r="H5681">
        <v>2.2599999999999998</v>
      </c>
      <c r="I5681">
        <v>2.27</v>
      </c>
      <c r="J5681">
        <v>2.31</v>
      </c>
      <c r="K5681">
        <v>2.29</v>
      </c>
      <c r="L5681">
        <v>2.29</v>
      </c>
      <c r="M5681">
        <v>2.2799999999999998</v>
      </c>
      <c r="N5681">
        <v>2.29</v>
      </c>
      <c r="O5681">
        <f t="shared" si="88"/>
        <v>2.286</v>
      </c>
      <c r="P5681">
        <v>1.03355588985187</v>
      </c>
    </row>
    <row r="5682" spans="1:16" x14ac:dyDescent="0.25">
      <c r="A5682">
        <v>5680</v>
      </c>
      <c r="B5682" t="s">
        <v>5694</v>
      </c>
      <c r="C5682" t="s">
        <v>11640</v>
      </c>
      <c r="D5682" t="s">
        <v>16794</v>
      </c>
      <c r="E5682">
        <v>2.31</v>
      </c>
      <c r="F5682">
        <v>2.29</v>
      </c>
      <c r="G5682">
        <v>2.29</v>
      </c>
      <c r="H5682">
        <v>2.2799999999999998</v>
      </c>
      <c r="I5682">
        <v>2.31</v>
      </c>
      <c r="J5682">
        <v>2.31</v>
      </c>
      <c r="K5682">
        <v>2.29</v>
      </c>
      <c r="L5682">
        <v>2.29</v>
      </c>
      <c r="M5682">
        <v>2.27</v>
      </c>
      <c r="N5682">
        <v>2.29</v>
      </c>
      <c r="O5682">
        <f t="shared" si="88"/>
        <v>2.2930000000000001</v>
      </c>
      <c r="P5682">
        <v>0.98362551247311503</v>
      </c>
    </row>
    <row r="5683" spans="1:16" x14ac:dyDescent="0.25">
      <c r="A5683">
        <v>5681</v>
      </c>
      <c r="B5683" t="s">
        <v>5695</v>
      </c>
      <c r="C5683" t="s">
        <v>11641</v>
      </c>
      <c r="D5683" t="s">
        <v>16795</v>
      </c>
      <c r="E5683">
        <v>2.33</v>
      </c>
      <c r="F5683">
        <v>2.35</v>
      </c>
      <c r="G5683">
        <v>2.34</v>
      </c>
      <c r="H5683">
        <v>2.35</v>
      </c>
      <c r="I5683">
        <v>2.34</v>
      </c>
      <c r="J5683">
        <v>2.33</v>
      </c>
      <c r="K5683">
        <v>2.34</v>
      </c>
      <c r="L5683">
        <v>2.35</v>
      </c>
      <c r="M5683">
        <v>2.36</v>
      </c>
      <c r="N5683">
        <v>2.33</v>
      </c>
      <c r="O5683">
        <f t="shared" si="88"/>
        <v>2.3420000000000001</v>
      </c>
      <c r="P5683">
        <v>1.0732244852844099</v>
      </c>
    </row>
    <row r="5684" spans="1:16" x14ac:dyDescent="0.25">
      <c r="A5684">
        <v>5682</v>
      </c>
      <c r="B5684" t="s">
        <v>5696</v>
      </c>
      <c r="C5684" t="s">
        <v>11642</v>
      </c>
      <c r="D5684" t="s">
        <v>16796</v>
      </c>
      <c r="E5684">
        <v>2.2400000000000002</v>
      </c>
      <c r="F5684">
        <v>2.23</v>
      </c>
      <c r="G5684">
        <v>2.25</v>
      </c>
      <c r="H5684">
        <v>2.2599999999999998</v>
      </c>
      <c r="I5684">
        <v>2.2599999999999998</v>
      </c>
      <c r="J5684">
        <v>2.25</v>
      </c>
      <c r="K5684">
        <v>2.25</v>
      </c>
      <c r="L5684">
        <v>2.27</v>
      </c>
      <c r="M5684">
        <v>2.2599999999999998</v>
      </c>
      <c r="N5684">
        <v>2.25</v>
      </c>
      <c r="O5684">
        <f t="shared" si="88"/>
        <v>2.2520000000000002</v>
      </c>
      <c r="P5684">
        <v>1.41041049286842</v>
      </c>
    </row>
    <row r="5685" spans="1:16" x14ac:dyDescent="0.25">
      <c r="A5685">
        <v>5683</v>
      </c>
      <c r="B5685" t="s">
        <v>5697</v>
      </c>
      <c r="C5685" t="s">
        <v>11643</v>
      </c>
      <c r="D5685" t="s">
        <v>16797</v>
      </c>
      <c r="E5685">
        <v>2.2799999999999998</v>
      </c>
      <c r="F5685">
        <v>2.2599999999999998</v>
      </c>
      <c r="G5685">
        <v>2.2599999999999998</v>
      </c>
      <c r="H5685">
        <v>2.2799999999999998</v>
      </c>
      <c r="I5685">
        <v>2.25</v>
      </c>
      <c r="J5685">
        <v>2.25</v>
      </c>
      <c r="K5685">
        <v>2.2599999999999998</v>
      </c>
      <c r="L5685">
        <v>2.2799999999999998</v>
      </c>
      <c r="M5685">
        <v>2.2799999999999998</v>
      </c>
      <c r="N5685">
        <v>2.23</v>
      </c>
      <c r="O5685">
        <f t="shared" si="88"/>
        <v>2.2629999999999999</v>
      </c>
      <c r="P5685">
        <v>1.53233912519171</v>
      </c>
    </row>
    <row r="5686" spans="1:16" x14ac:dyDescent="0.25">
      <c r="A5686">
        <v>5684</v>
      </c>
      <c r="B5686" t="s">
        <v>5698</v>
      </c>
      <c r="C5686" t="s">
        <v>11644</v>
      </c>
      <c r="D5686" t="s">
        <v>16798</v>
      </c>
      <c r="E5686">
        <v>2.35</v>
      </c>
      <c r="F5686">
        <v>2.35</v>
      </c>
      <c r="G5686">
        <v>2.35</v>
      </c>
      <c r="H5686">
        <v>2.36</v>
      </c>
      <c r="I5686">
        <v>2.38</v>
      </c>
      <c r="J5686">
        <v>2.35</v>
      </c>
      <c r="K5686">
        <v>2.35</v>
      </c>
      <c r="L5686">
        <v>2.37</v>
      </c>
      <c r="M5686">
        <v>2.34</v>
      </c>
      <c r="N5686">
        <v>2.33</v>
      </c>
      <c r="O5686">
        <f t="shared" si="88"/>
        <v>2.3530000000000002</v>
      </c>
      <c r="P5686">
        <v>2.38265341326598</v>
      </c>
    </row>
    <row r="5687" spans="1:16" x14ac:dyDescent="0.25">
      <c r="A5687">
        <v>5685</v>
      </c>
      <c r="B5687" t="s">
        <v>5699</v>
      </c>
      <c r="C5687" t="s">
        <v>11645</v>
      </c>
      <c r="D5687" t="s">
        <v>16799</v>
      </c>
      <c r="E5687">
        <v>2.33</v>
      </c>
      <c r="F5687">
        <v>2.37</v>
      </c>
      <c r="G5687">
        <v>2.35</v>
      </c>
      <c r="H5687">
        <v>2.33</v>
      </c>
      <c r="I5687">
        <v>2.37</v>
      </c>
      <c r="J5687">
        <v>2.37</v>
      </c>
      <c r="K5687">
        <v>2.35</v>
      </c>
      <c r="L5687">
        <v>2.33</v>
      </c>
      <c r="M5687">
        <v>2.37</v>
      </c>
      <c r="N5687">
        <v>2.36</v>
      </c>
      <c r="O5687">
        <f t="shared" si="88"/>
        <v>2.3530000000000006</v>
      </c>
      <c r="P5687">
        <v>1.27433561704715</v>
      </c>
    </row>
    <row r="5688" spans="1:16" x14ac:dyDescent="0.25">
      <c r="A5688">
        <v>5686</v>
      </c>
      <c r="B5688" t="s">
        <v>5700</v>
      </c>
      <c r="C5688" t="s">
        <v>11646</v>
      </c>
      <c r="D5688" t="s">
        <v>16800</v>
      </c>
      <c r="E5688">
        <v>2.34</v>
      </c>
      <c r="F5688">
        <v>2.35</v>
      </c>
      <c r="G5688">
        <v>2.35</v>
      </c>
      <c r="H5688">
        <v>2.35</v>
      </c>
      <c r="I5688">
        <v>2.3199999999999998</v>
      </c>
      <c r="J5688">
        <v>2.37</v>
      </c>
      <c r="K5688">
        <v>2.35</v>
      </c>
      <c r="L5688">
        <v>2.37</v>
      </c>
      <c r="M5688">
        <v>2.36</v>
      </c>
      <c r="N5688">
        <v>2.37</v>
      </c>
      <c r="O5688">
        <f t="shared" si="88"/>
        <v>2.3530000000000002</v>
      </c>
      <c r="P5688">
        <v>0.49880218537299997</v>
      </c>
    </row>
    <row r="5689" spans="1:16" x14ac:dyDescent="0.25">
      <c r="A5689">
        <v>5687</v>
      </c>
      <c r="B5689" t="s">
        <v>5701</v>
      </c>
      <c r="C5689" t="s">
        <v>11647</v>
      </c>
      <c r="D5689" t="s">
        <v>16800</v>
      </c>
      <c r="E5689">
        <v>2.36</v>
      </c>
      <c r="F5689">
        <v>2.34</v>
      </c>
      <c r="G5689">
        <v>2.35</v>
      </c>
      <c r="H5689">
        <v>2.36</v>
      </c>
      <c r="I5689">
        <v>2.36</v>
      </c>
      <c r="J5689">
        <v>2.3199999999999998</v>
      </c>
      <c r="K5689">
        <v>2.35</v>
      </c>
      <c r="L5689">
        <v>2.37</v>
      </c>
      <c r="M5689">
        <v>2.38</v>
      </c>
      <c r="N5689">
        <v>2.35</v>
      </c>
      <c r="O5689">
        <f t="shared" si="88"/>
        <v>2.3540000000000001</v>
      </c>
      <c r="P5689">
        <v>0.49880218537299997</v>
      </c>
    </row>
    <row r="5690" spans="1:16" x14ac:dyDescent="0.25">
      <c r="A5690">
        <v>5688</v>
      </c>
      <c r="B5690" t="s">
        <v>5702</v>
      </c>
      <c r="C5690" t="s">
        <v>11648</v>
      </c>
      <c r="D5690" t="s">
        <v>16800</v>
      </c>
      <c r="E5690">
        <v>2.37</v>
      </c>
      <c r="F5690">
        <v>2.36</v>
      </c>
      <c r="G5690">
        <v>2.35</v>
      </c>
      <c r="H5690">
        <v>2.33</v>
      </c>
      <c r="I5690">
        <v>2.34</v>
      </c>
      <c r="J5690">
        <v>2.36</v>
      </c>
      <c r="K5690">
        <v>2.35</v>
      </c>
      <c r="L5690">
        <v>2.34</v>
      </c>
      <c r="M5690">
        <v>2.35</v>
      </c>
      <c r="N5690">
        <v>2.33</v>
      </c>
      <c r="O5690">
        <f t="shared" si="88"/>
        <v>2.3480000000000003</v>
      </c>
      <c r="P5690">
        <v>0.49880218537299997</v>
      </c>
    </row>
    <row r="5691" spans="1:16" x14ac:dyDescent="0.25">
      <c r="A5691">
        <v>5689</v>
      </c>
      <c r="B5691" t="s">
        <v>5703</v>
      </c>
      <c r="C5691" t="s">
        <v>11649</v>
      </c>
      <c r="D5691" t="s">
        <v>16801</v>
      </c>
      <c r="E5691">
        <v>2.36</v>
      </c>
      <c r="F5691">
        <v>2.36</v>
      </c>
      <c r="G5691">
        <v>2.35</v>
      </c>
      <c r="H5691">
        <v>2.35</v>
      </c>
      <c r="I5691">
        <v>2.34</v>
      </c>
      <c r="J5691">
        <v>2.36</v>
      </c>
      <c r="K5691">
        <v>2.35</v>
      </c>
      <c r="L5691">
        <v>2.35</v>
      </c>
      <c r="M5691">
        <v>2.33</v>
      </c>
      <c r="N5691">
        <v>2.38</v>
      </c>
      <c r="O5691">
        <f t="shared" si="88"/>
        <v>2.3529999999999998</v>
      </c>
      <c r="P5691">
        <v>1.1311745697715401</v>
      </c>
    </row>
    <row r="5692" spans="1:16" x14ac:dyDescent="0.25">
      <c r="A5692">
        <v>5690</v>
      </c>
      <c r="B5692" t="s">
        <v>5704</v>
      </c>
      <c r="C5692" t="s">
        <v>11650</v>
      </c>
      <c r="D5692" t="s">
        <v>16802</v>
      </c>
      <c r="E5692">
        <v>2.34</v>
      </c>
      <c r="F5692">
        <v>2.34</v>
      </c>
      <c r="G5692">
        <v>2.35</v>
      </c>
      <c r="H5692">
        <v>2.34</v>
      </c>
      <c r="I5692">
        <v>2.34</v>
      </c>
      <c r="J5692">
        <v>2.37</v>
      </c>
      <c r="K5692">
        <v>2.35</v>
      </c>
      <c r="L5692">
        <v>2.33</v>
      </c>
      <c r="M5692">
        <v>2.35</v>
      </c>
      <c r="N5692">
        <v>2.36</v>
      </c>
      <c r="O5692">
        <f t="shared" si="88"/>
        <v>2.347</v>
      </c>
      <c r="P5692">
        <v>0.993588393601051</v>
      </c>
    </row>
    <row r="5693" spans="1:16" x14ac:dyDescent="0.25">
      <c r="A5693">
        <v>5691</v>
      </c>
      <c r="B5693" t="s">
        <v>5705</v>
      </c>
      <c r="C5693" t="s">
        <v>11651</v>
      </c>
      <c r="D5693" t="s">
        <v>16801</v>
      </c>
      <c r="E5693">
        <v>2.38</v>
      </c>
      <c r="F5693">
        <v>2.33</v>
      </c>
      <c r="G5693">
        <v>2.36</v>
      </c>
      <c r="H5693">
        <v>2.39</v>
      </c>
      <c r="I5693">
        <v>2.38</v>
      </c>
      <c r="J5693">
        <v>2.36</v>
      </c>
      <c r="K5693">
        <v>2.36</v>
      </c>
      <c r="L5693">
        <v>2.37</v>
      </c>
      <c r="M5693">
        <v>2.37</v>
      </c>
      <c r="N5693">
        <v>2.38</v>
      </c>
      <c r="O5693">
        <f t="shared" si="88"/>
        <v>2.3679999999999999</v>
      </c>
      <c r="P5693">
        <v>1.1311745697715401</v>
      </c>
    </row>
    <row r="5694" spans="1:16" x14ac:dyDescent="0.25">
      <c r="A5694">
        <v>5692</v>
      </c>
      <c r="B5694" t="s">
        <v>5706</v>
      </c>
      <c r="C5694" t="s">
        <v>11652</v>
      </c>
      <c r="D5694" t="s">
        <v>16803</v>
      </c>
      <c r="E5694">
        <v>2.27</v>
      </c>
      <c r="F5694">
        <v>2.2999999999999998</v>
      </c>
      <c r="G5694">
        <v>2.25</v>
      </c>
      <c r="H5694">
        <v>2.2599999999999998</v>
      </c>
      <c r="I5694">
        <v>2.25</v>
      </c>
      <c r="J5694">
        <v>2.27</v>
      </c>
      <c r="K5694">
        <v>2.27</v>
      </c>
      <c r="L5694">
        <v>2.2999999999999998</v>
      </c>
      <c r="M5694">
        <v>2.2599999999999998</v>
      </c>
      <c r="N5694">
        <v>2.2599999999999998</v>
      </c>
      <c r="O5694">
        <f t="shared" si="88"/>
        <v>2.2689999999999997</v>
      </c>
      <c r="P5694">
        <v>0.45090909938700702</v>
      </c>
    </row>
    <row r="5695" spans="1:16" x14ac:dyDescent="0.25">
      <c r="A5695">
        <v>5693</v>
      </c>
      <c r="B5695" t="s">
        <v>5707</v>
      </c>
      <c r="C5695" t="s">
        <v>11653</v>
      </c>
      <c r="D5695" t="s">
        <v>16804</v>
      </c>
      <c r="E5695">
        <v>2.29</v>
      </c>
      <c r="F5695">
        <v>2.3199999999999998</v>
      </c>
      <c r="G5695">
        <v>2.29</v>
      </c>
      <c r="H5695">
        <v>2.31</v>
      </c>
      <c r="I5695">
        <v>2.29</v>
      </c>
      <c r="J5695">
        <v>2.31</v>
      </c>
      <c r="K5695">
        <v>2.29</v>
      </c>
      <c r="L5695">
        <v>2.31</v>
      </c>
      <c r="M5695">
        <v>2.27</v>
      </c>
      <c r="N5695">
        <v>2.2599999999999998</v>
      </c>
      <c r="O5695">
        <f t="shared" si="88"/>
        <v>2.2939999999999996</v>
      </c>
      <c r="P5695">
        <v>1.30360660490768</v>
      </c>
    </row>
    <row r="5696" spans="1:16" x14ac:dyDescent="0.25">
      <c r="A5696">
        <v>5694</v>
      </c>
      <c r="B5696" t="s">
        <v>5708</v>
      </c>
      <c r="C5696" t="s">
        <v>11654</v>
      </c>
      <c r="D5696" t="s">
        <v>16805</v>
      </c>
      <c r="E5696">
        <v>2.2999999999999998</v>
      </c>
      <c r="F5696">
        <v>2.2999999999999998</v>
      </c>
      <c r="G5696">
        <v>2.29</v>
      </c>
      <c r="H5696">
        <v>2.3199999999999998</v>
      </c>
      <c r="I5696">
        <v>2.29</v>
      </c>
      <c r="J5696">
        <v>2.2799999999999998</v>
      </c>
      <c r="K5696">
        <v>2.29</v>
      </c>
      <c r="L5696">
        <v>2.27</v>
      </c>
      <c r="M5696">
        <v>2.2999999999999998</v>
      </c>
      <c r="N5696">
        <v>2.2999999999999998</v>
      </c>
      <c r="O5696">
        <f t="shared" si="88"/>
        <v>2.294</v>
      </c>
      <c r="P5696">
        <v>0.90718243903449303</v>
      </c>
    </row>
    <row r="5697" spans="1:16" x14ac:dyDescent="0.25">
      <c r="A5697">
        <v>5695</v>
      </c>
      <c r="B5697" t="s">
        <v>5709</v>
      </c>
      <c r="C5697" t="s">
        <v>11655</v>
      </c>
      <c r="D5697" t="s">
        <v>16805</v>
      </c>
      <c r="E5697">
        <v>2.29</v>
      </c>
      <c r="F5697">
        <v>2.29</v>
      </c>
      <c r="G5697">
        <v>2.29</v>
      </c>
      <c r="H5697">
        <v>2.29</v>
      </c>
      <c r="I5697">
        <v>2.27</v>
      </c>
      <c r="J5697">
        <v>2.27</v>
      </c>
      <c r="K5697">
        <v>2.29</v>
      </c>
      <c r="L5697">
        <v>2.2599999999999998</v>
      </c>
      <c r="M5697">
        <v>2.27</v>
      </c>
      <c r="N5697">
        <v>2.2999999999999998</v>
      </c>
      <c r="O5697">
        <f t="shared" si="88"/>
        <v>2.282</v>
      </c>
      <c r="P5697">
        <v>0.90718243903449303</v>
      </c>
    </row>
    <row r="5698" spans="1:16" x14ac:dyDescent="0.25">
      <c r="A5698">
        <v>5696</v>
      </c>
      <c r="B5698" t="s">
        <v>5710</v>
      </c>
      <c r="C5698" t="s">
        <v>11656</v>
      </c>
      <c r="D5698" t="s">
        <v>16805</v>
      </c>
      <c r="E5698">
        <v>2.27</v>
      </c>
      <c r="F5698">
        <v>2.2799999999999998</v>
      </c>
      <c r="G5698">
        <v>2.29</v>
      </c>
      <c r="H5698">
        <v>2.27</v>
      </c>
      <c r="I5698">
        <v>2.27</v>
      </c>
      <c r="J5698">
        <v>2.3199999999999998</v>
      </c>
      <c r="K5698">
        <v>2.29</v>
      </c>
      <c r="L5698">
        <v>2.3199999999999998</v>
      </c>
      <c r="M5698">
        <v>2.3199999999999998</v>
      </c>
      <c r="N5698">
        <v>2.2999999999999998</v>
      </c>
      <c r="O5698">
        <f t="shared" si="88"/>
        <v>2.2930000000000001</v>
      </c>
      <c r="P5698">
        <v>0.90718243903449303</v>
      </c>
    </row>
    <row r="5699" spans="1:16" x14ac:dyDescent="0.25">
      <c r="A5699">
        <v>5697</v>
      </c>
      <c r="B5699" t="s">
        <v>5711</v>
      </c>
      <c r="C5699" t="s">
        <v>11657</v>
      </c>
      <c r="D5699" t="s">
        <v>16806</v>
      </c>
      <c r="E5699">
        <v>2.2799999999999998</v>
      </c>
      <c r="F5699">
        <v>2.3199999999999998</v>
      </c>
      <c r="G5699">
        <v>2.29</v>
      </c>
      <c r="H5699">
        <v>2.31</v>
      </c>
      <c r="I5699">
        <v>2.2999999999999998</v>
      </c>
      <c r="J5699">
        <v>2.29</v>
      </c>
      <c r="K5699">
        <v>2.29</v>
      </c>
      <c r="L5699">
        <v>2.29</v>
      </c>
      <c r="M5699">
        <v>2.2999999999999998</v>
      </c>
      <c r="N5699">
        <v>2.3199999999999998</v>
      </c>
      <c r="O5699">
        <f t="shared" ref="O5699:O5762" si="89" xml:space="preserve"> AVERAGE(E5699:N5699)</f>
        <v>2.2989999999999999</v>
      </c>
      <c r="P5699">
        <v>3.96160733512871</v>
      </c>
    </row>
    <row r="5700" spans="1:16" x14ac:dyDescent="0.25">
      <c r="A5700">
        <v>5698</v>
      </c>
      <c r="B5700" t="s">
        <v>5712</v>
      </c>
      <c r="C5700" t="s">
        <v>11658</v>
      </c>
      <c r="D5700" t="s">
        <v>16807</v>
      </c>
      <c r="E5700">
        <v>2.29</v>
      </c>
      <c r="F5700">
        <v>2.27</v>
      </c>
      <c r="G5700">
        <v>2.29</v>
      </c>
      <c r="H5700">
        <v>2.27</v>
      </c>
      <c r="I5700">
        <v>2.27</v>
      </c>
      <c r="J5700">
        <v>2.27</v>
      </c>
      <c r="K5700">
        <v>2.29</v>
      </c>
      <c r="L5700">
        <v>2.2999999999999998</v>
      </c>
      <c r="M5700">
        <v>2.27</v>
      </c>
      <c r="N5700">
        <v>2.2999999999999998</v>
      </c>
      <c r="O5700">
        <f t="shared" si="89"/>
        <v>2.282</v>
      </c>
      <c r="P5700">
        <v>0.211693418321274</v>
      </c>
    </row>
    <row r="5701" spans="1:16" x14ac:dyDescent="0.25">
      <c r="A5701">
        <v>5699</v>
      </c>
      <c r="B5701" t="s">
        <v>5713</v>
      </c>
      <c r="C5701" t="s">
        <v>11659</v>
      </c>
      <c r="D5701" t="s">
        <v>16808</v>
      </c>
      <c r="E5701">
        <v>2.29</v>
      </c>
      <c r="F5701">
        <v>2.27</v>
      </c>
      <c r="G5701">
        <v>2.29</v>
      </c>
      <c r="H5701">
        <v>2.29</v>
      </c>
      <c r="I5701">
        <v>2.29</v>
      </c>
      <c r="J5701">
        <v>2.2799999999999998</v>
      </c>
      <c r="K5701">
        <v>2.29</v>
      </c>
      <c r="L5701">
        <v>2.2799999999999998</v>
      </c>
      <c r="M5701">
        <v>2.29</v>
      </c>
      <c r="N5701">
        <v>2.3199999999999998</v>
      </c>
      <c r="O5701">
        <f t="shared" si="89"/>
        <v>2.2890000000000001</v>
      </c>
      <c r="P5701">
        <v>1.1407872782156301</v>
      </c>
    </row>
    <row r="5702" spans="1:16" x14ac:dyDescent="0.25">
      <c r="A5702">
        <v>5700</v>
      </c>
      <c r="B5702" t="s">
        <v>5714</v>
      </c>
      <c r="C5702" t="s">
        <v>11660</v>
      </c>
      <c r="D5702" t="s">
        <v>16809</v>
      </c>
      <c r="E5702">
        <v>2.34</v>
      </c>
      <c r="F5702">
        <v>2.34</v>
      </c>
      <c r="G5702">
        <v>2.35</v>
      </c>
      <c r="H5702">
        <v>2.37</v>
      </c>
      <c r="I5702">
        <v>2.36</v>
      </c>
      <c r="J5702">
        <v>2.34</v>
      </c>
      <c r="K5702">
        <v>2.35</v>
      </c>
      <c r="L5702">
        <v>2.34</v>
      </c>
      <c r="M5702">
        <v>2.36</v>
      </c>
      <c r="N5702">
        <v>2.37</v>
      </c>
      <c r="O5702">
        <f t="shared" si="89"/>
        <v>2.3519999999999999</v>
      </c>
      <c r="P5702">
        <v>0.587415665476824</v>
      </c>
    </row>
    <row r="5703" spans="1:16" x14ac:dyDescent="0.25">
      <c r="A5703">
        <v>5701</v>
      </c>
      <c r="B5703" t="s">
        <v>5715</v>
      </c>
      <c r="C5703" t="s">
        <v>11661</v>
      </c>
      <c r="D5703" t="s">
        <v>16804</v>
      </c>
      <c r="E5703">
        <v>2.35</v>
      </c>
      <c r="F5703">
        <v>2.36</v>
      </c>
      <c r="G5703">
        <v>2.35</v>
      </c>
      <c r="H5703">
        <v>2.33</v>
      </c>
      <c r="I5703">
        <v>2.36</v>
      </c>
      <c r="J5703">
        <v>2.34</v>
      </c>
      <c r="K5703">
        <v>2.35</v>
      </c>
      <c r="L5703">
        <v>2.34</v>
      </c>
      <c r="M5703">
        <v>2.35</v>
      </c>
      <c r="N5703">
        <v>2.36</v>
      </c>
      <c r="O5703">
        <f t="shared" si="89"/>
        <v>2.3490000000000002</v>
      </c>
      <c r="P5703">
        <v>1.30360660490768</v>
      </c>
    </row>
    <row r="5704" spans="1:16" x14ac:dyDescent="0.25">
      <c r="A5704">
        <v>5702</v>
      </c>
      <c r="B5704" t="s">
        <v>5716</v>
      </c>
      <c r="C5704" t="s">
        <v>11662</v>
      </c>
      <c r="D5704" t="s">
        <v>16803</v>
      </c>
      <c r="E5704">
        <v>2.34</v>
      </c>
      <c r="F5704">
        <v>2.34</v>
      </c>
      <c r="G5704">
        <v>2.35</v>
      </c>
      <c r="H5704">
        <v>2.33</v>
      </c>
      <c r="I5704">
        <v>2.38</v>
      </c>
      <c r="J5704">
        <v>2.33</v>
      </c>
      <c r="K5704">
        <v>2.35</v>
      </c>
      <c r="L5704">
        <v>2.34</v>
      </c>
      <c r="M5704">
        <v>2.38</v>
      </c>
      <c r="N5704">
        <v>2.33</v>
      </c>
      <c r="O5704">
        <f t="shared" si="89"/>
        <v>2.347</v>
      </c>
      <c r="P5704">
        <v>0.45090909938700702</v>
      </c>
    </row>
    <row r="5705" spans="1:16" x14ac:dyDescent="0.25">
      <c r="A5705">
        <v>5703</v>
      </c>
      <c r="B5705" t="s">
        <v>5717</v>
      </c>
      <c r="C5705" t="s">
        <v>11663</v>
      </c>
      <c r="D5705" t="s">
        <v>16810</v>
      </c>
      <c r="E5705">
        <v>2.34</v>
      </c>
      <c r="F5705">
        <v>2.37</v>
      </c>
      <c r="G5705">
        <v>2.35</v>
      </c>
      <c r="H5705">
        <v>2.34</v>
      </c>
      <c r="I5705">
        <v>2.3199999999999998</v>
      </c>
      <c r="J5705">
        <v>2.37</v>
      </c>
      <c r="K5705">
        <v>2.35</v>
      </c>
      <c r="L5705">
        <v>2.33</v>
      </c>
      <c r="M5705">
        <v>2.36</v>
      </c>
      <c r="N5705">
        <v>2.37</v>
      </c>
      <c r="O5705">
        <f t="shared" si="89"/>
        <v>2.3500000000000005</v>
      </c>
      <c r="P5705">
        <v>0.88461385955188698</v>
      </c>
    </row>
    <row r="5706" spans="1:16" x14ac:dyDescent="0.25">
      <c r="A5706">
        <v>5704</v>
      </c>
      <c r="B5706" t="s">
        <v>5718</v>
      </c>
      <c r="C5706" t="s">
        <v>11664</v>
      </c>
      <c r="D5706" t="s">
        <v>16810</v>
      </c>
      <c r="E5706">
        <v>2.36</v>
      </c>
      <c r="F5706">
        <v>2.38</v>
      </c>
      <c r="G5706">
        <v>2.35</v>
      </c>
      <c r="H5706">
        <v>2.37</v>
      </c>
      <c r="I5706">
        <v>2.36</v>
      </c>
      <c r="J5706">
        <v>2.37</v>
      </c>
      <c r="K5706">
        <v>2.35</v>
      </c>
      <c r="L5706">
        <v>2.33</v>
      </c>
      <c r="M5706">
        <v>2.33</v>
      </c>
      <c r="N5706">
        <v>2.34</v>
      </c>
      <c r="O5706">
        <f t="shared" si="89"/>
        <v>2.3540000000000001</v>
      </c>
      <c r="P5706">
        <v>0.88461385955188698</v>
      </c>
    </row>
    <row r="5707" spans="1:16" x14ac:dyDescent="0.25">
      <c r="A5707">
        <v>5705</v>
      </c>
      <c r="B5707" t="s">
        <v>5719</v>
      </c>
      <c r="C5707" t="s">
        <v>11665</v>
      </c>
      <c r="D5707" t="s">
        <v>16800</v>
      </c>
      <c r="E5707">
        <v>2.35</v>
      </c>
      <c r="F5707">
        <v>2.3199999999999998</v>
      </c>
      <c r="G5707">
        <v>2.35</v>
      </c>
      <c r="H5707">
        <v>2.34</v>
      </c>
      <c r="I5707">
        <v>2.37</v>
      </c>
      <c r="J5707">
        <v>2.37</v>
      </c>
      <c r="K5707">
        <v>2.35</v>
      </c>
      <c r="L5707">
        <v>2.37</v>
      </c>
      <c r="M5707">
        <v>2.34</v>
      </c>
      <c r="N5707">
        <v>2.34</v>
      </c>
      <c r="O5707">
        <f t="shared" si="89"/>
        <v>2.3500000000000005</v>
      </c>
      <c r="P5707">
        <v>0.49880218537299997</v>
      </c>
    </row>
    <row r="5708" spans="1:16" x14ac:dyDescent="0.25">
      <c r="A5708">
        <v>5706</v>
      </c>
      <c r="B5708" t="s">
        <v>5720</v>
      </c>
      <c r="C5708" t="s">
        <v>11666</v>
      </c>
      <c r="D5708" t="s">
        <v>16811</v>
      </c>
      <c r="E5708">
        <v>2.34</v>
      </c>
      <c r="F5708">
        <v>2.33</v>
      </c>
      <c r="G5708">
        <v>2.35</v>
      </c>
      <c r="H5708">
        <v>2.3199999999999998</v>
      </c>
      <c r="I5708">
        <v>2.33</v>
      </c>
      <c r="J5708">
        <v>2.33</v>
      </c>
      <c r="K5708">
        <v>2.35</v>
      </c>
      <c r="L5708">
        <v>2.34</v>
      </c>
      <c r="M5708">
        <v>2.36</v>
      </c>
      <c r="N5708">
        <v>2.33</v>
      </c>
      <c r="O5708">
        <f t="shared" si="89"/>
        <v>2.3380000000000001</v>
      </c>
      <c r="P5708">
        <v>1.24620480593799</v>
      </c>
    </row>
    <row r="5709" spans="1:16" x14ac:dyDescent="0.25">
      <c r="A5709">
        <v>5707</v>
      </c>
      <c r="B5709" t="s">
        <v>5721</v>
      </c>
      <c r="C5709" t="s">
        <v>11667</v>
      </c>
      <c r="D5709" t="s">
        <v>16810</v>
      </c>
      <c r="E5709">
        <v>2.35</v>
      </c>
      <c r="F5709">
        <v>2.34</v>
      </c>
      <c r="G5709">
        <v>2.35</v>
      </c>
      <c r="H5709">
        <v>2.34</v>
      </c>
      <c r="I5709">
        <v>2.35</v>
      </c>
      <c r="J5709">
        <v>2.3199999999999998</v>
      </c>
      <c r="K5709">
        <v>2.35</v>
      </c>
      <c r="L5709">
        <v>2.37</v>
      </c>
      <c r="M5709">
        <v>2.35</v>
      </c>
      <c r="N5709">
        <v>2.38</v>
      </c>
      <c r="O5709">
        <f t="shared" si="89"/>
        <v>2.35</v>
      </c>
      <c r="P5709">
        <v>0.88461385955188698</v>
      </c>
    </row>
    <row r="5710" spans="1:16" x14ac:dyDescent="0.25">
      <c r="A5710">
        <v>5708</v>
      </c>
      <c r="B5710" t="s">
        <v>5722</v>
      </c>
      <c r="C5710" t="s">
        <v>11668</v>
      </c>
      <c r="D5710" t="s">
        <v>16812</v>
      </c>
      <c r="E5710">
        <v>2.37</v>
      </c>
      <c r="F5710">
        <v>2.3199999999999998</v>
      </c>
      <c r="G5710">
        <v>2.35</v>
      </c>
      <c r="H5710">
        <v>2.36</v>
      </c>
      <c r="I5710">
        <v>2.35</v>
      </c>
      <c r="J5710">
        <v>2.37</v>
      </c>
      <c r="K5710">
        <v>2.35</v>
      </c>
      <c r="L5710">
        <v>2.33</v>
      </c>
      <c r="M5710">
        <v>2.33</v>
      </c>
      <c r="N5710">
        <v>2.35</v>
      </c>
      <c r="O5710">
        <f t="shared" si="89"/>
        <v>2.3479999999999999</v>
      </c>
      <c r="P5710">
        <v>1.5228883389490999</v>
      </c>
    </row>
    <row r="5711" spans="1:16" x14ac:dyDescent="0.25">
      <c r="A5711">
        <v>5709</v>
      </c>
      <c r="B5711" t="s">
        <v>5723</v>
      </c>
      <c r="C5711" t="s">
        <v>11669</v>
      </c>
      <c r="D5711" t="s">
        <v>16808</v>
      </c>
      <c r="E5711">
        <v>2.42</v>
      </c>
      <c r="F5711">
        <v>2.38</v>
      </c>
      <c r="G5711">
        <v>2.39</v>
      </c>
      <c r="H5711">
        <v>2.4</v>
      </c>
      <c r="I5711">
        <v>2.41</v>
      </c>
      <c r="J5711">
        <v>2.4</v>
      </c>
      <c r="K5711">
        <v>2.39</v>
      </c>
      <c r="L5711">
        <v>2.41</v>
      </c>
      <c r="M5711">
        <v>2.37</v>
      </c>
      <c r="N5711">
        <v>2.39</v>
      </c>
      <c r="O5711">
        <f t="shared" si="89"/>
        <v>2.3959999999999999</v>
      </c>
      <c r="P5711">
        <v>1.1407872782156301</v>
      </c>
    </row>
    <row r="5712" spans="1:16" x14ac:dyDescent="0.25">
      <c r="A5712">
        <v>5710</v>
      </c>
      <c r="B5712" t="s">
        <v>5724</v>
      </c>
      <c r="C5712" t="s">
        <v>11670</v>
      </c>
      <c r="D5712" t="s">
        <v>16813</v>
      </c>
      <c r="E5712">
        <v>2.2999999999999998</v>
      </c>
      <c r="F5712">
        <v>2.27</v>
      </c>
      <c r="G5712">
        <v>2.29</v>
      </c>
      <c r="H5712">
        <v>2.29</v>
      </c>
      <c r="I5712">
        <v>2.2799999999999998</v>
      </c>
      <c r="J5712">
        <v>2.29</v>
      </c>
      <c r="K5712">
        <v>2.29</v>
      </c>
      <c r="L5712">
        <v>2.31</v>
      </c>
      <c r="M5712">
        <v>2.29</v>
      </c>
      <c r="N5712">
        <v>2.29</v>
      </c>
      <c r="O5712">
        <f t="shared" si="89"/>
        <v>2.2899999999999996</v>
      </c>
      <c r="P5712">
        <v>1.3792957223121101</v>
      </c>
    </row>
    <row r="5713" spans="1:16" x14ac:dyDescent="0.25">
      <c r="A5713">
        <v>5711</v>
      </c>
      <c r="B5713" t="s">
        <v>5725</v>
      </c>
      <c r="C5713" t="s">
        <v>11671</v>
      </c>
      <c r="D5713" t="s">
        <v>16813</v>
      </c>
      <c r="E5713">
        <v>2.27</v>
      </c>
      <c r="F5713">
        <v>2.2999999999999998</v>
      </c>
      <c r="G5713">
        <v>2.29</v>
      </c>
      <c r="H5713">
        <v>2.27</v>
      </c>
      <c r="I5713">
        <v>2.2799999999999998</v>
      </c>
      <c r="J5713">
        <v>2.2799999999999998</v>
      </c>
      <c r="K5713">
        <v>2.29</v>
      </c>
      <c r="L5713">
        <v>2.27</v>
      </c>
      <c r="M5713">
        <v>2.31</v>
      </c>
      <c r="N5713">
        <v>2.29</v>
      </c>
      <c r="O5713">
        <f t="shared" si="89"/>
        <v>2.2849999999999997</v>
      </c>
      <c r="P5713">
        <v>1.3792957223121101</v>
      </c>
    </row>
    <row r="5714" spans="1:16" x14ac:dyDescent="0.25">
      <c r="A5714">
        <v>5712</v>
      </c>
      <c r="B5714" t="s">
        <v>5726</v>
      </c>
      <c r="C5714" t="s">
        <v>11672</v>
      </c>
      <c r="D5714" t="s">
        <v>16807</v>
      </c>
      <c r="E5714">
        <v>2.27</v>
      </c>
      <c r="F5714">
        <v>2.2599999999999998</v>
      </c>
      <c r="G5714">
        <v>2.25</v>
      </c>
      <c r="H5714">
        <v>2.2599999999999998</v>
      </c>
      <c r="I5714">
        <v>2.2400000000000002</v>
      </c>
      <c r="J5714">
        <v>2.2200000000000002</v>
      </c>
      <c r="K5714">
        <v>2.25</v>
      </c>
      <c r="L5714">
        <v>2.23</v>
      </c>
      <c r="M5714">
        <v>2.2200000000000002</v>
      </c>
      <c r="N5714">
        <v>2.2400000000000002</v>
      </c>
      <c r="O5714">
        <f t="shared" si="89"/>
        <v>2.2439999999999998</v>
      </c>
      <c r="P5714">
        <v>0.211693418321274</v>
      </c>
    </row>
    <row r="5715" spans="1:16" x14ac:dyDescent="0.25">
      <c r="A5715">
        <v>5713</v>
      </c>
      <c r="B5715" t="s">
        <v>5727</v>
      </c>
      <c r="C5715" t="s">
        <v>11673</v>
      </c>
      <c r="D5715" t="s">
        <v>16807</v>
      </c>
      <c r="E5715">
        <v>2.27</v>
      </c>
      <c r="F5715">
        <v>2.31</v>
      </c>
      <c r="G5715">
        <v>2.29</v>
      </c>
      <c r="H5715">
        <v>2.2799999999999998</v>
      </c>
      <c r="I5715">
        <v>2.29</v>
      </c>
      <c r="J5715">
        <v>2.29</v>
      </c>
      <c r="K5715">
        <v>2.29</v>
      </c>
      <c r="L5715">
        <v>2.31</v>
      </c>
      <c r="M5715">
        <v>2.3199999999999998</v>
      </c>
      <c r="N5715">
        <v>2.2799999999999998</v>
      </c>
      <c r="O5715">
        <f t="shared" si="89"/>
        <v>2.2930000000000001</v>
      </c>
      <c r="P5715">
        <v>0.211693418321274</v>
      </c>
    </row>
    <row r="5716" spans="1:16" x14ac:dyDescent="0.25">
      <c r="A5716">
        <v>5714</v>
      </c>
      <c r="B5716" t="s">
        <v>5728</v>
      </c>
      <c r="C5716" t="s">
        <v>11674</v>
      </c>
      <c r="D5716" t="s">
        <v>16814</v>
      </c>
      <c r="E5716">
        <v>2.29</v>
      </c>
      <c r="F5716">
        <v>2.2999999999999998</v>
      </c>
      <c r="G5716">
        <v>2.29</v>
      </c>
      <c r="H5716">
        <v>2.31</v>
      </c>
      <c r="I5716">
        <v>2.2999999999999998</v>
      </c>
      <c r="J5716">
        <v>2.2599999999999998</v>
      </c>
      <c r="K5716">
        <v>2.29</v>
      </c>
      <c r="L5716">
        <v>2.27</v>
      </c>
      <c r="M5716">
        <v>2.27</v>
      </c>
      <c r="N5716">
        <v>2.2799999999999998</v>
      </c>
      <c r="O5716">
        <f t="shared" si="89"/>
        <v>2.286</v>
      </c>
      <c r="P5716">
        <v>0.211693418321274</v>
      </c>
    </row>
    <row r="5717" spans="1:16" x14ac:dyDescent="0.25">
      <c r="A5717">
        <v>5715</v>
      </c>
      <c r="B5717" t="s">
        <v>5729</v>
      </c>
      <c r="C5717" t="s">
        <v>11675</v>
      </c>
      <c r="D5717" t="s">
        <v>16809</v>
      </c>
      <c r="E5717">
        <v>2.29</v>
      </c>
      <c r="F5717">
        <v>2.27</v>
      </c>
      <c r="G5717">
        <v>2.29</v>
      </c>
      <c r="H5717">
        <v>2.29</v>
      </c>
      <c r="I5717">
        <v>2.27</v>
      </c>
      <c r="J5717">
        <v>2.31</v>
      </c>
      <c r="K5717">
        <v>2.29</v>
      </c>
      <c r="L5717">
        <v>2.31</v>
      </c>
      <c r="M5717">
        <v>2.2599999999999998</v>
      </c>
      <c r="N5717">
        <v>2.2999999999999998</v>
      </c>
      <c r="O5717">
        <f t="shared" si="89"/>
        <v>2.2879999999999998</v>
      </c>
      <c r="P5717">
        <v>0.587415665476824</v>
      </c>
    </row>
    <row r="5718" spans="1:16" x14ac:dyDescent="0.25">
      <c r="A5718">
        <v>5716</v>
      </c>
      <c r="B5718" t="s">
        <v>5730</v>
      </c>
      <c r="C5718" t="s">
        <v>11676</v>
      </c>
      <c r="D5718" t="s">
        <v>16814</v>
      </c>
      <c r="E5718">
        <v>2.29</v>
      </c>
      <c r="F5718">
        <v>2.2999999999999998</v>
      </c>
      <c r="G5718">
        <v>2.29</v>
      </c>
      <c r="H5718">
        <v>2.2799999999999998</v>
      </c>
      <c r="I5718">
        <v>2.2799999999999998</v>
      </c>
      <c r="J5718">
        <v>2.29</v>
      </c>
      <c r="K5718">
        <v>2.29</v>
      </c>
      <c r="L5718">
        <v>2.3199999999999998</v>
      </c>
      <c r="M5718">
        <v>2.31</v>
      </c>
      <c r="N5718">
        <v>2.2599999999999998</v>
      </c>
      <c r="O5718">
        <f t="shared" si="89"/>
        <v>2.2909999999999995</v>
      </c>
      <c r="P5718">
        <v>0.211693418321274</v>
      </c>
    </row>
    <row r="5719" spans="1:16" x14ac:dyDescent="0.25">
      <c r="A5719">
        <v>5717</v>
      </c>
      <c r="B5719" t="s">
        <v>5731</v>
      </c>
      <c r="C5719" t="s">
        <v>11677</v>
      </c>
      <c r="D5719" t="s">
        <v>16814</v>
      </c>
      <c r="E5719">
        <v>2.31</v>
      </c>
      <c r="F5719">
        <v>2.31</v>
      </c>
      <c r="G5719">
        <v>2.3199999999999998</v>
      </c>
      <c r="H5719">
        <v>2.35</v>
      </c>
      <c r="I5719">
        <v>2.34</v>
      </c>
      <c r="J5719">
        <v>2.34</v>
      </c>
      <c r="K5719">
        <v>2.3199999999999998</v>
      </c>
      <c r="L5719">
        <v>2.33</v>
      </c>
      <c r="M5719">
        <v>2.31</v>
      </c>
      <c r="N5719">
        <v>2.34</v>
      </c>
      <c r="O5719">
        <f t="shared" si="89"/>
        <v>2.3269999999999995</v>
      </c>
      <c r="P5719">
        <v>0.211693418321274</v>
      </c>
    </row>
    <row r="5720" spans="1:16" x14ac:dyDescent="0.25">
      <c r="A5720">
        <v>5718</v>
      </c>
      <c r="B5720" t="s">
        <v>5732</v>
      </c>
      <c r="C5720" t="s">
        <v>11678</v>
      </c>
      <c r="D5720" t="s">
        <v>16803</v>
      </c>
      <c r="E5720">
        <v>2.35</v>
      </c>
      <c r="F5720">
        <v>2.33</v>
      </c>
      <c r="G5720">
        <v>2.35</v>
      </c>
      <c r="H5720">
        <v>2.34</v>
      </c>
      <c r="I5720">
        <v>2.33</v>
      </c>
      <c r="J5720">
        <v>2.36</v>
      </c>
      <c r="K5720">
        <v>2.35</v>
      </c>
      <c r="L5720">
        <v>2.35</v>
      </c>
      <c r="M5720">
        <v>2.35</v>
      </c>
      <c r="N5720">
        <v>2.3199999999999998</v>
      </c>
      <c r="O5720">
        <f t="shared" si="89"/>
        <v>2.3430000000000004</v>
      </c>
      <c r="P5720">
        <v>0.45090909938700702</v>
      </c>
    </row>
    <row r="5721" spans="1:16" x14ac:dyDescent="0.25">
      <c r="A5721">
        <v>5719</v>
      </c>
      <c r="B5721" t="s">
        <v>5733</v>
      </c>
      <c r="C5721" t="s">
        <v>11679</v>
      </c>
      <c r="D5721" t="s">
        <v>16815</v>
      </c>
      <c r="E5721">
        <v>2.27</v>
      </c>
      <c r="F5721">
        <v>2.2200000000000002</v>
      </c>
      <c r="G5721">
        <v>2.25</v>
      </c>
      <c r="H5721">
        <v>2.27</v>
      </c>
      <c r="I5721">
        <v>2.2400000000000002</v>
      </c>
      <c r="J5721">
        <v>2.2400000000000002</v>
      </c>
      <c r="K5721">
        <v>2.25</v>
      </c>
      <c r="L5721">
        <v>2.2599999999999998</v>
      </c>
      <c r="M5721">
        <v>2.2200000000000002</v>
      </c>
      <c r="N5721">
        <v>2.25</v>
      </c>
      <c r="O5721">
        <f t="shared" si="89"/>
        <v>2.2469999999999999</v>
      </c>
      <c r="P5721">
        <v>5.4822563844676697</v>
      </c>
    </row>
    <row r="5722" spans="1:16" x14ac:dyDescent="0.25">
      <c r="A5722">
        <v>5720</v>
      </c>
      <c r="B5722" t="s">
        <v>5734</v>
      </c>
      <c r="C5722" t="s">
        <v>11680</v>
      </c>
      <c r="D5722" t="s">
        <v>16816</v>
      </c>
      <c r="E5722">
        <v>2.2799999999999998</v>
      </c>
      <c r="F5722">
        <v>2.2400000000000002</v>
      </c>
      <c r="G5722">
        <v>2.27</v>
      </c>
      <c r="H5722">
        <v>2.2400000000000002</v>
      </c>
      <c r="I5722">
        <v>2.2599999999999998</v>
      </c>
      <c r="J5722">
        <v>2.2999999999999998</v>
      </c>
      <c r="K5722">
        <v>2.27</v>
      </c>
      <c r="L5722">
        <v>2.27</v>
      </c>
      <c r="M5722">
        <v>2.25</v>
      </c>
      <c r="N5722">
        <v>2.2999999999999998</v>
      </c>
      <c r="O5722">
        <f t="shared" si="89"/>
        <v>2.2679999999999998</v>
      </c>
      <c r="P5722">
        <v>3.2041149610006801</v>
      </c>
    </row>
    <row r="5723" spans="1:16" x14ac:dyDescent="0.25">
      <c r="A5723">
        <v>5721</v>
      </c>
      <c r="B5723" t="s">
        <v>5735</v>
      </c>
      <c r="C5723" t="s">
        <v>11681</v>
      </c>
      <c r="D5723" t="s">
        <v>16817</v>
      </c>
      <c r="E5723">
        <v>2.2599999999999998</v>
      </c>
      <c r="F5723">
        <v>2.27</v>
      </c>
      <c r="G5723">
        <v>2.27</v>
      </c>
      <c r="H5723">
        <v>2.25</v>
      </c>
      <c r="I5723">
        <v>2.2799999999999998</v>
      </c>
      <c r="J5723">
        <v>2.25</v>
      </c>
      <c r="K5723">
        <v>2.27</v>
      </c>
      <c r="L5723">
        <v>2.25</v>
      </c>
      <c r="M5723">
        <v>2.29</v>
      </c>
      <c r="N5723">
        <v>2.2799999999999998</v>
      </c>
      <c r="O5723">
        <f t="shared" si="89"/>
        <v>2.2669999999999999</v>
      </c>
      <c r="P5723">
        <v>0.75183625439261503</v>
      </c>
    </row>
    <row r="5724" spans="1:16" x14ac:dyDescent="0.25">
      <c r="A5724">
        <v>5722</v>
      </c>
      <c r="B5724" t="s">
        <v>5736</v>
      </c>
      <c r="C5724" t="s">
        <v>11682</v>
      </c>
      <c r="D5724" t="s">
        <v>16817</v>
      </c>
      <c r="E5724">
        <v>2.2999999999999998</v>
      </c>
      <c r="F5724">
        <v>2.2599999999999998</v>
      </c>
      <c r="G5724">
        <v>2.27</v>
      </c>
      <c r="H5724">
        <v>2.2799999999999998</v>
      </c>
      <c r="I5724">
        <v>2.29</v>
      </c>
      <c r="J5724">
        <v>2.2599999999999998</v>
      </c>
      <c r="K5724">
        <v>2.27</v>
      </c>
      <c r="L5724">
        <v>2.2999999999999998</v>
      </c>
      <c r="M5724">
        <v>2.29</v>
      </c>
      <c r="N5724">
        <v>2.27</v>
      </c>
      <c r="O5724">
        <f t="shared" si="89"/>
        <v>2.2789999999999995</v>
      </c>
      <c r="P5724">
        <v>0.75183625439261503</v>
      </c>
    </row>
    <row r="5725" spans="1:16" x14ac:dyDescent="0.25">
      <c r="A5725">
        <v>5723</v>
      </c>
      <c r="B5725" t="s">
        <v>5737</v>
      </c>
      <c r="C5725" t="s">
        <v>11683</v>
      </c>
      <c r="D5725" t="s">
        <v>16818</v>
      </c>
      <c r="E5725">
        <v>2.29</v>
      </c>
      <c r="F5725">
        <v>2.27</v>
      </c>
      <c r="G5725">
        <v>2.27</v>
      </c>
      <c r="H5725">
        <v>2.29</v>
      </c>
      <c r="I5725">
        <v>2.27</v>
      </c>
      <c r="J5725">
        <v>2.29</v>
      </c>
      <c r="K5725">
        <v>2.27</v>
      </c>
      <c r="L5725">
        <v>2.2799999999999998</v>
      </c>
      <c r="M5725">
        <v>2.29</v>
      </c>
      <c r="N5725">
        <v>2.2799999999999998</v>
      </c>
      <c r="O5725">
        <f t="shared" si="89"/>
        <v>2.2800000000000002</v>
      </c>
      <c r="P5725">
        <v>2.6849064579348498</v>
      </c>
    </row>
    <row r="5726" spans="1:16" x14ac:dyDescent="0.25">
      <c r="A5726">
        <v>5724</v>
      </c>
      <c r="B5726" t="s">
        <v>5738</v>
      </c>
      <c r="C5726" t="s">
        <v>11684</v>
      </c>
      <c r="D5726" t="s">
        <v>16819</v>
      </c>
      <c r="E5726">
        <v>2.29</v>
      </c>
      <c r="F5726">
        <v>2.25</v>
      </c>
      <c r="G5726">
        <v>2.27</v>
      </c>
      <c r="H5726">
        <v>2.2599999999999998</v>
      </c>
      <c r="I5726">
        <v>2.27</v>
      </c>
      <c r="J5726">
        <v>2.27</v>
      </c>
      <c r="K5726">
        <v>2.27</v>
      </c>
      <c r="L5726">
        <v>2.29</v>
      </c>
      <c r="M5726">
        <v>2.2799999999999998</v>
      </c>
      <c r="N5726">
        <v>2.25</v>
      </c>
      <c r="O5726">
        <f t="shared" si="89"/>
        <v>2.27</v>
      </c>
      <c r="P5726">
        <v>1.3061661384758401</v>
      </c>
    </row>
    <row r="5727" spans="1:16" x14ac:dyDescent="0.25">
      <c r="A5727">
        <v>5725</v>
      </c>
      <c r="B5727" t="s">
        <v>5739</v>
      </c>
      <c r="C5727" t="s">
        <v>11685</v>
      </c>
      <c r="D5727" t="s">
        <v>16820</v>
      </c>
      <c r="E5727">
        <v>2.2799999999999998</v>
      </c>
      <c r="F5727">
        <v>2.2799999999999998</v>
      </c>
      <c r="G5727">
        <v>2.27</v>
      </c>
      <c r="H5727">
        <v>2.2799999999999998</v>
      </c>
      <c r="I5727">
        <v>2.2799999999999998</v>
      </c>
      <c r="J5727">
        <v>2.27</v>
      </c>
      <c r="K5727">
        <v>2.27</v>
      </c>
      <c r="L5727">
        <v>2.29</v>
      </c>
      <c r="M5727">
        <v>2.27</v>
      </c>
      <c r="N5727">
        <v>2.2400000000000002</v>
      </c>
      <c r="O5727">
        <f t="shared" si="89"/>
        <v>2.2729999999999997</v>
      </c>
      <c r="P5727">
        <v>0.83223094133173503</v>
      </c>
    </row>
    <row r="5728" spans="1:16" x14ac:dyDescent="0.25">
      <c r="A5728">
        <v>5726</v>
      </c>
      <c r="B5728" t="s">
        <v>5740</v>
      </c>
      <c r="C5728" t="s">
        <v>11686</v>
      </c>
      <c r="D5728" t="s">
        <v>16821</v>
      </c>
      <c r="E5728">
        <v>2.27</v>
      </c>
      <c r="F5728">
        <v>2.25</v>
      </c>
      <c r="G5728">
        <v>2.27</v>
      </c>
      <c r="H5728">
        <v>2.25</v>
      </c>
      <c r="I5728">
        <v>2.2400000000000002</v>
      </c>
      <c r="J5728">
        <v>2.25</v>
      </c>
      <c r="K5728">
        <v>2.27</v>
      </c>
      <c r="L5728">
        <v>2.2599999999999998</v>
      </c>
      <c r="M5728">
        <v>2.25</v>
      </c>
      <c r="N5728">
        <v>2.2400000000000002</v>
      </c>
      <c r="O5728">
        <f t="shared" si="89"/>
        <v>2.2549999999999999</v>
      </c>
      <c r="P5728">
        <v>0.75176075335924397</v>
      </c>
    </row>
    <row r="5729" spans="1:16" x14ac:dyDescent="0.25">
      <c r="A5729">
        <v>5727</v>
      </c>
      <c r="B5729" t="s">
        <v>5741</v>
      </c>
      <c r="C5729" t="s">
        <v>11687</v>
      </c>
      <c r="D5729" t="s">
        <v>16822</v>
      </c>
      <c r="E5729">
        <v>2.31</v>
      </c>
      <c r="F5729">
        <v>2.29</v>
      </c>
      <c r="G5729">
        <v>2.29</v>
      </c>
      <c r="H5729">
        <v>2.27</v>
      </c>
      <c r="I5729">
        <v>2.29</v>
      </c>
      <c r="J5729">
        <v>2.3199999999999998</v>
      </c>
      <c r="K5729">
        <v>2.29</v>
      </c>
      <c r="L5729">
        <v>2.2599999999999998</v>
      </c>
      <c r="M5729">
        <v>2.31</v>
      </c>
      <c r="N5729">
        <v>2.29</v>
      </c>
      <c r="O5729">
        <f t="shared" si="89"/>
        <v>2.2919999999999998</v>
      </c>
      <c r="P5729">
        <v>1.5210174165279899</v>
      </c>
    </row>
    <row r="5730" spans="1:16" x14ac:dyDescent="0.25">
      <c r="A5730">
        <v>5728</v>
      </c>
      <c r="B5730" t="s">
        <v>5742</v>
      </c>
      <c r="C5730" t="s">
        <v>11688</v>
      </c>
      <c r="D5730" t="s">
        <v>16823</v>
      </c>
      <c r="E5730">
        <v>2.35</v>
      </c>
      <c r="F5730">
        <v>2.37</v>
      </c>
      <c r="G5730">
        <v>2.34</v>
      </c>
      <c r="H5730">
        <v>2.31</v>
      </c>
      <c r="I5730">
        <v>2.34</v>
      </c>
      <c r="J5730">
        <v>2.34</v>
      </c>
      <c r="K5730">
        <v>2.34</v>
      </c>
      <c r="L5730">
        <v>2.36</v>
      </c>
      <c r="M5730">
        <v>2.34</v>
      </c>
      <c r="N5730">
        <v>2.36</v>
      </c>
      <c r="O5730">
        <f t="shared" si="89"/>
        <v>2.3449999999999998</v>
      </c>
      <c r="P5730">
        <v>72.637959862029405</v>
      </c>
    </row>
    <row r="5731" spans="1:16" x14ac:dyDescent="0.25">
      <c r="A5731">
        <v>5729</v>
      </c>
      <c r="B5731" t="s">
        <v>5743</v>
      </c>
      <c r="C5731" t="s">
        <v>11689</v>
      </c>
      <c r="D5731" t="s">
        <v>16824</v>
      </c>
      <c r="E5731">
        <v>2.65</v>
      </c>
      <c r="F5731">
        <v>2.62</v>
      </c>
      <c r="G5731">
        <v>2.34</v>
      </c>
      <c r="H5731">
        <v>2.65</v>
      </c>
      <c r="I5731">
        <v>2.67</v>
      </c>
      <c r="J5731">
        <v>2.68</v>
      </c>
      <c r="K5731">
        <v>2.65</v>
      </c>
      <c r="L5731">
        <v>2.66</v>
      </c>
      <c r="M5731">
        <v>2.66</v>
      </c>
      <c r="N5731">
        <v>2.65</v>
      </c>
      <c r="O5731">
        <f t="shared" si="89"/>
        <v>2.6229999999999998</v>
      </c>
      <c r="P5731">
        <v>1.6728962482282499</v>
      </c>
    </row>
    <row r="5732" spans="1:16" x14ac:dyDescent="0.25">
      <c r="A5732">
        <v>5730</v>
      </c>
      <c r="B5732" t="s">
        <v>5744</v>
      </c>
      <c r="C5732" t="s">
        <v>11690</v>
      </c>
      <c r="D5732" t="s">
        <v>16825</v>
      </c>
      <c r="E5732">
        <v>2.37</v>
      </c>
      <c r="F5732">
        <v>2.35</v>
      </c>
      <c r="G5732">
        <v>2.33</v>
      </c>
      <c r="H5732">
        <v>2.35</v>
      </c>
      <c r="I5732">
        <v>2.35</v>
      </c>
      <c r="J5732">
        <v>2.33</v>
      </c>
      <c r="K5732">
        <v>2.35</v>
      </c>
      <c r="L5732">
        <v>2.3199999999999998</v>
      </c>
      <c r="M5732">
        <v>2.35</v>
      </c>
      <c r="N5732">
        <v>2.36</v>
      </c>
      <c r="O5732">
        <f t="shared" si="89"/>
        <v>2.3460000000000001</v>
      </c>
      <c r="P5732">
        <v>0.76052173078572305</v>
      </c>
    </row>
    <row r="5733" spans="1:16" x14ac:dyDescent="0.25">
      <c r="A5733">
        <v>5731</v>
      </c>
      <c r="B5733" t="s">
        <v>5745</v>
      </c>
      <c r="C5733" t="s">
        <v>11691</v>
      </c>
      <c r="D5733" t="s">
        <v>16826</v>
      </c>
      <c r="E5733">
        <v>2.35</v>
      </c>
      <c r="F5733">
        <v>2.33</v>
      </c>
      <c r="G5733">
        <v>2.35</v>
      </c>
      <c r="H5733">
        <v>2.37</v>
      </c>
      <c r="I5733">
        <v>2.37</v>
      </c>
      <c r="J5733">
        <v>2.37</v>
      </c>
      <c r="K5733">
        <v>2.35</v>
      </c>
      <c r="L5733">
        <v>2.37</v>
      </c>
      <c r="M5733">
        <v>2.33</v>
      </c>
      <c r="N5733">
        <v>2.37</v>
      </c>
      <c r="O5733">
        <f t="shared" si="89"/>
        <v>2.3560000000000008</v>
      </c>
      <c r="P5733">
        <v>1.6540110348969199</v>
      </c>
    </row>
    <row r="5734" spans="1:16" x14ac:dyDescent="0.25">
      <c r="A5734">
        <v>5732</v>
      </c>
      <c r="B5734" t="s">
        <v>5746</v>
      </c>
      <c r="C5734" t="s">
        <v>11692</v>
      </c>
      <c r="D5734" t="s">
        <v>16827</v>
      </c>
      <c r="E5734">
        <v>2.3199999999999998</v>
      </c>
      <c r="F5734">
        <v>2.34</v>
      </c>
      <c r="G5734">
        <v>2.34</v>
      </c>
      <c r="H5734">
        <v>2.34</v>
      </c>
      <c r="I5734">
        <v>2.3199999999999998</v>
      </c>
      <c r="J5734">
        <v>2.33</v>
      </c>
      <c r="K5734">
        <v>2.34</v>
      </c>
      <c r="L5734">
        <v>2.3199999999999998</v>
      </c>
      <c r="M5734">
        <v>2.36</v>
      </c>
      <c r="N5734">
        <v>2.35</v>
      </c>
      <c r="O5734">
        <f t="shared" si="89"/>
        <v>2.3359999999999999</v>
      </c>
      <c r="P5734">
        <v>2.3622091562809899</v>
      </c>
    </row>
    <row r="5735" spans="1:16" x14ac:dyDescent="0.25">
      <c r="A5735">
        <v>5733</v>
      </c>
      <c r="B5735" t="s">
        <v>5747</v>
      </c>
      <c r="C5735" t="s">
        <v>11693</v>
      </c>
      <c r="D5735" t="s">
        <v>16828</v>
      </c>
      <c r="E5735">
        <v>2.39</v>
      </c>
      <c r="F5735">
        <v>2.38</v>
      </c>
      <c r="G5735">
        <v>2.15</v>
      </c>
      <c r="H5735">
        <v>2.4</v>
      </c>
      <c r="I5735">
        <v>2.41</v>
      </c>
      <c r="J5735">
        <v>2.36</v>
      </c>
      <c r="K5735">
        <v>2.39</v>
      </c>
      <c r="L5735">
        <v>2.37</v>
      </c>
      <c r="M5735">
        <v>2.36</v>
      </c>
      <c r="N5735">
        <v>2.37</v>
      </c>
      <c r="O5735">
        <f t="shared" si="89"/>
        <v>2.3580000000000001</v>
      </c>
      <c r="P5735">
        <v>61.641710182276697</v>
      </c>
    </row>
    <row r="5736" spans="1:16" x14ac:dyDescent="0.25">
      <c r="A5736">
        <v>5734</v>
      </c>
      <c r="B5736" t="s">
        <v>5748</v>
      </c>
      <c r="C5736" t="s">
        <v>11694</v>
      </c>
      <c r="D5736" t="s">
        <v>16829</v>
      </c>
      <c r="E5736">
        <v>2.48</v>
      </c>
      <c r="F5736">
        <v>2.4500000000000002</v>
      </c>
      <c r="G5736">
        <v>2.4500000000000002</v>
      </c>
      <c r="H5736">
        <v>2.4300000000000002</v>
      </c>
      <c r="I5736">
        <v>2.4700000000000002</v>
      </c>
      <c r="J5736">
        <v>2.4300000000000002</v>
      </c>
      <c r="K5736">
        <v>2.4500000000000002</v>
      </c>
      <c r="L5736">
        <v>2.44</v>
      </c>
      <c r="M5736">
        <v>2.46</v>
      </c>
      <c r="N5736">
        <v>2.46</v>
      </c>
      <c r="O5736">
        <f t="shared" si="89"/>
        <v>2.4520000000000004</v>
      </c>
      <c r="P5736">
        <v>62.625714499104802</v>
      </c>
    </row>
    <row r="5737" spans="1:16" x14ac:dyDescent="0.25">
      <c r="A5737">
        <v>5735</v>
      </c>
      <c r="B5737" t="s">
        <v>5749</v>
      </c>
      <c r="C5737" t="s">
        <v>11695</v>
      </c>
      <c r="D5737" t="s">
        <v>16830</v>
      </c>
      <c r="E5737">
        <v>2.44</v>
      </c>
      <c r="F5737">
        <v>2.42</v>
      </c>
      <c r="G5737">
        <v>2.4300000000000002</v>
      </c>
      <c r="H5737">
        <v>2.4300000000000002</v>
      </c>
      <c r="I5737">
        <v>2.46</v>
      </c>
      <c r="J5737">
        <v>2.44</v>
      </c>
      <c r="K5737">
        <v>2.4300000000000002</v>
      </c>
      <c r="L5737">
        <v>2.46</v>
      </c>
      <c r="M5737">
        <v>2.41</v>
      </c>
      <c r="N5737">
        <v>2.44</v>
      </c>
      <c r="O5737">
        <f t="shared" si="89"/>
        <v>2.4360000000000004</v>
      </c>
      <c r="P5737">
        <v>62.817756402131998</v>
      </c>
    </row>
    <row r="5738" spans="1:16" x14ac:dyDescent="0.25">
      <c r="A5738">
        <v>5736</v>
      </c>
      <c r="B5738" t="s">
        <v>5750</v>
      </c>
      <c r="C5738" t="s">
        <v>11696</v>
      </c>
      <c r="D5738" t="s">
        <v>16831</v>
      </c>
      <c r="E5738">
        <v>2.64</v>
      </c>
      <c r="F5738">
        <v>2.66</v>
      </c>
      <c r="G5738">
        <v>2.65</v>
      </c>
      <c r="H5738">
        <v>2.68</v>
      </c>
      <c r="I5738">
        <v>2.67</v>
      </c>
      <c r="J5738">
        <v>2.67</v>
      </c>
      <c r="K5738">
        <v>2.65</v>
      </c>
      <c r="L5738">
        <v>2.68</v>
      </c>
      <c r="M5738">
        <v>2.66</v>
      </c>
      <c r="N5738">
        <v>2.64</v>
      </c>
      <c r="O5738">
        <f t="shared" si="89"/>
        <v>2.66</v>
      </c>
      <c r="P5738">
        <v>0.469679356421979</v>
      </c>
    </row>
    <row r="5739" spans="1:16" x14ac:dyDescent="0.25">
      <c r="A5739">
        <v>5737</v>
      </c>
      <c r="B5739" t="s">
        <v>5751</v>
      </c>
      <c r="C5739" t="s">
        <v>11697</v>
      </c>
      <c r="D5739" t="s">
        <v>16832</v>
      </c>
      <c r="E5739">
        <v>2.34</v>
      </c>
      <c r="F5739">
        <v>2.33</v>
      </c>
      <c r="G5739">
        <v>2.35</v>
      </c>
      <c r="H5739">
        <v>2.33</v>
      </c>
      <c r="I5739">
        <v>2.35</v>
      </c>
      <c r="J5739">
        <v>2.38</v>
      </c>
      <c r="K5739">
        <v>2.35</v>
      </c>
      <c r="L5739">
        <v>2.35</v>
      </c>
      <c r="M5739">
        <v>2.34</v>
      </c>
      <c r="N5739">
        <v>2.38</v>
      </c>
      <c r="O5739">
        <f t="shared" si="89"/>
        <v>2.35</v>
      </c>
      <c r="P5739">
        <v>17.314600941584601</v>
      </c>
    </row>
    <row r="5740" spans="1:16" x14ac:dyDescent="0.25">
      <c r="A5740">
        <v>5738</v>
      </c>
      <c r="B5740" t="s">
        <v>5752</v>
      </c>
      <c r="C5740" t="s">
        <v>11698</v>
      </c>
      <c r="D5740" t="s">
        <v>16833</v>
      </c>
      <c r="E5740">
        <v>2.37</v>
      </c>
      <c r="F5740">
        <v>2.37</v>
      </c>
      <c r="G5740">
        <v>2.35</v>
      </c>
      <c r="H5740">
        <v>2.34</v>
      </c>
      <c r="I5740">
        <v>2.34</v>
      </c>
      <c r="J5740">
        <v>2.35</v>
      </c>
      <c r="K5740">
        <v>2.35</v>
      </c>
      <c r="L5740">
        <v>2.38</v>
      </c>
      <c r="M5740">
        <v>2.37</v>
      </c>
      <c r="N5740">
        <v>2.38</v>
      </c>
      <c r="O5740">
        <f t="shared" si="89"/>
        <v>2.36</v>
      </c>
      <c r="P5740">
        <v>17.408389849838201</v>
      </c>
    </row>
    <row r="5741" spans="1:16" x14ac:dyDescent="0.25">
      <c r="A5741">
        <v>5739</v>
      </c>
      <c r="B5741" t="s">
        <v>5753</v>
      </c>
      <c r="C5741" t="s">
        <v>11699</v>
      </c>
      <c r="D5741" t="s">
        <v>16834</v>
      </c>
      <c r="E5741">
        <v>2.37</v>
      </c>
      <c r="F5741">
        <v>2.35</v>
      </c>
      <c r="G5741">
        <v>2.35</v>
      </c>
      <c r="H5741">
        <v>2.37</v>
      </c>
      <c r="I5741">
        <v>2.33</v>
      </c>
      <c r="J5741">
        <v>2.36</v>
      </c>
      <c r="K5741">
        <v>2.35</v>
      </c>
      <c r="L5741">
        <v>2.36</v>
      </c>
      <c r="M5741">
        <v>2.34</v>
      </c>
      <c r="N5741">
        <v>2.35</v>
      </c>
      <c r="O5741">
        <f t="shared" si="89"/>
        <v>2.3530000000000002</v>
      </c>
      <c r="P5741">
        <v>39.459253776442402</v>
      </c>
    </row>
    <row r="5742" spans="1:16" x14ac:dyDescent="0.25">
      <c r="A5742">
        <v>5740</v>
      </c>
      <c r="B5742" t="s">
        <v>5754</v>
      </c>
      <c r="C5742" t="s">
        <v>11700</v>
      </c>
      <c r="D5742" t="s">
        <v>16835</v>
      </c>
      <c r="E5742">
        <v>2.5</v>
      </c>
      <c r="F5742">
        <v>2.46</v>
      </c>
      <c r="G5742">
        <v>2.4900000000000002</v>
      </c>
      <c r="H5742">
        <v>2.5099999999999998</v>
      </c>
      <c r="I5742">
        <v>2.52</v>
      </c>
      <c r="J5742">
        <v>2.5099999999999998</v>
      </c>
      <c r="K5742">
        <v>2.4900000000000002</v>
      </c>
      <c r="L5742">
        <v>2.5</v>
      </c>
      <c r="M5742">
        <v>2.5</v>
      </c>
      <c r="N5742">
        <v>2.5099999999999998</v>
      </c>
      <c r="O5742">
        <f t="shared" si="89"/>
        <v>2.4990000000000001</v>
      </c>
      <c r="P5742">
        <v>17.518554924189701</v>
      </c>
    </row>
    <row r="5743" spans="1:16" x14ac:dyDescent="0.25">
      <c r="A5743">
        <v>5741</v>
      </c>
      <c r="B5743" t="s">
        <v>5755</v>
      </c>
      <c r="C5743" t="s">
        <v>11701</v>
      </c>
      <c r="D5743" t="s">
        <v>16836</v>
      </c>
      <c r="E5743">
        <v>2.5</v>
      </c>
      <c r="F5743">
        <v>2.4700000000000002</v>
      </c>
      <c r="G5743">
        <v>2.4900000000000002</v>
      </c>
      <c r="H5743">
        <v>2.5</v>
      </c>
      <c r="I5743">
        <v>2.48</v>
      </c>
      <c r="J5743">
        <v>2.52</v>
      </c>
      <c r="K5743">
        <v>2.4900000000000002</v>
      </c>
      <c r="L5743">
        <v>2.4700000000000002</v>
      </c>
      <c r="M5743">
        <v>2.5</v>
      </c>
      <c r="N5743">
        <v>2.5099999999999998</v>
      </c>
      <c r="O5743">
        <f t="shared" si="89"/>
        <v>2.4929999999999999</v>
      </c>
      <c r="P5743">
        <v>17.321502941585301</v>
      </c>
    </row>
    <row r="5744" spans="1:16" x14ac:dyDescent="0.25">
      <c r="A5744">
        <v>5742</v>
      </c>
      <c r="B5744" t="s">
        <v>5756</v>
      </c>
      <c r="C5744" t="s">
        <v>11702</v>
      </c>
      <c r="D5744" t="s">
        <v>16837</v>
      </c>
      <c r="E5744">
        <v>2.23</v>
      </c>
      <c r="F5744">
        <v>2.2400000000000002</v>
      </c>
      <c r="G5744">
        <v>2.25</v>
      </c>
      <c r="H5744">
        <v>2.23</v>
      </c>
      <c r="I5744">
        <v>2.27</v>
      </c>
      <c r="J5744">
        <v>2.2400000000000002</v>
      </c>
      <c r="K5744">
        <v>2.25</v>
      </c>
      <c r="L5744">
        <v>2.25</v>
      </c>
      <c r="M5744">
        <v>2.23</v>
      </c>
      <c r="N5744">
        <v>2.27</v>
      </c>
      <c r="O5744">
        <f t="shared" si="89"/>
        <v>2.246</v>
      </c>
      <c r="P5744">
        <v>0.67213959383135702</v>
      </c>
    </row>
    <row r="5745" spans="1:16" x14ac:dyDescent="0.25">
      <c r="A5745">
        <v>5743</v>
      </c>
      <c r="B5745" t="s">
        <v>5757</v>
      </c>
      <c r="C5745" t="s">
        <v>11703</v>
      </c>
      <c r="D5745" t="s">
        <v>16837</v>
      </c>
      <c r="E5745">
        <v>2.2400000000000002</v>
      </c>
      <c r="F5745">
        <v>2.2599999999999998</v>
      </c>
      <c r="G5745">
        <v>2.25</v>
      </c>
      <c r="H5745">
        <v>2.23</v>
      </c>
      <c r="I5745">
        <v>2.2599999999999998</v>
      </c>
      <c r="J5745">
        <v>2.2400000000000002</v>
      </c>
      <c r="K5745">
        <v>2.25</v>
      </c>
      <c r="L5745">
        <v>2.27</v>
      </c>
      <c r="M5745">
        <v>2.2799999999999998</v>
      </c>
      <c r="N5745">
        <v>2.27</v>
      </c>
      <c r="O5745">
        <f t="shared" si="89"/>
        <v>2.2549999999999999</v>
      </c>
      <c r="P5745">
        <v>0.67213959383135702</v>
      </c>
    </row>
    <row r="5746" spans="1:16" x14ac:dyDescent="0.25">
      <c r="A5746">
        <v>5744</v>
      </c>
      <c r="B5746" t="s">
        <v>5758</v>
      </c>
      <c r="C5746" t="s">
        <v>11704</v>
      </c>
      <c r="D5746" t="s">
        <v>16837</v>
      </c>
      <c r="E5746">
        <v>2.25</v>
      </c>
      <c r="F5746">
        <v>2.25</v>
      </c>
      <c r="G5746">
        <v>2.25</v>
      </c>
      <c r="H5746">
        <v>2.2799999999999998</v>
      </c>
      <c r="I5746">
        <v>2.2599999999999998</v>
      </c>
      <c r="J5746">
        <v>2.25</v>
      </c>
      <c r="K5746">
        <v>2.25</v>
      </c>
      <c r="L5746">
        <v>2.23</v>
      </c>
      <c r="M5746">
        <v>2.23</v>
      </c>
      <c r="N5746">
        <v>2.2400000000000002</v>
      </c>
      <c r="O5746">
        <f t="shared" si="89"/>
        <v>2.2490000000000001</v>
      </c>
      <c r="P5746">
        <v>0.67213959383135702</v>
      </c>
    </row>
    <row r="5747" spans="1:16" x14ac:dyDescent="0.25">
      <c r="A5747">
        <v>5745</v>
      </c>
      <c r="B5747" t="s">
        <v>5759</v>
      </c>
      <c r="C5747" t="s">
        <v>11705</v>
      </c>
      <c r="D5747" t="s">
        <v>16837</v>
      </c>
      <c r="E5747">
        <v>2.2599999999999998</v>
      </c>
      <c r="F5747">
        <v>2.2599999999999998</v>
      </c>
      <c r="G5747">
        <v>2.25</v>
      </c>
      <c r="H5747">
        <v>2.27</v>
      </c>
      <c r="I5747">
        <v>2.23</v>
      </c>
      <c r="J5747">
        <v>2.25</v>
      </c>
      <c r="K5747">
        <v>2.25</v>
      </c>
      <c r="L5747">
        <v>2.2400000000000002</v>
      </c>
      <c r="M5747">
        <v>2.27</v>
      </c>
      <c r="N5747">
        <v>2.2599999999999998</v>
      </c>
      <c r="O5747">
        <f t="shared" si="89"/>
        <v>2.254</v>
      </c>
      <c r="P5747">
        <v>0.67213959383135702</v>
      </c>
    </row>
    <row r="5748" spans="1:16" x14ac:dyDescent="0.25">
      <c r="A5748">
        <v>5746</v>
      </c>
      <c r="B5748" t="s">
        <v>5760</v>
      </c>
      <c r="C5748" t="s">
        <v>11706</v>
      </c>
      <c r="D5748" t="s">
        <v>16838</v>
      </c>
      <c r="E5748">
        <v>2.29</v>
      </c>
      <c r="F5748">
        <v>2.27</v>
      </c>
      <c r="G5748">
        <v>2.27</v>
      </c>
      <c r="H5748">
        <v>2.2599999999999998</v>
      </c>
      <c r="I5748">
        <v>2.2799999999999998</v>
      </c>
      <c r="J5748">
        <v>2.25</v>
      </c>
      <c r="K5748">
        <v>2.27</v>
      </c>
      <c r="L5748">
        <v>2.2599999999999998</v>
      </c>
      <c r="M5748">
        <v>2.2599999999999998</v>
      </c>
      <c r="N5748">
        <v>2.2799999999999998</v>
      </c>
      <c r="O5748">
        <f t="shared" si="89"/>
        <v>2.2689999999999997</v>
      </c>
      <c r="P5748">
        <v>0</v>
      </c>
    </row>
    <row r="5749" spans="1:16" x14ac:dyDescent="0.25">
      <c r="A5749">
        <v>5747</v>
      </c>
      <c r="B5749" t="s">
        <v>5761</v>
      </c>
      <c r="C5749" t="s">
        <v>11707</v>
      </c>
      <c r="D5749" t="s">
        <v>16839</v>
      </c>
      <c r="E5749">
        <v>2.2599999999999998</v>
      </c>
      <c r="F5749">
        <v>2.27</v>
      </c>
      <c r="G5749">
        <v>2.27</v>
      </c>
      <c r="H5749">
        <v>2.2999999999999998</v>
      </c>
      <c r="I5749">
        <v>2.2799999999999998</v>
      </c>
      <c r="J5749">
        <v>2.25</v>
      </c>
      <c r="K5749">
        <v>2.27</v>
      </c>
      <c r="L5749">
        <v>2.29</v>
      </c>
      <c r="M5749">
        <v>2.27</v>
      </c>
      <c r="N5749">
        <v>2.29</v>
      </c>
      <c r="O5749">
        <f t="shared" si="89"/>
        <v>2.2749999999999995</v>
      </c>
      <c r="P5749">
        <v>1.9147442115550599</v>
      </c>
    </row>
    <row r="5750" spans="1:16" x14ac:dyDescent="0.25">
      <c r="A5750">
        <v>5748</v>
      </c>
      <c r="B5750" t="s">
        <v>5762</v>
      </c>
      <c r="C5750" t="s">
        <v>11708</v>
      </c>
      <c r="D5750" t="s">
        <v>16840</v>
      </c>
      <c r="E5750">
        <v>2.25</v>
      </c>
      <c r="F5750">
        <v>2.2799999999999998</v>
      </c>
      <c r="G5750">
        <v>2.27</v>
      </c>
      <c r="H5750">
        <v>2.27</v>
      </c>
      <c r="I5750">
        <v>2.2999999999999998</v>
      </c>
      <c r="J5750">
        <v>2.25</v>
      </c>
      <c r="K5750">
        <v>2.27</v>
      </c>
      <c r="L5750">
        <v>2.27</v>
      </c>
      <c r="M5750">
        <v>2.2799999999999998</v>
      </c>
      <c r="N5750">
        <v>2.2400000000000002</v>
      </c>
      <c r="O5750">
        <f t="shared" si="89"/>
        <v>2.2679999999999998</v>
      </c>
      <c r="P5750">
        <v>2.2629106367765699</v>
      </c>
    </row>
    <row r="5751" spans="1:16" x14ac:dyDescent="0.25">
      <c r="A5751">
        <v>5749</v>
      </c>
      <c r="B5751" t="s">
        <v>5763</v>
      </c>
      <c r="C5751" t="s">
        <v>11709</v>
      </c>
      <c r="D5751" t="s">
        <v>16841</v>
      </c>
      <c r="E5751">
        <v>2.27</v>
      </c>
      <c r="F5751">
        <v>2.29</v>
      </c>
      <c r="G5751">
        <v>2.27</v>
      </c>
      <c r="H5751">
        <v>2.2599999999999998</v>
      </c>
      <c r="I5751">
        <v>2.2599999999999998</v>
      </c>
      <c r="J5751">
        <v>2.2400000000000002</v>
      </c>
      <c r="K5751">
        <v>2.27</v>
      </c>
      <c r="L5751">
        <v>2.2400000000000002</v>
      </c>
      <c r="M5751">
        <v>2.29</v>
      </c>
      <c r="N5751">
        <v>2.25</v>
      </c>
      <c r="O5751">
        <f t="shared" si="89"/>
        <v>2.2640000000000002</v>
      </c>
      <c r="P5751">
        <v>1.9129984793227599</v>
      </c>
    </row>
    <row r="5752" spans="1:16" x14ac:dyDescent="0.25">
      <c r="A5752">
        <v>5750</v>
      </c>
      <c r="B5752" t="s">
        <v>5764</v>
      </c>
      <c r="C5752" t="s">
        <v>11710</v>
      </c>
      <c r="D5752" t="s">
        <v>16842</v>
      </c>
      <c r="E5752">
        <v>2.2999999999999998</v>
      </c>
      <c r="F5752">
        <v>2.2799999999999998</v>
      </c>
      <c r="G5752">
        <v>2.29</v>
      </c>
      <c r="H5752">
        <v>2.31</v>
      </c>
      <c r="I5752">
        <v>2.31</v>
      </c>
      <c r="J5752">
        <v>2.2799999999999998</v>
      </c>
      <c r="K5752">
        <v>2.29</v>
      </c>
      <c r="L5752">
        <v>2.29</v>
      </c>
      <c r="M5752">
        <v>2.29</v>
      </c>
      <c r="N5752">
        <v>2.31</v>
      </c>
      <c r="O5752">
        <f t="shared" si="89"/>
        <v>2.2949999999999995</v>
      </c>
      <c r="P5752">
        <v>1.80240300422398</v>
      </c>
    </row>
    <row r="5753" spans="1:16" x14ac:dyDescent="0.25">
      <c r="A5753">
        <v>5751</v>
      </c>
      <c r="B5753" t="s">
        <v>5765</v>
      </c>
      <c r="C5753" t="s">
        <v>11711</v>
      </c>
      <c r="D5753" t="s">
        <v>16843</v>
      </c>
      <c r="E5753">
        <v>2.27</v>
      </c>
      <c r="F5753">
        <v>2.2599999999999998</v>
      </c>
      <c r="G5753">
        <v>2.29</v>
      </c>
      <c r="H5753">
        <v>2.2999999999999998</v>
      </c>
      <c r="I5753">
        <v>2.31</v>
      </c>
      <c r="J5753">
        <v>2.2799999999999998</v>
      </c>
      <c r="K5753">
        <v>2.29</v>
      </c>
      <c r="L5753">
        <v>2.31</v>
      </c>
      <c r="M5753">
        <v>2.2799999999999998</v>
      </c>
      <c r="N5753">
        <v>2.2999999999999998</v>
      </c>
      <c r="O5753">
        <f t="shared" si="89"/>
        <v>2.2890000000000001</v>
      </c>
      <c r="P5753">
        <v>0.50098215034924398</v>
      </c>
    </row>
    <row r="5754" spans="1:16" x14ac:dyDescent="0.25">
      <c r="A5754">
        <v>5752</v>
      </c>
      <c r="B5754" t="s">
        <v>5766</v>
      </c>
      <c r="C5754" t="s">
        <v>11712</v>
      </c>
      <c r="D5754" t="s">
        <v>16843</v>
      </c>
      <c r="E5754">
        <v>2.27</v>
      </c>
      <c r="F5754">
        <v>2.2599999999999998</v>
      </c>
      <c r="G5754">
        <v>2.29</v>
      </c>
      <c r="H5754">
        <v>2.29</v>
      </c>
      <c r="I5754">
        <v>2.31</v>
      </c>
      <c r="J5754">
        <v>2.31</v>
      </c>
      <c r="K5754">
        <v>2.29</v>
      </c>
      <c r="L5754">
        <v>2.31</v>
      </c>
      <c r="M5754">
        <v>2.29</v>
      </c>
      <c r="N5754">
        <v>2.3199999999999998</v>
      </c>
      <c r="O5754">
        <f t="shared" si="89"/>
        <v>2.2939999999999996</v>
      </c>
      <c r="P5754">
        <v>0.50098215034924398</v>
      </c>
    </row>
    <row r="5755" spans="1:16" x14ac:dyDescent="0.25">
      <c r="A5755">
        <v>5753</v>
      </c>
      <c r="B5755" t="s">
        <v>5767</v>
      </c>
      <c r="C5755" t="s">
        <v>11713</v>
      </c>
      <c r="D5755" t="s">
        <v>16838</v>
      </c>
      <c r="E5755">
        <v>2.31</v>
      </c>
      <c r="F5755">
        <v>2.2599999999999998</v>
      </c>
      <c r="G5755">
        <v>2.29</v>
      </c>
      <c r="H5755">
        <v>2.2799999999999998</v>
      </c>
      <c r="I5755">
        <v>2.31</v>
      </c>
      <c r="J5755">
        <v>2.2999999999999998</v>
      </c>
      <c r="K5755">
        <v>2.29</v>
      </c>
      <c r="L5755">
        <v>2.27</v>
      </c>
      <c r="M5755">
        <v>2.2999999999999998</v>
      </c>
      <c r="N5755">
        <v>2.31</v>
      </c>
      <c r="O5755">
        <f t="shared" si="89"/>
        <v>2.2919999999999998</v>
      </c>
      <c r="P5755">
        <v>0</v>
      </c>
    </row>
    <row r="5756" spans="1:16" x14ac:dyDescent="0.25">
      <c r="A5756">
        <v>5754</v>
      </c>
      <c r="B5756" t="s">
        <v>5768</v>
      </c>
      <c r="C5756" t="s">
        <v>11714</v>
      </c>
      <c r="D5756" t="s">
        <v>16844</v>
      </c>
      <c r="E5756">
        <v>2.2599999999999998</v>
      </c>
      <c r="F5756">
        <v>2.31</v>
      </c>
      <c r="G5756">
        <v>2.29</v>
      </c>
      <c r="H5756">
        <v>2.27</v>
      </c>
      <c r="I5756">
        <v>2.3199999999999998</v>
      </c>
      <c r="J5756">
        <v>2.2999999999999998</v>
      </c>
      <c r="K5756">
        <v>2.29</v>
      </c>
      <c r="L5756">
        <v>2.31</v>
      </c>
      <c r="M5756">
        <v>2.3199999999999998</v>
      </c>
      <c r="N5756">
        <v>2.2599999999999998</v>
      </c>
      <c r="O5756">
        <f t="shared" si="89"/>
        <v>2.2930000000000001</v>
      </c>
      <c r="P5756">
        <v>2.3246148196832599</v>
      </c>
    </row>
    <row r="5757" spans="1:16" x14ac:dyDescent="0.25">
      <c r="A5757">
        <v>5755</v>
      </c>
      <c r="B5757" t="s">
        <v>5769</v>
      </c>
      <c r="C5757" t="s">
        <v>11715</v>
      </c>
      <c r="D5757" t="s">
        <v>16845</v>
      </c>
      <c r="E5757">
        <v>2.38</v>
      </c>
      <c r="F5757">
        <v>2.34</v>
      </c>
      <c r="G5757">
        <v>2.35</v>
      </c>
      <c r="H5757">
        <v>2.3199999999999998</v>
      </c>
      <c r="I5757">
        <v>2.3199999999999998</v>
      </c>
      <c r="J5757">
        <v>2.35</v>
      </c>
      <c r="K5757">
        <v>2.35</v>
      </c>
      <c r="L5757">
        <v>2.33</v>
      </c>
      <c r="M5757">
        <v>2.3199999999999998</v>
      </c>
      <c r="N5757">
        <v>2.36</v>
      </c>
      <c r="O5757">
        <f t="shared" si="89"/>
        <v>2.3420000000000001</v>
      </c>
      <c r="P5757">
        <v>2.7810749195087201</v>
      </c>
    </row>
    <row r="5758" spans="1:16" x14ac:dyDescent="0.25">
      <c r="A5758">
        <v>5756</v>
      </c>
      <c r="B5758" t="s">
        <v>5770</v>
      </c>
      <c r="C5758" t="s">
        <v>11716</v>
      </c>
      <c r="D5758" t="s">
        <v>16846</v>
      </c>
      <c r="E5758">
        <v>2.34</v>
      </c>
      <c r="F5758">
        <v>2.37</v>
      </c>
      <c r="G5758">
        <v>2.35</v>
      </c>
      <c r="H5758">
        <v>2.33</v>
      </c>
      <c r="I5758">
        <v>2.38</v>
      </c>
      <c r="J5758">
        <v>2.36</v>
      </c>
      <c r="K5758">
        <v>2.35</v>
      </c>
      <c r="L5758">
        <v>2.36</v>
      </c>
      <c r="M5758">
        <v>2.3199999999999998</v>
      </c>
      <c r="N5758">
        <v>2.36</v>
      </c>
      <c r="O5758">
        <f t="shared" si="89"/>
        <v>2.3519999999999999</v>
      </c>
      <c r="P5758">
        <v>3.4956959646263401</v>
      </c>
    </row>
    <row r="5759" spans="1:16" x14ac:dyDescent="0.25">
      <c r="A5759">
        <v>5757</v>
      </c>
      <c r="B5759" t="s">
        <v>5771</v>
      </c>
      <c r="C5759" t="s">
        <v>11717</v>
      </c>
      <c r="D5759" t="s">
        <v>16847</v>
      </c>
      <c r="E5759">
        <v>2.3199999999999998</v>
      </c>
      <c r="F5759">
        <v>2.36</v>
      </c>
      <c r="G5759">
        <v>2.35</v>
      </c>
      <c r="H5759">
        <v>2.38</v>
      </c>
      <c r="I5759">
        <v>2.36</v>
      </c>
      <c r="J5759">
        <v>2.37</v>
      </c>
      <c r="K5759">
        <v>2.35</v>
      </c>
      <c r="L5759">
        <v>2.33</v>
      </c>
      <c r="M5759">
        <v>2.33</v>
      </c>
      <c r="N5759">
        <v>2.38</v>
      </c>
      <c r="O5759">
        <f t="shared" si="89"/>
        <v>2.3529999999999998</v>
      </c>
      <c r="P5759">
        <v>11.295835785612899</v>
      </c>
    </row>
    <row r="5760" spans="1:16" x14ac:dyDescent="0.25">
      <c r="A5760">
        <v>5758</v>
      </c>
      <c r="B5760" t="s">
        <v>5772</v>
      </c>
      <c r="C5760" t="s">
        <v>11718</v>
      </c>
      <c r="D5760" t="s">
        <v>16848</v>
      </c>
      <c r="E5760">
        <v>2.5299999999999998</v>
      </c>
      <c r="F5760">
        <v>2.5099999999999998</v>
      </c>
      <c r="G5760">
        <v>2.5</v>
      </c>
      <c r="H5760">
        <v>2.5099999999999998</v>
      </c>
      <c r="I5760">
        <v>2.5299999999999998</v>
      </c>
      <c r="J5760">
        <v>2.5099999999999998</v>
      </c>
      <c r="K5760">
        <v>2.5</v>
      </c>
      <c r="L5760">
        <v>2.5099999999999998</v>
      </c>
      <c r="M5760">
        <v>2.5099999999999998</v>
      </c>
      <c r="N5760">
        <v>2.5299999999999998</v>
      </c>
      <c r="O5760">
        <f t="shared" si="89"/>
        <v>2.5139999999999993</v>
      </c>
      <c r="P5760">
        <v>4.1069330813721203</v>
      </c>
    </row>
    <row r="5761" spans="1:16" x14ac:dyDescent="0.25">
      <c r="A5761">
        <v>5759</v>
      </c>
      <c r="B5761" t="s">
        <v>5773</v>
      </c>
      <c r="C5761" t="s">
        <v>11719</v>
      </c>
      <c r="D5761" t="s">
        <v>16849</v>
      </c>
      <c r="E5761">
        <v>2.37</v>
      </c>
      <c r="F5761">
        <v>2.37</v>
      </c>
      <c r="G5761">
        <v>2.35</v>
      </c>
      <c r="H5761">
        <v>2.33</v>
      </c>
      <c r="I5761">
        <v>2.33</v>
      </c>
      <c r="J5761">
        <v>2.35</v>
      </c>
      <c r="K5761">
        <v>2.35</v>
      </c>
      <c r="L5761">
        <v>2.37</v>
      </c>
      <c r="M5761">
        <v>2.36</v>
      </c>
      <c r="N5761">
        <v>2.35</v>
      </c>
      <c r="O5761">
        <f t="shared" si="89"/>
        <v>2.3530000000000002</v>
      </c>
      <c r="P5761">
        <v>94.139569073092204</v>
      </c>
    </row>
    <row r="5762" spans="1:16" x14ac:dyDescent="0.25">
      <c r="A5762">
        <v>5760</v>
      </c>
      <c r="B5762" t="s">
        <v>5774</v>
      </c>
      <c r="C5762" t="s">
        <v>11720</v>
      </c>
      <c r="D5762" t="s">
        <v>16850</v>
      </c>
      <c r="E5762">
        <v>2.35</v>
      </c>
      <c r="F5762">
        <v>2.34</v>
      </c>
      <c r="G5762">
        <v>2.5099999999999998</v>
      </c>
      <c r="H5762">
        <v>2.36</v>
      </c>
      <c r="I5762">
        <v>2.36</v>
      </c>
      <c r="J5762">
        <v>2.3199999999999998</v>
      </c>
      <c r="K5762">
        <v>2.35</v>
      </c>
      <c r="L5762">
        <v>2.34</v>
      </c>
      <c r="M5762">
        <v>2.34</v>
      </c>
      <c r="N5762">
        <v>2.35</v>
      </c>
      <c r="O5762">
        <f t="shared" si="89"/>
        <v>2.3620000000000001</v>
      </c>
      <c r="P5762">
        <v>94.209023325505498</v>
      </c>
    </row>
    <row r="5763" spans="1:16" x14ac:dyDescent="0.25">
      <c r="A5763">
        <v>5761</v>
      </c>
      <c r="B5763" t="s">
        <v>5775</v>
      </c>
      <c r="C5763" t="s">
        <v>11721</v>
      </c>
      <c r="D5763" t="s">
        <v>16851</v>
      </c>
      <c r="E5763">
        <v>2.2799999999999998</v>
      </c>
      <c r="F5763">
        <v>2.29</v>
      </c>
      <c r="G5763">
        <v>2.27</v>
      </c>
      <c r="H5763">
        <v>2.2599999999999998</v>
      </c>
      <c r="I5763">
        <v>2.2799999999999998</v>
      </c>
      <c r="J5763">
        <v>2.2400000000000002</v>
      </c>
      <c r="K5763">
        <v>2.27</v>
      </c>
      <c r="L5763">
        <v>2.25</v>
      </c>
      <c r="M5763">
        <v>2.2799999999999998</v>
      </c>
      <c r="N5763">
        <v>2.25</v>
      </c>
      <c r="O5763">
        <f t="shared" ref="O5763:O5826" si="90" xml:space="preserve"> AVERAGE(E5763:N5763)</f>
        <v>2.2670000000000003</v>
      </c>
      <c r="P5763">
        <v>1.4229177833033699</v>
      </c>
    </row>
    <row r="5764" spans="1:16" x14ac:dyDescent="0.25">
      <c r="A5764">
        <v>5762</v>
      </c>
      <c r="B5764" t="s">
        <v>5776</v>
      </c>
      <c r="C5764" t="s">
        <v>11722</v>
      </c>
      <c r="D5764" t="s">
        <v>16852</v>
      </c>
      <c r="E5764">
        <v>2.2799999999999998</v>
      </c>
      <c r="F5764">
        <v>2.27</v>
      </c>
      <c r="G5764">
        <v>2.27</v>
      </c>
      <c r="H5764">
        <v>2.2599999999999998</v>
      </c>
      <c r="I5764">
        <v>2.2400000000000002</v>
      </c>
      <c r="J5764">
        <v>2.25</v>
      </c>
      <c r="K5764">
        <v>2.27</v>
      </c>
      <c r="L5764">
        <v>2.2799999999999998</v>
      </c>
      <c r="M5764">
        <v>2.27</v>
      </c>
      <c r="N5764">
        <v>2.27</v>
      </c>
      <c r="O5764">
        <f t="shared" si="90"/>
        <v>2.266</v>
      </c>
      <c r="P5764">
        <v>1.34542858489087</v>
      </c>
    </row>
    <row r="5765" spans="1:16" x14ac:dyDescent="0.25">
      <c r="A5765">
        <v>5763</v>
      </c>
      <c r="B5765" t="s">
        <v>5777</v>
      </c>
      <c r="C5765" t="s">
        <v>11723</v>
      </c>
      <c r="D5765" t="s">
        <v>16853</v>
      </c>
      <c r="E5765">
        <v>2.25</v>
      </c>
      <c r="F5765">
        <v>2.2999999999999998</v>
      </c>
      <c r="G5765">
        <v>2.25</v>
      </c>
      <c r="H5765">
        <v>2.29</v>
      </c>
      <c r="I5765">
        <v>2.2999999999999998</v>
      </c>
      <c r="J5765">
        <v>2.2599999999999998</v>
      </c>
      <c r="K5765">
        <v>2.27</v>
      </c>
      <c r="L5765">
        <v>2.27</v>
      </c>
      <c r="M5765">
        <v>2.2599999999999998</v>
      </c>
      <c r="N5765">
        <v>2.2799999999999998</v>
      </c>
      <c r="O5765">
        <f t="shared" si="90"/>
        <v>2.2730000000000006</v>
      </c>
      <c r="P5765">
        <v>0.97990229374209303</v>
      </c>
    </row>
    <row r="5766" spans="1:16" x14ac:dyDescent="0.25">
      <c r="A5766">
        <v>5764</v>
      </c>
      <c r="B5766" t="s">
        <v>5778</v>
      </c>
      <c r="C5766" t="s">
        <v>11724</v>
      </c>
      <c r="D5766" t="s">
        <v>16854</v>
      </c>
      <c r="E5766">
        <v>2.2799999999999998</v>
      </c>
      <c r="F5766">
        <v>2.25</v>
      </c>
      <c r="G5766">
        <v>2.25</v>
      </c>
      <c r="H5766">
        <v>2.25</v>
      </c>
      <c r="I5766">
        <v>2.27</v>
      </c>
      <c r="J5766">
        <v>2.25</v>
      </c>
      <c r="K5766">
        <v>2.27</v>
      </c>
      <c r="L5766">
        <v>2.29</v>
      </c>
      <c r="M5766">
        <v>2.25</v>
      </c>
      <c r="N5766">
        <v>2.27</v>
      </c>
      <c r="O5766">
        <f t="shared" si="90"/>
        <v>2.2629999999999999</v>
      </c>
      <c r="P5766">
        <v>1.0183795863796301</v>
      </c>
    </row>
    <row r="5767" spans="1:16" x14ac:dyDescent="0.25">
      <c r="A5767">
        <v>5765</v>
      </c>
      <c r="B5767" t="s">
        <v>5779</v>
      </c>
      <c r="C5767" t="s">
        <v>11725</v>
      </c>
      <c r="D5767" t="s">
        <v>16855</v>
      </c>
      <c r="E5767">
        <v>2.29</v>
      </c>
      <c r="F5767">
        <v>2.27</v>
      </c>
      <c r="G5767">
        <v>2.27</v>
      </c>
      <c r="H5767">
        <v>2.27</v>
      </c>
      <c r="I5767">
        <v>2.2599999999999998</v>
      </c>
      <c r="J5767">
        <v>2.27</v>
      </c>
      <c r="K5767">
        <v>2.27</v>
      </c>
      <c r="L5767">
        <v>2.2599999999999998</v>
      </c>
      <c r="M5767">
        <v>2.29</v>
      </c>
      <c r="N5767">
        <v>2.2799999999999998</v>
      </c>
      <c r="O5767">
        <f t="shared" si="90"/>
        <v>2.2729999999999997</v>
      </c>
      <c r="P5767">
        <v>0.78203758347538199</v>
      </c>
    </row>
    <row r="5768" spans="1:16" x14ac:dyDescent="0.25">
      <c r="A5768">
        <v>5766</v>
      </c>
      <c r="B5768" t="s">
        <v>5780</v>
      </c>
      <c r="C5768" t="s">
        <v>11726</v>
      </c>
      <c r="D5768" t="s">
        <v>16843</v>
      </c>
      <c r="E5768">
        <v>2.2599999999999998</v>
      </c>
      <c r="F5768">
        <v>2.27</v>
      </c>
      <c r="G5768">
        <v>2.29</v>
      </c>
      <c r="H5768">
        <v>2.2799999999999998</v>
      </c>
      <c r="I5768">
        <v>2.2999999999999998</v>
      </c>
      <c r="J5768">
        <v>2.29</v>
      </c>
      <c r="K5768">
        <v>2.29</v>
      </c>
      <c r="L5768">
        <v>2.2999999999999998</v>
      </c>
      <c r="M5768">
        <v>2.2999999999999998</v>
      </c>
      <c r="N5768">
        <v>2.2799999999999998</v>
      </c>
      <c r="O5768">
        <f t="shared" si="90"/>
        <v>2.286</v>
      </c>
      <c r="P5768">
        <v>0.50098215034924398</v>
      </c>
    </row>
    <row r="5769" spans="1:16" x14ac:dyDescent="0.25">
      <c r="A5769">
        <v>5767</v>
      </c>
      <c r="B5769" t="s">
        <v>5781</v>
      </c>
      <c r="C5769" t="s">
        <v>11727</v>
      </c>
      <c r="D5769" t="s">
        <v>16819</v>
      </c>
      <c r="E5769">
        <v>2.2799999999999998</v>
      </c>
      <c r="F5769">
        <v>2.31</v>
      </c>
      <c r="G5769">
        <v>2.29</v>
      </c>
      <c r="H5769">
        <v>2.29</v>
      </c>
      <c r="I5769">
        <v>2.2999999999999998</v>
      </c>
      <c r="J5769">
        <v>2.31</v>
      </c>
      <c r="K5769">
        <v>2.29</v>
      </c>
      <c r="L5769">
        <v>2.27</v>
      </c>
      <c r="M5769">
        <v>2.2799999999999998</v>
      </c>
      <c r="N5769">
        <v>2.29</v>
      </c>
      <c r="O5769">
        <f t="shared" si="90"/>
        <v>2.2909999999999999</v>
      </c>
      <c r="P5769">
        <v>1.3061661384758401</v>
      </c>
    </row>
    <row r="5770" spans="1:16" x14ac:dyDescent="0.25">
      <c r="A5770">
        <v>5768</v>
      </c>
      <c r="B5770" t="s">
        <v>5782</v>
      </c>
      <c r="C5770" t="s">
        <v>11728</v>
      </c>
      <c r="D5770" t="s">
        <v>16848</v>
      </c>
      <c r="E5770">
        <v>2.2599999999999998</v>
      </c>
      <c r="F5770">
        <v>2.2799999999999998</v>
      </c>
      <c r="G5770">
        <v>2.27</v>
      </c>
      <c r="H5770">
        <v>2.2400000000000002</v>
      </c>
      <c r="I5770">
        <v>2.25</v>
      </c>
      <c r="J5770">
        <v>2.2799999999999998</v>
      </c>
      <c r="K5770">
        <v>2.27</v>
      </c>
      <c r="L5770">
        <v>2.2799999999999998</v>
      </c>
      <c r="M5770">
        <v>2.2400000000000002</v>
      </c>
      <c r="N5770">
        <v>2.27</v>
      </c>
      <c r="O5770">
        <f t="shared" si="90"/>
        <v>2.2639999999999998</v>
      </c>
      <c r="P5770">
        <v>4.1069330813721203</v>
      </c>
    </row>
    <row r="5771" spans="1:16" x14ac:dyDescent="0.25">
      <c r="A5771">
        <v>5769</v>
      </c>
      <c r="B5771" t="s">
        <v>5783</v>
      </c>
      <c r="C5771" t="s">
        <v>11729</v>
      </c>
      <c r="D5771" t="s">
        <v>16856</v>
      </c>
      <c r="E5771">
        <v>2.2799999999999998</v>
      </c>
      <c r="F5771">
        <v>2.23</v>
      </c>
      <c r="G5771">
        <v>2.25</v>
      </c>
      <c r="H5771">
        <v>2.23</v>
      </c>
      <c r="I5771">
        <v>2.2400000000000002</v>
      </c>
      <c r="J5771">
        <v>2.2400000000000002</v>
      </c>
      <c r="K5771">
        <v>2.25</v>
      </c>
      <c r="L5771">
        <v>2.2200000000000002</v>
      </c>
      <c r="M5771">
        <v>2.23</v>
      </c>
      <c r="N5771">
        <v>2.2400000000000002</v>
      </c>
      <c r="O5771">
        <f t="shared" si="90"/>
        <v>2.2410000000000005</v>
      </c>
      <c r="P5771">
        <v>0.74114480119284398</v>
      </c>
    </row>
    <row r="5772" spans="1:16" x14ac:dyDescent="0.25">
      <c r="A5772">
        <v>5770</v>
      </c>
      <c r="B5772" t="s">
        <v>5784</v>
      </c>
      <c r="C5772" t="s">
        <v>11730</v>
      </c>
      <c r="D5772" t="s">
        <v>16857</v>
      </c>
      <c r="E5772">
        <v>2.2799999999999998</v>
      </c>
      <c r="F5772">
        <v>2.25</v>
      </c>
      <c r="G5772">
        <v>2.2599999999999998</v>
      </c>
      <c r="H5772">
        <v>2.29</v>
      </c>
      <c r="I5772">
        <v>2.2599999999999998</v>
      </c>
      <c r="J5772">
        <v>2.2799999999999998</v>
      </c>
      <c r="K5772">
        <v>2.2599999999999998</v>
      </c>
      <c r="L5772">
        <v>2.2799999999999998</v>
      </c>
      <c r="M5772">
        <v>2.27</v>
      </c>
      <c r="N5772">
        <v>2.2799999999999998</v>
      </c>
      <c r="O5772">
        <f t="shared" si="90"/>
        <v>2.2709999999999999</v>
      </c>
      <c r="P5772">
        <v>0.93155182359428401</v>
      </c>
    </row>
    <row r="5773" spans="1:16" x14ac:dyDescent="0.25">
      <c r="A5773">
        <v>5771</v>
      </c>
      <c r="B5773" t="s">
        <v>5785</v>
      </c>
      <c r="C5773" t="s">
        <v>11731</v>
      </c>
      <c r="D5773" t="s">
        <v>16858</v>
      </c>
      <c r="E5773">
        <v>2.25</v>
      </c>
      <c r="F5773">
        <v>2.27</v>
      </c>
      <c r="G5773">
        <v>2.27</v>
      </c>
      <c r="H5773">
        <v>2.27</v>
      </c>
      <c r="I5773">
        <v>2.29</v>
      </c>
      <c r="J5773">
        <v>2.2599999999999998</v>
      </c>
      <c r="K5773">
        <v>2.27</v>
      </c>
      <c r="L5773">
        <v>2.2799999999999998</v>
      </c>
      <c r="M5773">
        <v>2.2999999999999998</v>
      </c>
      <c r="N5773">
        <v>2.2999999999999998</v>
      </c>
      <c r="O5773">
        <f t="shared" si="90"/>
        <v>2.2759999999999998</v>
      </c>
      <c r="P5773">
        <v>0.93160279197337403</v>
      </c>
    </row>
    <row r="5774" spans="1:16" x14ac:dyDescent="0.25">
      <c r="A5774">
        <v>5772</v>
      </c>
      <c r="B5774" t="s">
        <v>5786</v>
      </c>
      <c r="C5774" t="s">
        <v>11732</v>
      </c>
      <c r="D5774" t="s">
        <v>16859</v>
      </c>
      <c r="E5774">
        <v>2.2999999999999998</v>
      </c>
      <c r="F5774">
        <v>2.2999999999999998</v>
      </c>
      <c r="G5774">
        <v>2.2799999999999998</v>
      </c>
      <c r="H5774">
        <v>2.2999999999999998</v>
      </c>
      <c r="I5774">
        <v>2.2599999999999998</v>
      </c>
      <c r="J5774">
        <v>2.27</v>
      </c>
      <c r="K5774">
        <v>2.2799999999999998</v>
      </c>
      <c r="L5774">
        <v>2.2799999999999998</v>
      </c>
      <c r="M5774">
        <v>2.31</v>
      </c>
      <c r="N5774">
        <v>2.29</v>
      </c>
      <c r="O5774">
        <f t="shared" si="90"/>
        <v>2.2869999999999999</v>
      </c>
      <c r="P5774">
        <v>0.37211917644269299</v>
      </c>
    </row>
    <row r="5775" spans="1:16" x14ac:dyDescent="0.25">
      <c r="A5775">
        <v>5773</v>
      </c>
      <c r="B5775" t="s">
        <v>5787</v>
      </c>
      <c r="C5775" t="s">
        <v>11733</v>
      </c>
      <c r="D5775" t="s">
        <v>16860</v>
      </c>
      <c r="E5775">
        <v>2.2599999999999998</v>
      </c>
      <c r="F5775">
        <v>2.2599999999999998</v>
      </c>
      <c r="G5775">
        <v>2.29</v>
      </c>
      <c r="H5775">
        <v>2.31</v>
      </c>
      <c r="I5775">
        <v>2.3199999999999998</v>
      </c>
      <c r="J5775">
        <v>2.2799999999999998</v>
      </c>
      <c r="K5775">
        <v>2.29</v>
      </c>
      <c r="L5775">
        <v>2.27</v>
      </c>
      <c r="M5775">
        <v>2.31</v>
      </c>
      <c r="N5775">
        <v>2.27</v>
      </c>
      <c r="O5775">
        <f t="shared" si="90"/>
        <v>2.2859999999999996</v>
      </c>
      <c r="P5775">
        <v>0.51602944953688901</v>
      </c>
    </row>
    <row r="5776" spans="1:16" x14ac:dyDescent="0.25">
      <c r="A5776">
        <v>5774</v>
      </c>
      <c r="B5776" t="s">
        <v>5788</v>
      </c>
      <c r="C5776" t="s">
        <v>11734</v>
      </c>
      <c r="D5776" t="s">
        <v>16861</v>
      </c>
      <c r="E5776">
        <v>2.29</v>
      </c>
      <c r="F5776">
        <v>2.27</v>
      </c>
      <c r="G5776">
        <v>2.29</v>
      </c>
      <c r="H5776">
        <v>2.2799999999999998</v>
      </c>
      <c r="I5776">
        <v>2.27</v>
      </c>
      <c r="J5776">
        <v>2.27</v>
      </c>
      <c r="K5776">
        <v>2.29</v>
      </c>
      <c r="L5776">
        <v>2.2799999999999998</v>
      </c>
      <c r="M5776">
        <v>2.29</v>
      </c>
      <c r="N5776">
        <v>2.2999999999999998</v>
      </c>
      <c r="O5776">
        <f t="shared" si="90"/>
        <v>2.2830000000000004</v>
      </c>
      <c r="P5776">
        <v>0.41765588981034502</v>
      </c>
    </row>
    <row r="5777" spans="1:16" x14ac:dyDescent="0.25">
      <c r="A5777">
        <v>5775</v>
      </c>
      <c r="B5777" t="s">
        <v>5789</v>
      </c>
      <c r="C5777" t="s">
        <v>11735</v>
      </c>
      <c r="D5777" t="s">
        <v>16862</v>
      </c>
      <c r="E5777">
        <v>2.27</v>
      </c>
      <c r="F5777">
        <v>2.2999999999999998</v>
      </c>
      <c r="G5777">
        <v>2.29</v>
      </c>
      <c r="H5777">
        <v>2.2799999999999998</v>
      </c>
      <c r="I5777">
        <v>2.2599999999999998</v>
      </c>
      <c r="J5777">
        <v>2.29</v>
      </c>
      <c r="K5777">
        <v>2.29</v>
      </c>
      <c r="L5777">
        <v>2.2799999999999998</v>
      </c>
      <c r="M5777">
        <v>2.2999999999999998</v>
      </c>
      <c r="N5777">
        <v>2.2999999999999998</v>
      </c>
      <c r="O5777">
        <f t="shared" si="90"/>
        <v>2.2860000000000005</v>
      </c>
      <c r="P5777">
        <v>0.82728716099560295</v>
      </c>
    </row>
    <row r="5778" spans="1:16" x14ac:dyDescent="0.25">
      <c r="A5778">
        <v>5776</v>
      </c>
      <c r="B5778" t="s">
        <v>5790</v>
      </c>
      <c r="C5778" t="s">
        <v>11736</v>
      </c>
      <c r="D5778" t="s">
        <v>16863</v>
      </c>
      <c r="E5778">
        <v>2.3199999999999998</v>
      </c>
      <c r="F5778">
        <v>2.27</v>
      </c>
      <c r="G5778">
        <v>2.29</v>
      </c>
      <c r="H5778">
        <v>2.29</v>
      </c>
      <c r="I5778">
        <v>2.31</v>
      </c>
      <c r="J5778">
        <v>2.31</v>
      </c>
      <c r="K5778">
        <v>2.29</v>
      </c>
      <c r="L5778">
        <v>2.27</v>
      </c>
      <c r="M5778">
        <v>2.2799999999999998</v>
      </c>
      <c r="N5778">
        <v>2.31</v>
      </c>
      <c r="O5778">
        <f t="shared" si="90"/>
        <v>2.294</v>
      </c>
      <c r="P5778">
        <v>0.372885108707458</v>
      </c>
    </row>
    <row r="5779" spans="1:16" x14ac:dyDescent="0.25">
      <c r="A5779">
        <v>5777</v>
      </c>
      <c r="B5779" t="s">
        <v>5791</v>
      </c>
      <c r="C5779" t="s">
        <v>11737</v>
      </c>
      <c r="D5779" t="s">
        <v>16853</v>
      </c>
      <c r="E5779">
        <v>2.27</v>
      </c>
      <c r="F5779">
        <v>2.2599999999999998</v>
      </c>
      <c r="G5779">
        <v>2.27</v>
      </c>
      <c r="H5779">
        <v>2.27</v>
      </c>
      <c r="I5779">
        <v>2.29</v>
      </c>
      <c r="J5779">
        <v>2.25</v>
      </c>
      <c r="K5779">
        <v>2.27</v>
      </c>
      <c r="L5779">
        <v>2.2999999999999998</v>
      </c>
      <c r="M5779">
        <v>2.2799999999999998</v>
      </c>
      <c r="N5779">
        <v>2.25</v>
      </c>
      <c r="O5779">
        <f t="shared" si="90"/>
        <v>2.2709999999999999</v>
      </c>
      <c r="P5779">
        <v>0.97990229374209303</v>
      </c>
    </row>
    <row r="5780" spans="1:16" x14ac:dyDescent="0.25">
      <c r="A5780">
        <v>5778</v>
      </c>
      <c r="B5780" t="s">
        <v>5792</v>
      </c>
      <c r="C5780" t="s">
        <v>11738</v>
      </c>
      <c r="D5780" t="s">
        <v>16864</v>
      </c>
      <c r="E5780">
        <v>2.27</v>
      </c>
      <c r="F5780">
        <v>2.2599999999999998</v>
      </c>
      <c r="G5780">
        <v>2.27</v>
      </c>
      <c r="H5780">
        <v>2.2599999999999998</v>
      </c>
      <c r="I5780">
        <v>2.2599999999999998</v>
      </c>
      <c r="J5780">
        <v>2.27</v>
      </c>
      <c r="K5780">
        <v>2.27</v>
      </c>
      <c r="L5780">
        <v>2.2999999999999998</v>
      </c>
      <c r="M5780">
        <v>2.2799999999999998</v>
      </c>
      <c r="N5780">
        <v>2.2400000000000002</v>
      </c>
      <c r="O5780">
        <f t="shared" si="90"/>
        <v>2.2679999999999998</v>
      </c>
      <c r="P5780">
        <v>0.77988788706698398</v>
      </c>
    </row>
    <row r="5781" spans="1:16" x14ac:dyDescent="0.25">
      <c r="A5781">
        <v>5779</v>
      </c>
      <c r="B5781" t="s">
        <v>5793</v>
      </c>
      <c r="C5781" t="s">
        <v>11739</v>
      </c>
      <c r="D5781" t="s">
        <v>16838</v>
      </c>
      <c r="E5781">
        <v>2.25</v>
      </c>
      <c r="F5781">
        <v>2.27</v>
      </c>
      <c r="G5781">
        <v>2.27</v>
      </c>
      <c r="H5781">
        <v>2.25</v>
      </c>
      <c r="I5781">
        <v>2.2599999999999998</v>
      </c>
      <c r="J5781">
        <v>2.2400000000000002</v>
      </c>
      <c r="K5781">
        <v>2.27</v>
      </c>
      <c r="L5781">
        <v>2.27</v>
      </c>
      <c r="M5781">
        <v>2.2599999999999998</v>
      </c>
      <c r="N5781">
        <v>2.2599999999999998</v>
      </c>
      <c r="O5781">
        <f t="shared" si="90"/>
        <v>2.2599999999999993</v>
      </c>
      <c r="P5781">
        <v>0</v>
      </c>
    </row>
    <row r="5782" spans="1:16" x14ac:dyDescent="0.25">
      <c r="A5782">
        <v>5780</v>
      </c>
      <c r="B5782" t="s">
        <v>5794</v>
      </c>
      <c r="C5782" t="s">
        <v>11740</v>
      </c>
      <c r="D5782" t="s">
        <v>16838</v>
      </c>
      <c r="E5782">
        <v>2.2799999999999998</v>
      </c>
      <c r="F5782">
        <v>2.2599999999999998</v>
      </c>
      <c r="G5782">
        <v>2.27</v>
      </c>
      <c r="H5782">
        <v>2.2799999999999998</v>
      </c>
      <c r="I5782">
        <v>2.2599999999999998</v>
      </c>
      <c r="J5782">
        <v>2.29</v>
      </c>
      <c r="K5782">
        <v>2.27</v>
      </c>
      <c r="L5782">
        <v>2.2799999999999998</v>
      </c>
      <c r="M5782">
        <v>2.27</v>
      </c>
      <c r="N5782">
        <v>2.2400000000000002</v>
      </c>
      <c r="O5782">
        <f t="shared" si="90"/>
        <v>2.2699999999999996</v>
      </c>
      <c r="P5782">
        <v>0</v>
      </c>
    </row>
    <row r="5783" spans="1:16" x14ac:dyDescent="0.25">
      <c r="A5783">
        <v>5781</v>
      </c>
      <c r="B5783" t="s">
        <v>5795</v>
      </c>
      <c r="C5783" t="s">
        <v>11741</v>
      </c>
      <c r="D5783" t="s">
        <v>16865</v>
      </c>
      <c r="E5783">
        <v>2.2799999999999998</v>
      </c>
      <c r="F5783">
        <v>2.25</v>
      </c>
      <c r="G5783">
        <v>2.27</v>
      </c>
      <c r="H5783">
        <v>2.2400000000000002</v>
      </c>
      <c r="I5783">
        <v>2.2400000000000002</v>
      </c>
      <c r="J5783">
        <v>2.2999999999999998</v>
      </c>
      <c r="K5783">
        <v>2.27</v>
      </c>
      <c r="L5783">
        <v>2.27</v>
      </c>
      <c r="M5783">
        <v>2.2400000000000002</v>
      </c>
      <c r="N5783">
        <v>2.25</v>
      </c>
      <c r="O5783">
        <f t="shared" si="90"/>
        <v>2.2610000000000001</v>
      </c>
      <c r="P5783">
        <v>1.7716832843657999</v>
      </c>
    </row>
    <row r="5784" spans="1:16" x14ac:dyDescent="0.25">
      <c r="A5784">
        <v>5782</v>
      </c>
      <c r="B5784" t="s">
        <v>5796</v>
      </c>
      <c r="C5784" t="s">
        <v>11742</v>
      </c>
      <c r="D5784" t="s">
        <v>16838</v>
      </c>
      <c r="E5784">
        <v>2.29</v>
      </c>
      <c r="F5784">
        <v>2.25</v>
      </c>
      <c r="G5784">
        <v>2.27</v>
      </c>
      <c r="H5784">
        <v>2.2599999999999998</v>
      </c>
      <c r="I5784">
        <v>2.2599999999999998</v>
      </c>
      <c r="J5784">
        <v>2.2999999999999998</v>
      </c>
      <c r="K5784">
        <v>2.27</v>
      </c>
      <c r="L5784">
        <v>2.27</v>
      </c>
      <c r="M5784">
        <v>2.2599999999999998</v>
      </c>
      <c r="N5784">
        <v>2.25</v>
      </c>
      <c r="O5784">
        <f t="shared" si="90"/>
        <v>2.2679999999999998</v>
      </c>
      <c r="P5784">
        <v>0</v>
      </c>
    </row>
    <row r="5785" spans="1:16" x14ac:dyDescent="0.25">
      <c r="A5785">
        <v>5783</v>
      </c>
      <c r="B5785" t="s">
        <v>5797</v>
      </c>
      <c r="C5785" t="s">
        <v>11743</v>
      </c>
      <c r="D5785" t="s">
        <v>16866</v>
      </c>
      <c r="E5785">
        <v>2.2799999999999998</v>
      </c>
      <c r="F5785">
        <v>2.2999999999999998</v>
      </c>
      <c r="G5785">
        <v>2.29</v>
      </c>
      <c r="H5785">
        <v>2.2799999999999998</v>
      </c>
      <c r="I5785">
        <v>2.2799999999999998</v>
      </c>
      <c r="J5785">
        <v>2.2999999999999998</v>
      </c>
      <c r="K5785">
        <v>2.29</v>
      </c>
      <c r="L5785">
        <v>2.27</v>
      </c>
      <c r="M5785">
        <v>2.29</v>
      </c>
      <c r="N5785">
        <v>2.27</v>
      </c>
      <c r="O5785">
        <f t="shared" si="90"/>
        <v>2.2849999999999997</v>
      </c>
      <c r="P5785">
        <v>1.4942484461199701</v>
      </c>
    </row>
    <row r="5786" spans="1:16" x14ac:dyDescent="0.25">
      <c r="A5786">
        <v>5784</v>
      </c>
      <c r="B5786" t="s">
        <v>5798</v>
      </c>
      <c r="C5786" t="s">
        <v>11744</v>
      </c>
      <c r="D5786" t="s">
        <v>16867</v>
      </c>
      <c r="E5786">
        <v>2.25</v>
      </c>
      <c r="F5786">
        <v>2.27</v>
      </c>
      <c r="G5786">
        <v>2.27</v>
      </c>
      <c r="H5786">
        <v>2.2799999999999998</v>
      </c>
      <c r="I5786">
        <v>2.2799999999999998</v>
      </c>
      <c r="J5786">
        <v>2.29</v>
      </c>
      <c r="K5786">
        <v>2.27</v>
      </c>
      <c r="L5786">
        <v>2.27</v>
      </c>
      <c r="M5786">
        <v>2.25</v>
      </c>
      <c r="N5786">
        <v>2.29</v>
      </c>
      <c r="O5786">
        <f t="shared" si="90"/>
        <v>2.2719999999999994</v>
      </c>
      <c r="P5786">
        <v>2.0020943025295699</v>
      </c>
    </row>
    <row r="5787" spans="1:16" x14ac:dyDescent="0.25">
      <c r="A5787">
        <v>5785</v>
      </c>
      <c r="B5787" t="s">
        <v>5799</v>
      </c>
      <c r="C5787" t="s">
        <v>11745</v>
      </c>
      <c r="D5787" t="s">
        <v>16868</v>
      </c>
      <c r="E5787">
        <v>2.29</v>
      </c>
      <c r="F5787">
        <v>2.25</v>
      </c>
      <c r="G5787">
        <v>2.27</v>
      </c>
      <c r="H5787">
        <v>2.25</v>
      </c>
      <c r="I5787">
        <v>2.2400000000000002</v>
      </c>
      <c r="J5787">
        <v>2.29</v>
      </c>
      <c r="K5787">
        <v>2.27</v>
      </c>
      <c r="L5787">
        <v>2.2799999999999998</v>
      </c>
      <c r="M5787">
        <v>2.2799999999999998</v>
      </c>
      <c r="N5787">
        <v>2.27</v>
      </c>
      <c r="O5787">
        <f t="shared" si="90"/>
        <v>2.2690000000000001</v>
      </c>
      <c r="P5787">
        <v>0.78201895551071998</v>
      </c>
    </row>
    <row r="5788" spans="1:16" x14ac:dyDescent="0.25">
      <c r="A5788">
        <v>5786</v>
      </c>
      <c r="B5788" t="s">
        <v>5800</v>
      </c>
      <c r="C5788" t="s">
        <v>11746</v>
      </c>
      <c r="D5788" t="s">
        <v>16838</v>
      </c>
      <c r="E5788">
        <v>2.25</v>
      </c>
      <c r="F5788">
        <v>2.2599999999999998</v>
      </c>
      <c r="G5788">
        <v>2.27</v>
      </c>
      <c r="H5788">
        <v>2.2799999999999998</v>
      </c>
      <c r="I5788">
        <v>2.27</v>
      </c>
      <c r="J5788">
        <v>2.29</v>
      </c>
      <c r="K5788">
        <v>2.27</v>
      </c>
      <c r="L5788">
        <v>2.2999999999999998</v>
      </c>
      <c r="M5788">
        <v>2.27</v>
      </c>
      <c r="N5788">
        <v>2.2799999999999998</v>
      </c>
      <c r="O5788">
        <f t="shared" si="90"/>
        <v>2.274</v>
      </c>
      <c r="P5788">
        <v>0</v>
      </c>
    </row>
    <row r="5789" spans="1:16" x14ac:dyDescent="0.25">
      <c r="A5789">
        <v>5787</v>
      </c>
      <c r="B5789" t="s">
        <v>5801</v>
      </c>
      <c r="C5789" t="s">
        <v>11747</v>
      </c>
      <c r="D5789" t="s">
        <v>16869</v>
      </c>
      <c r="E5789">
        <v>2.2999999999999998</v>
      </c>
      <c r="F5789">
        <v>2.31</v>
      </c>
      <c r="G5789">
        <v>2.29</v>
      </c>
      <c r="H5789">
        <v>2.3199999999999998</v>
      </c>
      <c r="I5789">
        <v>2.3199999999999998</v>
      </c>
      <c r="J5789">
        <v>2.2799999999999998</v>
      </c>
      <c r="K5789">
        <v>2.29</v>
      </c>
      <c r="L5789">
        <v>2.31</v>
      </c>
      <c r="M5789">
        <v>2.2999999999999998</v>
      </c>
      <c r="N5789">
        <v>2.3199999999999998</v>
      </c>
      <c r="O5789">
        <f t="shared" si="90"/>
        <v>2.3039999999999998</v>
      </c>
      <c r="P5789">
        <v>1.0174488450278001</v>
      </c>
    </row>
    <row r="5790" spans="1:16" x14ac:dyDescent="0.25">
      <c r="A5790">
        <v>5788</v>
      </c>
      <c r="B5790" t="s">
        <v>5802</v>
      </c>
      <c r="C5790" t="s">
        <v>11748</v>
      </c>
      <c r="D5790" t="s">
        <v>16870</v>
      </c>
      <c r="E5790">
        <v>2.27</v>
      </c>
      <c r="F5790">
        <v>2.2999999999999998</v>
      </c>
      <c r="G5790">
        <v>2.29</v>
      </c>
      <c r="H5790">
        <v>2.3199999999999998</v>
      </c>
      <c r="I5790">
        <v>2.31</v>
      </c>
      <c r="J5790">
        <v>2.2999999999999998</v>
      </c>
      <c r="K5790">
        <v>2.29</v>
      </c>
      <c r="L5790">
        <v>2.2799999999999998</v>
      </c>
      <c r="M5790">
        <v>2.2999999999999998</v>
      </c>
      <c r="N5790">
        <v>2.2999999999999998</v>
      </c>
      <c r="O5790">
        <f t="shared" si="90"/>
        <v>2.2960000000000003</v>
      </c>
      <c r="P5790">
        <v>0.98800256379976703</v>
      </c>
    </row>
    <row r="5791" spans="1:16" x14ac:dyDescent="0.25">
      <c r="A5791">
        <v>5789</v>
      </c>
      <c r="B5791" t="s">
        <v>5803</v>
      </c>
      <c r="C5791" t="s">
        <v>11749</v>
      </c>
      <c r="D5791" t="s">
        <v>16871</v>
      </c>
      <c r="E5791">
        <v>2.2999999999999998</v>
      </c>
      <c r="F5791">
        <v>2.2599999999999998</v>
      </c>
      <c r="G5791">
        <v>2.29</v>
      </c>
      <c r="H5791">
        <v>2.27</v>
      </c>
      <c r="I5791">
        <v>2.31</v>
      </c>
      <c r="J5791">
        <v>2.2799999999999998</v>
      </c>
      <c r="K5791">
        <v>2.29</v>
      </c>
      <c r="L5791">
        <v>2.3199999999999998</v>
      </c>
      <c r="M5791">
        <v>2.27</v>
      </c>
      <c r="N5791">
        <v>2.2799999999999998</v>
      </c>
      <c r="O5791">
        <f t="shared" si="90"/>
        <v>2.2869999999999999</v>
      </c>
      <c r="P5791">
        <v>1.0127804674783401</v>
      </c>
    </row>
    <row r="5792" spans="1:16" x14ac:dyDescent="0.25">
      <c r="A5792">
        <v>5790</v>
      </c>
      <c r="B5792" t="s">
        <v>5804</v>
      </c>
      <c r="C5792" t="s">
        <v>11750</v>
      </c>
      <c r="D5792" t="s">
        <v>16872</v>
      </c>
      <c r="E5792">
        <v>2.2799999999999998</v>
      </c>
      <c r="F5792">
        <v>2.2999999999999998</v>
      </c>
      <c r="G5792">
        <v>2.29</v>
      </c>
      <c r="H5792">
        <v>2.3199999999999998</v>
      </c>
      <c r="I5792">
        <v>2.27</v>
      </c>
      <c r="J5792">
        <v>2.2799999999999998</v>
      </c>
      <c r="K5792">
        <v>2.29</v>
      </c>
      <c r="L5792">
        <v>2.2599999999999998</v>
      </c>
      <c r="M5792">
        <v>2.3199999999999998</v>
      </c>
      <c r="N5792">
        <v>2.2999999999999998</v>
      </c>
      <c r="O5792">
        <f t="shared" si="90"/>
        <v>2.2909999999999999</v>
      </c>
      <c r="P5792">
        <v>1.8163199720536001</v>
      </c>
    </row>
    <row r="5793" spans="1:16" x14ac:dyDescent="0.25">
      <c r="A5793">
        <v>5791</v>
      </c>
      <c r="B5793" t="s">
        <v>5805</v>
      </c>
      <c r="C5793" t="s">
        <v>11751</v>
      </c>
      <c r="D5793" t="s">
        <v>16873</v>
      </c>
      <c r="E5793">
        <v>2.4</v>
      </c>
      <c r="F5793">
        <v>2.39</v>
      </c>
      <c r="G5793">
        <v>2.39</v>
      </c>
      <c r="H5793">
        <v>2.39</v>
      </c>
      <c r="I5793">
        <v>2.39</v>
      </c>
      <c r="J5793">
        <v>2.39</v>
      </c>
      <c r="K5793">
        <v>2.39</v>
      </c>
      <c r="L5793">
        <v>2.39</v>
      </c>
      <c r="M5793">
        <v>2.38</v>
      </c>
      <c r="N5793">
        <v>2.4</v>
      </c>
      <c r="O5793">
        <f t="shared" si="90"/>
        <v>2.391</v>
      </c>
      <c r="P5793">
        <v>0.99319149324436395</v>
      </c>
    </row>
    <row r="5794" spans="1:16" x14ac:dyDescent="0.25">
      <c r="A5794">
        <v>5792</v>
      </c>
      <c r="B5794" t="s">
        <v>5806</v>
      </c>
      <c r="C5794" t="s">
        <v>11752</v>
      </c>
      <c r="D5794" t="s">
        <v>16874</v>
      </c>
      <c r="E5794">
        <v>2.2599999999999998</v>
      </c>
      <c r="F5794">
        <v>2.2799999999999998</v>
      </c>
      <c r="G5794">
        <v>2.23</v>
      </c>
      <c r="H5794">
        <v>2.2400000000000002</v>
      </c>
      <c r="I5794">
        <v>2.2599999999999998</v>
      </c>
      <c r="J5794">
        <v>2.2799999999999998</v>
      </c>
      <c r="K5794">
        <v>2.25</v>
      </c>
      <c r="L5794">
        <v>2.23</v>
      </c>
      <c r="M5794">
        <v>2.23</v>
      </c>
      <c r="N5794">
        <v>2.2799999999999998</v>
      </c>
      <c r="O5794">
        <f t="shared" si="90"/>
        <v>2.254</v>
      </c>
      <c r="P5794">
        <v>5.0454647089729798</v>
      </c>
    </row>
    <row r="5795" spans="1:16" x14ac:dyDescent="0.25">
      <c r="A5795">
        <v>5793</v>
      </c>
      <c r="B5795" t="s">
        <v>5807</v>
      </c>
      <c r="C5795" t="s">
        <v>11753</v>
      </c>
      <c r="D5795" t="s">
        <v>16874</v>
      </c>
      <c r="E5795">
        <v>2.25</v>
      </c>
      <c r="F5795">
        <v>2.25</v>
      </c>
      <c r="G5795">
        <v>2.25</v>
      </c>
      <c r="H5795">
        <v>2.2400000000000002</v>
      </c>
      <c r="I5795">
        <v>2.23</v>
      </c>
      <c r="J5795">
        <v>2.25</v>
      </c>
      <c r="K5795">
        <v>2.25</v>
      </c>
      <c r="L5795">
        <v>2.25</v>
      </c>
      <c r="M5795">
        <v>2.25</v>
      </c>
      <c r="N5795">
        <v>2.2200000000000002</v>
      </c>
      <c r="O5795">
        <f t="shared" si="90"/>
        <v>2.2439999999999998</v>
      </c>
      <c r="P5795">
        <v>5.0454647089729798</v>
      </c>
    </row>
    <row r="5796" spans="1:16" x14ac:dyDescent="0.25">
      <c r="A5796">
        <v>5794</v>
      </c>
      <c r="B5796" t="s">
        <v>5808</v>
      </c>
      <c r="C5796" t="s">
        <v>11754</v>
      </c>
      <c r="D5796" t="s">
        <v>16875</v>
      </c>
      <c r="E5796">
        <v>2.25</v>
      </c>
      <c r="F5796">
        <v>2.23</v>
      </c>
      <c r="G5796">
        <v>2.23</v>
      </c>
      <c r="H5796">
        <v>2.2799999999999998</v>
      </c>
      <c r="I5796">
        <v>2.23</v>
      </c>
      <c r="J5796">
        <v>2.23</v>
      </c>
      <c r="K5796">
        <v>2.25</v>
      </c>
      <c r="L5796">
        <v>2.23</v>
      </c>
      <c r="M5796">
        <v>2.2200000000000002</v>
      </c>
      <c r="N5796">
        <v>2.25</v>
      </c>
      <c r="O5796">
        <f t="shared" si="90"/>
        <v>2.2399999999999998</v>
      </c>
      <c r="P5796">
        <v>5.2478972389715297</v>
      </c>
    </row>
    <row r="5797" spans="1:16" x14ac:dyDescent="0.25">
      <c r="A5797">
        <v>5795</v>
      </c>
      <c r="B5797" t="s">
        <v>5809</v>
      </c>
      <c r="C5797" t="s">
        <v>11755</v>
      </c>
      <c r="D5797" t="s">
        <v>16876</v>
      </c>
      <c r="E5797">
        <v>2.14</v>
      </c>
      <c r="F5797">
        <v>2.16</v>
      </c>
      <c r="G5797">
        <v>2.12</v>
      </c>
      <c r="H5797">
        <v>2.16</v>
      </c>
      <c r="I5797">
        <v>2.14</v>
      </c>
      <c r="J5797">
        <v>2.17</v>
      </c>
      <c r="K5797">
        <v>2.15</v>
      </c>
      <c r="L5797">
        <v>2.12</v>
      </c>
      <c r="M5797">
        <v>2.1800000000000002</v>
      </c>
      <c r="N5797">
        <v>2.14</v>
      </c>
      <c r="O5797">
        <f t="shared" si="90"/>
        <v>2.1480000000000006</v>
      </c>
      <c r="P5797">
        <v>0.89591362918094297</v>
      </c>
    </row>
    <row r="5798" spans="1:16" x14ac:dyDescent="0.25">
      <c r="A5798">
        <v>5796</v>
      </c>
      <c r="B5798" t="s">
        <v>5810</v>
      </c>
      <c r="C5798" t="s">
        <v>11756</v>
      </c>
      <c r="D5798" t="s">
        <v>16877</v>
      </c>
      <c r="E5798">
        <v>2.2400000000000002</v>
      </c>
      <c r="F5798">
        <v>2.2599999999999998</v>
      </c>
      <c r="G5798">
        <v>2.25</v>
      </c>
      <c r="H5798">
        <v>2.2599999999999998</v>
      </c>
      <c r="I5798">
        <v>2.23</v>
      </c>
      <c r="J5798">
        <v>2.25</v>
      </c>
      <c r="K5798">
        <v>2.25</v>
      </c>
      <c r="L5798">
        <v>2.27</v>
      </c>
      <c r="M5798">
        <v>2.27</v>
      </c>
      <c r="N5798">
        <v>2.2400000000000002</v>
      </c>
      <c r="O5798">
        <f t="shared" si="90"/>
        <v>2.2520000000000002</v>
      </c>
      <c r="P5798">
        <v>7.4497234131755903</v>
      </c>
    </row>
    <row r="5799" spans="1:16" x14ac:dyDescent="0.25">
      <c r="A5799">
        <v>5797</v>
      </c>
      <c r="B5799" t="s">
        <v>5811</v>
      </c>
      <c r="C5799" t="s">
        <v>11757</v>
      </c>
      <c r="D5799" t="s">
        <v>16878</v>
      </c>
      <c r="E5799">
        <v>2.29</v>
      </c>
      <c r="F5799">
        <v>2.2599999999999998</v>
      </c>
      <c r="G5799">
        <v>2.27</v>
      </c>
      <c r="H5799">
        <v>2.29</v>
      </c>
      <c r="I5799">
        <v>2.2599999999999998</v>
      </c>
      <c r="J5799">
        <v>2.2999999999999998</v>
      </c>
      <c r="K5799">
        <v>2.27</v>
      </c>
      <c r="L5799">
        <v>2.2599999999999998</v>
      </c>
      <c r="M5799">
        <v>2.25</v>
      </c>
      <c r="N5799">
        <v>2.2799999999999998</v>
      </c>
      <c r="O5799">
        <f t="shared" si="90"/>
        <v>2.2729999999999997</v>
      </c>
      <c r="P5799">
        <v>0.79138875897018202</v>
      </c>
    </row>
    <row r="5800" spans="1:16" x14ac:dyDescent="0.25">
      <c r="A5800">
        <v>5798</v>
      </c>
      <c r="B5800" t="s">
        <v>5812</v>
      </c>
      <c r="C5800" t="s">
        <v>11758</v>
      </c>
      <c r="D5800" t="s">
        <v>16879</v>
      </c>
      <c r="E5800">
        <v>2.2599999999999998</v>
      </c>
      <c r="F5800">
        <v>2.2599999999999998</v>
      </c>
      <c r="G5800">
        <v>2.27</v>
      </c>
      <c r="H5800">
        <v>2.2799999999999998</v>
      </c>
      <c r="I5800">
        <v>2.29</v>
      </c>
      <c r="J5800">
        <v>2.2799999999999998</v>
      </c>
      <c r="K5800">
        <v>2.27</v>
      </c>
      <c r="L5800">
        <v>2.2599999999999998</v>
      </c>
      <c r="M5800">
        <v>2.2599999999999998</v>
      </c>
      <c r="N5800">
        <v>2.2999999999999998</v>
      </c>
      <c r="O5800">
        <f t="shared" si="90"/>
        <v>2.2730000000000001</v>
      </c>
      <c r="P5800">
        <v>1.63862140440916</v>
      </c>
    </row>
    <row r="5801" spans="1:16" x14ac:dyDescent="0.25">
      <c r="A5801">
        <v>5799</v>
      </c>
      <c r="B5801" t="s">
        <v>5813</v>
      </c>
      <c r="C5801" t="s">
        <v>11759</v>
      </c>
      <c r="D5801" t="s">
        <v>16880</v>
      </c>
      <c r="E5801">
        <v>2.2999999999999998</v>
      </c>
      <c r="F5801">
        <v>2.29</v>
      </c>
      <c r="G5801">
        <v>2.27</v>
      </c>
      <c r="H5801">
        <v>2.29</v>
      </c>
      <c r="I5801">
        <v>2.2400000000000002</v>
      </c>
      <c r="J5801">
        <v>2.2400000000000002</v>
      </c>
      <c r="K5801">
        <v>2.27</v>
      </c>
      <c r="L5801">
        <v>2.27</v>
      </c>
      <c r="M5801">
        <v>2.2799999999999998</v>
      </c>
      <c r="N5801">
        <v>2.29</v>
      </c>
      <c r="O5801">
        <f t="shared" si="90"/>
        <v>2.274</v>
      </c>
      <c r="P5801">
        <v>1.57909769490581</v>
      </c>
    </row>
    <row r="5802" spans="1:16" x14ac:dyDescent="0.25">
      <c r="A5802">
        <v>5800</v>
      </c>
      <c r="B5802" t="s">
        <v>5814</v>
      </c>
      <c r="C5802" t="s">
        <v>11760</v>
      </c>
      <c r="D5802" t="s">
        <v>16881</v>
      </c>
      <c r="E5802">
        <v>2.29</v>
      </c>
      <c r="F5802">
        <v>2.2799999999999998</v>
      </c>
      <c r="G5802">
        <v>2.2799999999999998</v>
      </c>
      <c r="H5802">
        <v>2.2999999999999998</v>
      </c>
      <c r="I5802">
        <v>2.25</v>
      </c>
      <c r="J5802">
        <v>2.29</v>
      </c>
      <c r="K5802">
        <v>2.2799999999999998</v>
      </c>
      <c r="L5802">
        <v>2.2999999999999998</v>
      </c>
      <c r="M5802">
        <v>2.29</v>
      </c>
      <c r="N5802">
        <v>2.2999999999999998</v>
      </c>
      <c r="O5802">
        <f t="shared" si="90"/>
        <v>2.2859999999999996</v>
      </c>
      <c r="P5802">
        <v>2.5074642307949699</v>
      </c>
    </row>
    <row r="5803" spans="1:16" x14ac:dyDescent="0.25">
      <c r="A5803">
        <v>5801</v>
      </c>
      <c r="B5803" t="s">
        <v>5815</v>
      </c>
      <c r="C5803" t="s">
        <v>11761</v>
      </c>
      <c r="D5803" t="s">
        <v>16882</v>
      </c>
      <c r="E5803">
        <v>2.27</v>
      </c>
      <c r="F5803">
        <v>2.2999999999999998</v>
      </c>
      <c r="G5803">
        <v>2.29</v>
      </c>
      <c r="H5803">
        <v>2.31</v>
      </c>
      <c r="I5803">
        <v>2.29</v>
      </c>
      <c r="J5803">
        <v>2.2999999999999998</v>
      </c>
      <c r="K5803">
        <v>2.29</v>
      </c>
      <c r="L5803">
        <v>2.2799999999999998</v>
      </c>
      <c r="M5803">
        <v>2.27</v>
      </c>
      <c r="N5803">
        <v>2.27</v>
      </c>
      <c r="O5803">
        <f t="shared" si="90"/>
        <v>2.2869999999999999</v>
      </c>
      <c r="P5803">
        <v>2.7297391258311099</v>
      </c>
    </row>
    <row r="5804" spans="1:16" x14ac:dyDescent="0.25">
      <c r="A5804">
        <v>5802</v>
      </c>
      <c r="B5804" t="s">
        <v>5816</v>
      </c>
      <c r="C5804" t="s">
        <v>11762</v>
      </c>
      <c r="D5804" t="s">
        <v>16883</v>
      </c>
      <c r="E5804">
        <v>2.2999999999999998</v>
      </c>
      <c r="F5804">
        <v>2.31</v>
      </c>
      <c r="G5804">
        <v>2.29</v>
      </c>
      <c r="H5804">
        <v>2.31</v>
      </c>
      <c r="I5804">
        <v>2.2799999999999998</v>
      </c>
      <c r="J5804">
        <v>2.27</v>
      </c>
      <c r="K5804">
        <v>2.29</v>
      </c>
      <c r="L5804">
        <v>2.31</v>
      </c>
      <c r="M5804">
        <v>2.29</v>
      </c>
      <c r="N5804">
        <v>2.2999999999999998</v>
      </c>
      <c r="O5804">
        <f t="shared" si="90"/>
        <v>2.2949999999999995</v>
      </c>
      <c r="P5804">
        <v>1.9763110164083799</v>
      </c>
    </row>
    <row r="5805" spans="1:16" x14ac:dyDescent="0.25">
      <c r="A5805">
        <v>5803</v>
      </c>
      <c r="B5805" t="s">
        <v>5817</v>
      </c>
      <c r="C5805" t="s">
        <v>11763</v>
      </c>
      <c r="D5805" t="s">
        <v>16884</v>
      </c>
      <c r="E5805">
        <v>2.2799999999999998</v>
      </c>
      <c r="F5805">
        <v>2.2799999999999998</v>
      </c>
      <c r="G5805">
        <v>2.29</v>
      </c>
      <c r="H5805">
        <v>2.2799999999999998</v>
      </c>
      <c r="I5805">
        <v>2.3199999999999998</v>
      </c>
      <c r="J5805">
        <v>2.2799999999999998</v>
      </c>
      <c r="K5805">
        <v>2.29</v>
      </c>
      <c r="L5805">
        <v>2.2999999999999998</v>
      </c>
      <c r="M5805">
        <v>2.29</v>
      </c>
      <c r="N5805">
        <v>2.27</v>
      </c>
      <c r="O5805">
        <f t="shared" si="90"/>
        <v>2.2879999999999998</v>
      </c>
      <c r="P5805">
        <v>2.1099047060210698</v>
      </c>
    </row>
    <row r="5806" spans="1:16" x14ac:dyDescent="0.25">
      <c r="A5806">
        <v>5804</v>
      </c>
      <c r="B5806" t="s">
        <v>5818</v>
      </c>
      <c r="C5806" t="s">
        <v>11764</v>
      </c>
      <c r="D5806" t="s">
        <v>16885</v>
      </c>
      <c r="E5806">
        <v>2.31</v>
      </c>
      <c r="F5806">
        <v>2.2999999999999998</v>
      </c>
      <c r="G5806">
        <v>2.29</v>
      </c>
      <c r="H5806">
        <v>2.3199999999999998</v>
      </c>
      <c r="I5806">
        <v>2.27</v>
      </c>
      <c r="J5806">
        <v>2.27</v>
      </c>
      <c r="K5806">
        <v>2.29</v>
      </c>
      <c r="L5806">
        <v>2.2999999999999998</v>
      </c>
      <c r="M5806">
        <v>2.27</v>
      </c>
      <c r="N5806">
        <v>2.31</v>
      </c>
      <c r="O5806">
        <f t="shared" si="90"/>
        <v>2.2929999999999997</v>
      </c>
      <c r="P5806">
        <v>1.0348263914396401</v>
      </c>
    </row>
    <row r="5807" spans="1:16" x14ac:dyDescent="0.25">
      <c r="A5807">
        <v>5805</v>
      </c>
      <c r="B5807" t="s">
        <v>5819</v>
      </c>
      <c r="C5807" t="s">
        <v>11765</v>
      </c>
      <c r="D5807" t="s">
        <v>16886</v>
      </c>
      <c r="E5807">
        <v>2.2999999999999998</v>
      </c>
      <c r="F5807">
        <v>2.27</v>
      </c>
      <c r="G5807">
        <v>2.29</v>
      </c>
      <c r="H5807">
        <v>2.2999999999999998</v>
      </c>
      <c r="I5807">
        <v>2.27</v>
      </c>
      <c r="J5807">
        <v>2.27</v>
      </c>
      <c r="K5807">
        <v>2.29</v>
      </c>
      <c r="L5807">
        <v>2.2599999999999998</v>
      </c>
      <c r="M5807">
        <v>2.29</v>
      </c>
      <c r="N5807">
        <v>2.3199999999999998</v>
      </c>
      <c r="O5807">
        <f t="shared" si="90"/>
        <v>2.286</v>
      </c>
      <c r="P5807">
        <v>1.25454340104286</v>
      </c>
    </row>
    <row r="5808" spans="1:16" x14ac:dyDescent="0.25">
      <c r="A5808">
        <v>5806</v>
      </c>
      <c r="B5808" t="s">
        <v>5820</v>
      </c>
      <c r="C5808" t="s">
        <v>11766</v>
      </c>
      <c r="D5808" t="s">
        <v>16887</v>
      </c>
      <c r="E5808">
        <v>2.29</v>
      </c>
      <c r="F5808">
        <v>2.3199999999999998</v>
      </c>
      <c r="G5808">
        <v>2.29</v>
      </c>
      <c r="H5808">
        <v>2.31</v>
      </c>
      <c r="I5808">
        <v>2.29</v>
      </c>
      <c r="J5808">
        <v>2.2999999999999998</v>
      </c>
      <c r="K5808">
        <v>2.29</v>
      </c>
      <c r="L5808">
        <v>2.2799999999999998</v>
      </c>
      <c r="M5808">
        <v>2.29</v>
      </c>
      <c r="N5808">
        <v>2.2999999999999998</v>
      </c>
      <c r="O5808">
        <f t="shared" si="90"/>
        <v>2.2960000000000003</v>
      </c>
      <c r="P5808">
        <v>0.86924771077747898</v>
      </c>
    </row>
    <row r="5809" spans="1:16" x14ac:dyDescent="0.25">
      <c r="A5809">
        <v>5807</v>
      </c>
      <c r="B5809" t="s">
        <v>5821</v>
      </c>
      <c r="C5809" t="s">
        <v>11767</v>
      </c>
      <c r="D5809" t="s">
        <v>16888</v>
      </c>
      <c r="E5809">
        <v>2.2999999999999998</v>
      </c>
      <c r="F5809">
        <v>2.2799999999999998</v>
      </c>
      <c r="G5809">
        <v>2.29</v>
      </c>
      <c r="H5809">
        <v>2.27</v>
      </c>
      <c r="I5809">
        <v>2.2799999999999998</v>
      </c>
      <c r="J5809">
        <v>2.27</v>
      </c>
      <c r="K5809">
        <v>2.29</v>
      </c>
      <c r="L5809">
        <v>2.2599999999999998</v>
      </c>
      <c r="M5809">
        <v>2.2799999999999998</v>
      </c>
      <c r="N5809">
        <v>2.27</v>
      </c>
      <c r="O5809">
        <f t="shared" si="90"/>
        <v>2.2790000000000004</v>
      </c>
      <c r="P5809">
        <v>1.3515479408092399</v>
      </c>
    </row>
    <row r="5810" spans="1:16" x14ac:dyDescent="0.25">
      <c r="A5810">
        <v>5808</v>
      </c>
      <c r="B5810" t="s">
        <v>5822</v>
      </c>
      <c r="C5810" t="s">
        <v>11768</v>
      </c>
      <c r="D5810" t="s">
        <v>16889</v>
      </c>
      <c r="E5810">
        <v>2.27</v>
      </c>
      <c r="F5810">
        <v>2.2799999999999998</v>
      </c>
      <c r="G5810">
        <v>2.29</v>
      </c>
      <c r="H5810">
        <v>2.2799999999999998</v>
      </c>
      <c r="I5810">
        <v>2.2799999999999998</v>
      </c>
      <c r="J5810">
        <v>2.2799999999999998</v>
      </c>
      <c r="K5810">
        <v>2.29</v>
      </c>
      <c r="L5810">
        <v>2.2999999999999998</v>
      </c>
      <c r="M5810">
        <v>2.2599999999999998</v>
      </c>
      <c r="N5810">
        <v>2.31</v>
      </c>
      <c r="O5810">
        <f t="shared" si="90"/>
        <v>2.2839999999999998</v>
      </c>
      <c r="P5810">
        <v>1.4729598194168601</v>
      </c>
    </row>
    <row r="5811" spans="1:16" x14ac:dyDescent="0.25">
      <c r="A5811">
        <v>5809</v>
      </c>
      <c r="B5811" t="s">
        <v>5823</v>
      </c>
      <c r="C5811" t="s">
        <v>11769</v>
      </c>
      <c r="D5811" t="s">
        <v>16890</v>
      </c>
      <c r="E5811">
        <v>2.3199999999999998</v>
      </c>
      <c r="F5811">
        <v>2.27</v>
      </c>
      <c r="G5811">
        <v>2.29</v>
      </c>
      <c r="H5811">
        <v>2.3199999999999998</v>
      </c>
      <c r="I5811">
        <v>2.31</v>
      </c>
      <c r="J5811">
        <v>2.2799999999999998</v>
      </c>
      <c r="K5811">
        <v>2.29</v>
      </c>
      <c r="L5811">
        <v>2.2999999999999998</v>
      </c>
      <c r="M5811">
        <v>2.31</v>
      </c>
      <c r="N5811">
        <v>2.27</v>
      </c>
      <c r="O5811">
        <f t="shared" si="90"/>
        <v>2.2959999999999998</v>
      </c>
      <c r="P5811">
        <v>1.0281938967619499</v>
      </c>
    </row>
    <row r="5812" spans="1:16" x14ac:dyDescent="0.25">
      <c r="A5812">
        <v>5810</v>
      </c>
      <c r="B5812" t="s">
        <v>5824</v>
      </c>
      <c r="C5812" t="s">
        <v>11770</v>
      </c>
      <c r="D5812" t="s">
        <v>16891</v>
      </c>
      <c r="E5812">
        <v>2.31</v>
      </c>
      <c r="F5812">
        <v>2.2999999999999998</v>
      </c>
      <c r="G5812">
        <v>2.29</v>
      </c>
      <c r="H5812">
        <v>2.2799999999999998</v>
      </c>
      <c r="I5812">
        <v>2.2999999999999998</v>
      </c>
      <c r="J5812">
        <v>2.31</v>
      </c>
      <c r="K5812">
        <v>2.29</v>
      </c>
      <c r="L5812">
        <v>2.27</v>
      </c>
      <c r="M5812">
        <v>2.29</v>
      </c>
      <c r="N5812">
        <v>2.2799999999999998</v>
      </c>
      <c r="O5812">
        <f t="shared" si="90"/>
        <v>2.2920000000000003</v>
      </c>
      <c r="P5812">
        <v>1.0105386981896201</v>
      </c>
    </row>
    <row r="5813" spans="1:16" x14ac:dyDescent="0.25">
      <c r="A5813">
        <v>5811</v>
      </c>
      <c r="B5813" t="s">
        <v>5825</v>
      </c>
      <c r="C5813" t="s">
        <v>11771</v>
      </c>
      <c r="D5813" t="s">
        <v>16892</v>
      </c>
      <c r="E5813">
        <v>2.3199999999999998</v>
      </c>
      <c r="F5813">
        <v>2.2999999999999998</v>
      </c>
      <c r="G5813">
        <v>2.29</v>
      </c>
      <c r="H5813">
        <v>2.31</v>
      </c>
      <c r="I5813">
        <v>2.31</v>
      </c>
      <c r="J5813">
        <v>2.31</v>
      </c>
      <c r="K5813">
        <v>2.29</v>
      </c>
      <c r="L5813">
        <v>2.2599999999999998</v>
      </c>
      <c r="M5813">
        <v>2.29</v>
      </c>
      <c r="N5813">
        <v>2.2999999999999998</v>
      </c>
      <c r="O5813">
        <f t="shared" si="90"/>
        <v>2.298</v>
      </c>
      <c r="P5813">
        <v>3.3826142914947299</v>
      </c>
    </row>
    <row r="5814" spans="1:16" x14ac:dyDescent="0.25">
      <c r="A5814">
        <v>5812</v>
      </c>
      <c r="B5814" t="s">
        <v>5826</v>
      </c>
      <c r="C5814" t="s">
        <v>11772</v>
      </c>
      <c r="D5814" t="s">
        <v>16893</v>
      </c>
      <c r="E5814">
        <v>2.29</v>
      </c>
      <c r="F5814">
        <v>2.31</v>
      </c>
      <c r="G5814">
        <v>2.29</v>
      </c>
      <c r="H5814">
        <v>2.29</v>
      </c>
      <c r="I5814">
        <v>2.29</v>
      </c>
      <c r="J5814">
        <v>2.29</v>
      </c>
      <c r="K5814">
        <v>2.29</v>
      </c>
      <c r="L5814">
        <v>2.31</v>
      </c>
      <c r="M5814">
        <v>2.3199999999999998</v>
      </c>
      <c r="N5814">
        <v>2.2799999999999998</v>
      </c>
      <c r="O5814">
        <f t="shared" si="90"/>
        <v>2.2959999999999998</v>
      </c>
      <c r="P5814">
        <v>1.04398078982748</v>
      </c>
    </row>
    <row r="5815" spans="1:16" x14ac:dyDescent="0.25">
      <c r="A5815">
        <v>5813</v>
      </c>
      <c r="B5815" t="s">
        <v>5827</v>
      </c>
      <c r="C5815" t="s">
        <v>11773</v>
      </c>
      <c r="D5815" t="s">
        <v>16894</v>
      </c>
      <c r="E5815">
        <v>2.31</v>
      </c>
      <c r="F5815">
        <v>2.2599999999999998</v>
      </c>
      <c r="G5815">
        <v>2.29</v>
      </c>
      <c r="H5815">
        <v>2.29</v>
      </c>
      <c r="I5815">
        <v>2.31</v>
      </c>
      <c r="J5815">
        <v>2.2799999999999998</v>
      </c>
      <c r="K5815">
        <v>2.29</v>
      </c>
      <c r="L5815">
        <v>2.2999999999999998</v>
      </c>
      <c r="M5815">
        <v>2.29</v>
      </c>
      <c r="N5815">
        <v>2.3199999999999998</v>
      </c>
      <c r="O5815">
        <f t="shared" si="90"/>
        <v>2.294</v>
      </c>
      <c r="P5815">
        <v>0.98792614027741599</v>
      </c>
    </row>
    <row r="5816" spans="1:16" x14ac:dyDescent="0.25">
      <c r="A5816">
        <v>5814</v>
      </c>
      <c r="B5816" t="s">
        <v>5828</v>
      </c>
      <c r="C5816" t="s">
        <v>11774</v>
      </c>
      <c r="D5816" t="s">
        <v>16895</v>
      </c>
      <c r="E5816">
        <v>2.2999999999999998</v>
      </c>
      <c r="F5816">
        <v>2.29</v>
      </c>
      <c r="G5816">
        <v>2.29</v>
      </c>
      <c r="H5816">
        <v>2.29</v>
      </c>
      <c r="I5816">
        <v>2.29</v>
      </c>
      <c r="J5816">
        <v>2.27</v>
      </c>
      <c r="K5816">
        <v>2.29</v>
      </c>
      <c r="L5816">
        <v>2.29</v>
      </c>
      <c r="M5816">
        <v>2.27</v>
      </c>
      <c r="N5816">
        <v>2.2799999999999998</v>
      </c>
      <c r="O5816">
        <f t="shared" si="90"/>
        <v>2.286</v>
      </c>
      <c r="P5816">
        <v>0.95065029080992502</v>
      </c>
    </row>
    <row r="5817" spans="1:16" x14ac:dyDescent="0.25">
      <c r="A5817">
        <v>5815</v>
      </c>
      <c r="B5817" t="s">
        <v>5829</v>
      </c>
      <c r="C5817" t="s">
        <v>11775</v>
      </c>
      <c r="D5817" t="s">
        <v>16896</v>
      </c>
      <c r="E5817">
        <v>2.2799999999999998</v>
      </c>
      <c r="F5817">
        <v>2.2999999999999998</v>
      </c>
      <c r="G5817">
        <v>2.29</v>
      </c>
      <c r="H5817">
        <v>2.2799999999999998</v>
      </c>
      <c r="I5817">
        <v>2.31</v>
      </c>
      <c r="J5817">
        <v>2.2999999999999998</v>
      </c>
      <c r="K5817">
        <v>2.29</v>
      </c>
      <c r="L5817">
        <v>2.2599999999999998</v>
      </c>
      <c r="M5817">
        <v>2.31</v>
      </c>
      <c r="N5817">
        <v>2.2799999999999998</v>
      </c>
      <c r="O5817">
        <f t="shared" si="90"/>
        <v>2.29</v>
      </c>
      <c r="P5817">
        <v>2.7117016926161401</v>
      </c>
    </row>
    <row r="5818" spans="1:16" x14ac:dyDescent="0.25">
      <c r="A5818">
        <v>5816</v>
      </c>
      <c r="B5818" t="s">
        <v>5830</v>
      </c>
      <c r="C5818" t="s">
        <v>11776</v>
      </c>
      <c r="D5818" t="s">
        <v>16897</v>
      </c>
      <c r="E5818">
        <v>2.29</v>
      </c>
      <c r="F5818">
        <v>2.35</v>
      </c>
      <c r="G5818">
        <v>2.3199999999999998</v>
      </c>
      <c r="H5818">
        <v>2.2999999999999998</v>
      </c>
      <c r="I5818">
        <v>2.34</v>
      </c>
      <c r="J5818">
        <v>2.3199999999999998</v>
      </c>
      <c r="K5818">
        <v>2.3199999999999998</v>
      </c>
      <c r="L5818">
        <v>2.3199999999999998</v>
      </c>
      <c r="M5818">
        <v>2.2999999999999998</v>
      </c>
      <c r="N5818">
        <v>2.34</v>
      </c>
      <c r="O5818">
        <f t="shared" si="90"/>
        <v>2.3200000000000003</v>
      </c>
      <c r="P5818">
        <v>2.1638681390974899</v>
      </c>
    </row>
    <row r="5819" spans="1:16" x14ac:dyDescent="0.25">
      <c r="A5819">
        <v>5817</v>
      </c>
      <c r="B5819" t="s">
        <v>5831</v>
      </c>
      <c r="C5819" t="s">
        <v>11777</v>
      </c>
      <c r="D5819" t="s">
        <v>16898</v>
      </c>
      <c r="E5819">
        <v>2.2999999999999998</v>
      </c>
      <c r="F5819">
        <v>2.3199999999999998</v>
      </c>
      <c r="G5819">
        <v>2.3199999999999998</v>
      </c>
      <c r="H5819">
        <v>2.35</v>
      </c>
      <c r="I5819">
        <v>2.33</v>
      </c>
      <c r="J5819">
        <v>2.3199999999999998</v>
      </c>
      <c r="K5819">
        <v>2.3199999999999998</v>
      </c>
      <c r="L5819">
        <v>2.34</v>
      </c>
      <c r="M5819">
        <v>2.33</v>
      </c>
      <c r="N5819">
        <v>2.31</v>
      </c>
      <c r="O5819">
        <f t="shared" si="90"/>
        <v>2.3239999999999998</v>
      </c>
      <c r="P5819">
        <v>0.89571887221527202</v>
      </c>
    </row>
    <row r="5820" spans="1:16" x14ac:dyDescent="0.25">
      <c r="A5820">
        <v>5818</v>
      </c>
      <c r="B5820" t="s">
        <v>5832</v>
      </c>
      <c r="C5820" t="s">
        <v>11778</v>
      </c>
      <c r="D5820" t="s">
        <v>16899</v>
      </c>
      <c r="E5820">
        <v>2.35</v>
      </c>
      <c r="F5820">
        <v>2.29</v>
      </c>
      <c r="G5820">
        <v>2.3199999999999998</v>
      </c>
      <c r="H5820">
        <v>2.3199999999999998</v>
      </c>
      <c r="I5820">
        <v>2.29</v>
      </c>
      <c r="J5820">
        <v>2.3199999999999998</v>
      </c>
      <c r="K5820">
        <v>2.3199999999999998</v>
      </c>
      <c r="L5820">
        <v>2.33</v>
      </c>
      <c r="M5820">
        <v>2.31</v>
      </c>
      <c r="N5820">
        <v>2.31</v>
      </c>
      <c r="O5820">
        <f t="shared" si="90"/>
        <v>2.3159999999999998</v>
      </c>
      <c r="P5820">
        <v>1.1082866019839299</v>
      </c>
    </row>
    <row r="5821" spans="1:16" x14ac:dyDescent="0.25">
      <c r="A5821">
        <v>5819</v>
      </c>
      <c r="B5821" t="s">
        <v>5833</v>
      </c>
      <c r="C5821" t="s">
        <v>11779</v>
      </c>
      <c r="D5821" t="s">
        <v>16900</v>
      </c>
      <c r="E5821">
        <v>2.33</v>
      </c>
      <c r="F5821">
        <v>2.31</v>
      </c>
      <c r="G5821">
        <v>2.3199999999999998</v>
      </c>
      <c r="H5821">
        <v>2.35</v>
      </c>
      <c r="I5821">
        <v>2.2999999999999998</v>
      </c>
      <c r="J5821">
        <v>2.29</v>
      </c>
      <c r="K5821">
        <v>2.3199999999999998</v>
      </c>
      <c r="L5821">
        <v>2.29</v>
      </c>
      <c r="M5821">
        <v>2.3199999999999998</v>
      </c>
      <c r="N5821">
        <v>2.31</v>
      </c>
      <c r="O5821">
        <f t="shared" si="90"/>
        <v>2.3139999999999996</v>
      </c>
      <c r="P5821">
        <v>1.6762327735889999</v>
      </c>
    </row>
    <row r="5822" spans="1:16" x14ac:dyDescent="0.25">
      <c r="A5822">
        <v>5820</v>
      </c>
      <c r="B5822" t="s">
        <v>5834</v>
      </c>
      <c r="C5822" t="s">
        <v>11780</v>
      </c>
      <c r="D5822" t="s">
        <v>16901</v>
      </c>
      <c r="E5822">
        <v>2.33</v>
      </c>
      <c r="F5822">
        <v>2.33</v>
      </c>
      <c r="G5822">
        <v>2.35</v>
      </c>
      <c r="H5822">
        <v>2.34</v>
      </c>
      <c r="I5822">
        <v>2.38</v>
      </c>
      <c r="J5822">
        <v>2.35</v>
      </c>
      <c r="K5822">
        <v>2.35</v>
      </c>
      <c r="L5822">
        <v>2.33</v>
      </c>
      <c r="M5822">
        <v>2.33</v>
      </c>
      <c r="N5822">
        <v>2.33</v>
      </c>
      <c r="O5822">
        <f t="shared" si="90"/>
        <v>2.3419999999999996</v>
      </c>
      <c r="P5822">
        <v>1.2725534787141299</v>
      </c>
    </row>
    <row r="5823" spans="1:16" x14ac:dyDescent="0.25">
      <c r="A5823">
        <v>5821</v>
      </c>
      <c r="B5823" t="s">
        <v>5835</v>
      </c>
      <c r="C5823" t="s">
        <v>11781</v>
      </c>
      <c r="D5823" t="s">
        <v>16902</v>
      </c>
      <c r="E5823">
        <v>2.37</v>
      </c>
      <c r="F5823">
        <v>2.34</v>
      </c>
      <c r="G5823">
        <v>2.35</v>
      </c>
      <c r="H5823">
        <v>2.35</v>
      </c>
      <c r="I5823">
        <v>2.37</v>
      </c>
      <c r="J5823">
        <v>2.34</v>
      </c>
      <c r="K5823">
        <v>2.35</v>
      </c>
      <c r="L5823">
        <v>2.35</v>
      </c>
      <c r="M5823">
        <v>2.3199999999999998</v>
      </c>
      <c r="N5823">
        <v>2.33</v>
      </c>
      <c r="O5823">
        <f t="shared" si="90"/>
        <v>2.3470000000000004</v>
      </c>
      <c r="P5823">
        <v>3.4053172177857598</v>
      </c>
    </row>
    <row r="5824" spans="1:16" x14ac:dyDescent="0.25">
      <c r="A5824">
        <v>5822</v>
      </c>
      <c r="B5824" t="s">
        <v>5836</v>
      </c>
      <c r="C5824" t="s">
        <v>11782</v>
      </c>
      <c r="D5824" t="s">
        <v>16903</v>
      </c>
      <c r="E5824">
        <v>2.33</v>
      </c>
      <c r="F5824">
        <v>2.3199999999999998</v>
      </c>
      <c r="G5824">
        <v>2.35</v>
      </c>
      <c r="H5824">
        <v>2.34</v>
      </c>
      <c r="I5824">
        <v>2.35</v>
      </c>
      <c r="J5824">
        <v>2.36</v>
      </c>
      <c r="K5824">
        <v>2.35</v>
      </c>
      <c r="L5824">
        <v>2.35</v>
      </c>
      <c r="M5824">
        <v>2.36</v>
      </c>
      <c r="N5824">
        <v>2.38</v>
      </c>
      <c r="O5824">
        <f t="shared" si="90"/>
        <v>2.3489999999999998</v>
      </c>
      <c r="P5824">
        <v>3.7310805067370598</v>
      </c>
    </row>
    <row r="5825" spans="1:16" x14ac:dyDescent="0.25">
      <c r="A5825">
        <v>5823</v>
      </c>
      <c r="B5825" t="s">
        <v>5837</v>
      </c>
      <c r="C5825" t="s">
        <v>11783</v>
      </c>
      <c r="D5825" t="s">
        <v>16904</v>
      </c>
      <c r="E5825">
        <v>2.2999999999999998</v>
      </c>
      <c r="F5825">
        <v>2.2999999999999998</v>
      </c>
      <c r="G5825">
        <v>2.29</v>
      </c>
      <c r="H5825">
        <v>2.2799999999999998</v>
      </c>
      <c r="I5825">
        <v>2.31</v>
      </c>
      <c r="J5825">
        <v>2.2999999999999998</v>
      </c>
      <c r="K5825">
        <v>2.29</v>
      </c>
      <c r="L5825">
        <v>2.2999999999999998</v>
      </c>
      <c r="M5825">
        <v>2.31</v>
      </c>
      <c r="N5825">
        <v>2.29</v>
      </c>
      <c r="O5825">
        <f t="shared" si="90"/>
        <v>2.2969999999999997</v>
      </c>
      <c r="P5825">
        <v>1.66228113905674</v>
      </c>
    </row>
    <row r="5826" spans="1:16" x14ac:dyDescent="0.25">
      <c r="A5826">
        <v>5824</v>
      </c>
      <c r="B5826" t="s">
        <v>5838</v>
      </c>
      <c r="C5826" t="s">
        <v>11784</v>
      </c>
      <c r="D5826" t="s">
        <v>16905</v>
      </c>
      <c r="E5826">
        <v>2.2799999999999998</v>
      </c>
      <c r="F5826">
        <v>2.29</v>
      </c>
      <c r="G5826">
        <v>2.29</v>
      </c>
      <c r="H5826">
        <v>2.2999999999999998</v>
      </c>
      <c r="I5826">
        <v>2.2799999999999998</v>
      </c>
      <c r="J5826">
        <v>2.3199999999999998</v>
      </c>
      <c r="K5826">
        <v>2.29</v>
      </c>
      <c r="L5826">
        <v>2.2599999999999998</v>
      </c>
      <c r="M5826">
        <v>2.27</v>
      </c>
      <c r="N5826">
        <v>2.29</v>
      </c>
      <c r="O5826">
        <f t="shared" si="90"/>
        <v>2.2869999999999999</v>
      </c>
      <c r="P5826">
        <v>1.6645154927596</v>
      </c>
    </row>
    <row r="5827" spans="1:16" x14ac:dyDescent="0.25">
      <c r="A5827">
        <v>5825</v>
      </c>
      <c r="B5827" t="s">
        <v>5839</v>
      </c>
      <c r="C5827" t="s">
        <v>11785</v>
      </c>
      <c r="D5827" t="s">
        <v>16906</v>
      </c>
      <c r="E5827">
        <v>2.09</v>
      </c>
      <c r="F5827">
        <v>2.08</v>
      </c>
      <c r="G5827">
        <v>2.12</v>
      </c>
      <c r="H5827">
        <v>2.1</v>
      </c>
      <c r="I5827">
        <v>2.1</v>
      </c>
      <c r="J5827">
        <v>2.1</v>
      </c>
      <c r="K5827">
        <v>2.1</v>
      </c>
      <c r="L5827">
        <v>2.0699999999999998</v>
      </c>
      <c r="M5827">
        <v>2.09</v>
      </c>
      <c r="N5827">
        <v>2.11</v>
      </c>
      <c r="O5827">
        <f t="shared" ref="O5827:O5890" si="91" xml:space="preserve"> AVERAGE(E5827:N5827)</f>
        <v>2.0959999999999996</v>
      </c>
      <c r="P5827">
        <v>2.43940776059162</v>
      </c>
    </row>
    <row r="5828" spans="1:16" x14ac:dyDescent="0.25">
      <c r="A5828">
        <v>5826</v>
      </c>
      <c r="B5828" t="s">
        <v>5840</v>
      </c>
      <c r="C5828" t="s">
        <v>11786</v>
      </c>
      <c r="D5828" t="s">
        <v>16907</v>
      </c>
      <c r="E5828">
        <v>2.11</v>
      </c>
      <c r="F5828">
        <v>2.13</v>
      </c>
      <c r="G5828">
        <v>2.08</v>
      </c>
      <c r="H5828">
        <v>2.08</v>
      </c>
      <c r="I5828">
        <v>2.1</v>
      </c>
      <c r="J5828">
        <v>2.12</v>
      </c>
      <c r="K5828">
        <v>2.1</v>
      </c>
      <c r="L5828">
        <v>2.11</v>
      </c>
      <c r="M5828">
        <v>2.11</v>
      </c>
      <c r="N5828">
        <v>2.13</v>
      </c>
      <c r="O5828">
        <f t="shared" si="91"/>
        <v>2.1070000000000002</v>
      </c>
      <c r="P5828">
        <v>3.04621722490017</v>
      </c>
    </row>
    <row r="5829" spans="1:16" x14ac:dyDescent="0.25">
      <c r="A5829">
        <v>5827</v>
      </c>
      <c r="B5829" t="s">
        <v>5841</v>
      </c>
      <c r="C5829" t="s">
        <v>11787</v>
      </c>
      <c r="D5829" t="s">
        <v>16908</v>
      </c>
      <c r="E5829">
        <v>2.13</v>
      </c>
      <c r="F5829">
        <v>2.13</v>
      </c>
      <c r="G5829">
        <v>2.15</v>
      </c>
      <c r="H5829">
        <v>2.14</v>
      </c>
      <c r="I5829">
        <v>2.14</v>
      </c>
      <c r="J5829">
        <v>2.13</v>
      </c>
      <c r="K5829">
        <v>2.15</v>
      </c>
      <c r="L5829">
        <v>2.13</v>
      </c>
      <c r="M5829">
        <v>2.17</v>
      </c>
      <c r="N5829">
        <v>2.17</v>
      </c>
      <c r="O5829">
        <f t="shared" si="91"/>
        <v>2.1440000000000006</v>
      </c>
      <c r="P5829">
        <v>5.4258933774911098</v>
      </c>
    </row>
    <row r="5830" spans="1:16" x14ac:dyDescent="0.25">
      <c r="A5830">
        <v>5828</v>
      </c>
      <c r="B5830" t="s">
        <v>5842</v>
      </c>
      <c r="C5830" t="s">
        <v>11788</v>
      </c>
      <c r="D5830" t="s">
        <v>16909</v>
      </c>
      <c r="E5830">
        <v>2.19</v>
      </c>
      <c r="F5830">
        <v>2.16</v>
      </c>
      <c r="G5830">
        <v>2.16</v>
      </c>
      <c r="H5830">
        <v>2.14</v>
      </c>
      <c r="I5830">
        <v>2.14</v>
      </c>
      <c r="J5830">
        <v>2.16</v>
      </c>
      <c r="K5830">
        <v>2.16</v>
      </c>
      <c r="L5830">
        <v>2.17</v>
      </c>
      <c r="M5830">
        <v>2.16</v>
      </c>
      <c r="N5830">
        <v>2.1800000000000002</v>
      </c>
      <c r="O5830">
        <f t="shared" si="91"/>
        <v>2.1619999999999999</v>
      </c>
      <c r="P5830">
        <v>1.7612881992009899</v>
      </c>
    </row>
    <row r="5831" spans="1:16" x14ac:dyDescent="0.25">
      <c r="A5831">
        <v>5829</v>
      </c>
      <c r="B5831" t="s">
        <v>5843</v>
      </c>
      <c r="C5831" t="s">
        <v>11789</v>
      </c>
      <c r="D5831" t="s">
        <v>16910</v>
      </c>
      <c r="E5831">
        <v>2.13</v>
      </c>
      <c r="F5831">
        <v>2.13</v>
      </c>
      <c r="G5831">
        <v>2.16</v>
      </c>
      <c r="H5831">
        <v>2.14</v>
      </c>
      <c r="I5831">
        <v>2.14</v>
      </c>
      <c r="J5831">
        <v>2.14</v>
      </c>
      <c r="K5831">
        <v>2.16</v>
      </c>
      <c r="L5831">
        <v>2.19</v>
      </c>
      <c r="M5831">
        <v>2.17</v>
      </c>
      <c r="N5831">
        <v>2.15</v>
      </c>
      <c r="O5831">
        <f t="shared" si="91"/>
        <v>2.1509999999999998</v>
      </c>
      <c r="P5831">
        <v>1.17003139461726</v>
      </c>
    </row>
    <row r="5832" spans="1:16" x14ac:dyDescent="0.25">
      <c r="A5832">
        <v>5830</v>
      </c>
      <c r="B5832" t="s">
        <v>5844</v>
      </c>
      <c r="C5832" t="s">
        <v>11790</v>
      </c>
      <c r="D5832" t="s">
        <v>16911</v>
      </c>
      <c r="E5832">
        <v>2.17</v>
      </c>
      <c r="F5832">
        <v>2.15</v>
      </c>
      <c r="G5832">
        <v>2.16</v>
      </c>
      <c r="H5832">
        <v>2.14</v>
      </c>
      <c r="I5832">
        <v>2.17</v>
      </c>
      <c r="J5832">
        <v>2.15</v>
      </c>
      <c r="K5832">
        <v>2.16</v>
      </c>
      <c r="L5832">
        <v>2.14</v>
      </c>
      <c r="M5832">
        <v>2.16</v>
      </c>
      <c r="N5832">
        <v>2.14</v>
      </c>
      <c r="O5832">
        <f t="shared" si="91"/>
        <v>2.1540000000000004</v>
      </c>
      <c r="P5832">
        <v>1.2176705698616199</v>
      </c>
    </row>
    <row r="5833" spans="1:16" x14ac:dyDescent="0.25">
      <c r="A5833">
        <v>5831</v>
      </c>
      <c r="B5833" t="s">
        <v>5845</v>
      </c>
      <c r="C5833" t="s">
        <v>11791</v>
      </c>
      <c r="D5833" t="s">
        <v>16912</v>
      </c>
      <c r="E5833">
        <v>2.2000000000000002</v>
      </c>
      <c r="F5833">
        <v>2.19</v>
      </c>
      <c r="G5833">
        <v>2.17</v>
      </c>
      <c r="H5833">
        <v>2.1800000000000002</v>
      </c>
      <c r="I5833">
        <v>2.2000000000000002</v>
      </c>
      <c r="J5833">
        <v>2.16</v>
      </c>
      <c r="K5833">
        <v>2.17</v>
      </c>
      <c r="L5833">
        <v>2.17</v>
      </c>
      <c r="M5833">
        <v>2.19</v>
      </c>
      <c r="N5833">
        <v>2.15</v>
      </c>
      <c r="O5833">
        <f t="shared" si="91"/>
        <v>2.1779999999999999</v>
      </c>
      <c r="P5833">
        <v>4.18650229792659</v>
      </c>
    </row>
    <row r="5834" spans="1:16" x14ac:dyDescent="0.25">
      <c r="A5834">
        <v>5832</v>
      </c>
      <c r="B5834" t="s">
        <v>5846</v>
      </c>
      <c r="C5834" t="s">
        <v>11792</v>
      </c>
      <c r="D5834" t="s">
        <v>16913</v>
      </c>
      <c r="E5834">
        <v>2.15</v>
      </c>
      <c r="F5834">
        <v>2.16</v>
      </c>
      <c r="G5834">
        <v>2.17</v>
      </c>
      <c r="H5834">
        <v>2.15</v>
      </c>
      <c r="I5834">
        <v>2.2000000000000002</v>
      </c>
      <c r="J5834">
        <v>2.16</v>
      </c>
      <c r="K5834">
        <v>2.17</v>
      </c>
      <c r="L5834">
        <v>2.15</v>
      </c>
      <c r="M5834">
        <v>2.15</v>
      </c>
      <c r="N5834">
        <v>2.1800000000000002</v>
      </c>
      <c r="O5834">
        <f t="shared" si="91"/>
        <v>2.1640000000000001</v>
      </c>
      <c r="P5834">
        <v>5.3330340741719198</v>
      </c>
    </row>
    <row r="5835" spans="1:16" x14ac:dyDescent="0.25">
      <c r="A5835">
        <v>5833</v>
      </c>
      <c r="B5835" t="s">
        <v>5847</v>
      </c>
      <c r="C5835" t="s">
        <v>11793</v>
      </c>
      <c r="D5835" t="s">
        <v>16914</v>
      </c>
      <c r="E5835">
        <v>2.17</v>
      </c>
      <c r="F5835">
        <v>2.2000000000000002</v>
      </c>
      <c r="G5835">
        <v>2.1800000000000002</v>
      </c>
      <c r="H5835">
        <v>2.16</v>
      </c>
      <c r="I5835">
        <v>2.19</v>
      </c>
      <c r="J5835">
        <v>2.15</v>
      </c>
      <c r="K5835">
        <v>2.1800000000000002</v>
      </c>
      <c r="L5835">
        <v>2.17</v>
      </c>
      <c r="M5835">
        <v>2.15</v>
      </c>
      <c r="N5835">
        <v>2.19</v>
      </c>
      <c r="O5835">
        <f t="shared" si="91"/>
        <v>2.1739999999999999</v>
      </c>
      <c r="P5835">
        <v>2.61843149014793</v>
      </c>
    </row>
    <row r="5836" spans="1:16" x14ac:dyDescent="0.25">
      <c r="A5836">
        <v>5834</v>
      </c>
      <c r="B5836" t="s">
        <v>5848</v>
      </c>
      <c r="C5836" t="s">
        <v>11794</v>
      </c>
      <c r="D5836" t="s">
        <v>16915</v>
      </c>
      <c r="E5836">
        <v>2.19</v>
      </c>
      <c r="F5836">
        <v>2.1800000000000002</v>
      </c>
      <c r="G5836">
        <v>2.19</v>
      </c>
      <c r="H5836">
        <v>2.21</v>
      </c>
      <c r="I5836">
        <v>2.2000000000000002</v>
      </c>
      <c r="J5836">
        <v>2.16</v>
      </c>
      <c r="K5836">
        <v>2.19</v>
      </c>
      <c r="L5836">
        <v>2.21</v>
      </c>
      <c r="M5836">
        <v>2.19</v>
      </c>
      <c r="N5836">
        <v>2.19</v>
      </c>
      <c r="O5836">
        <f t="shared" si="91"/>
        <v>2.1909999999999998</v>
      </c>
      <c r="P5836">
        <v>1.6200183416654901</v>
      </c>
    </row>
    <row r="5837" spans="1:16" x14ac:dyDescent="0.25">
      <c r="A5837">
        <v>5835</v>
      </c>
      <c r="B5837" t="s">
        <v>5849</v>
      </c>
      <c r="C5837" t="s">
        <v>11795</v>
      </c>
      <c r="D5837" t="s">
        <v>16916</v>
      </c>
      <c r="E5837">
        <v>2.19</v>
      </c>
      <c r="F5837">
        <v>2.2000000000000002</v>
      </c>
      <c r="G5837">
        <v>2.19</v>
      </c>
      <c r="H5837">
        <v>2.16</v>
      </c>
      <c r="I5837">
        <v>2.2000000000000002</v>
      </c>
      <c r="J5837">
        <v>2.2000000000000002</v>
      </c>
      <c r="K5837">
        <v>2.19</v>
      </c>
      <c r="L5837">
        <v>2.1800000000000002</v>
      </c>
      <c r="M5837">
        <v>2.16</v>
      </c>
      <c r="N5837">
        <v>2.17</v>
      </c>
      <c r="O5837">
        <f t="shared" si="91"/>
        <v>2.1840000000000002</v>
      </c>
      <c r="P5837">
        <v>2.2877280812256</v>
      </c>
    </row>
    <row r="5838" spans="1:16" x14ac:dyDescent="0.25">
      <c r="A5838">
        <v>5836</v>
      </c>
      <c r="B5838" t="s">
        <v>5850</v>
      </c>
      <c r="C5838" t="s">
        <v>11796</v>
      </c>
      <c r="D5838" t="s">
        <v>16917</v>
      </c>
      <c r="E5838">
        <v>2.2000000000000002</v>
      </c>
      <c r="F5838">
        <v>2.1800000000000002</v>
      </c>
      <c r="G5838">
        <v>2.15</v>
      </c>
      <c r="H5838">
        <v>2.17</v>
      </c>
      <c r="I5838">
        <v>2.2200000000000002</v>
      </c>
      <c r="J5838">
        <v>2.2000000000000002</v>
      </c>
      <c r="K5838">
        <v>2.2000000000000002</v>
      </c>
      <c r="L5838">
        <v>2.17</v>
      </c>
      <c r="M5838">
        <v>2.21</v>
      </c>
      <c r="N5838">
        <v>2.17</v>
      </c>
      <c r="O5838">
        <f t="shared" si="91"/>
        <v>2.1870000000000003</v>
      </c>
      <c r="P5838">
        <v>0.99132128735567104</v>
      </c>
    </row>
    <row r="5839" spans="1:16" x14ac:dyDescent="0.25">
      <c r="A5839">
        <v>5837</v>
      </c>
      <c r="B5839" t="s">
        <v>5851</v>
      </c>
      <c r="C5839" t="s">
        <v>11797</v>
      </c>
      <c r="D5839" t="s">
        <v>16918</v>
      </c>
      <c r="E5839">
        <v>2.19</v>
      </c>
      <c r="F5839">
        <v>2.1800000000000002</v>
      </c>
      <c r="G5839">
        <v>2.1800000000000002</v>
      </c>
      <c r="H5839">
        <v>2.2400000000000002</v>
      </c>
      <c r="I5839">
        <v>2.2000000000000002</v>
      </c>
      <c r="J5839">
        <v>2.21</v>
      </c>
      <c r="K5839">
        <v>2.21</v>
      </c>
      <c r="L5839">
        <v>2.1800000000000002</v>
      </c>
      <c r="M5839">
        <v>2.19</v>
      </c>
      <c r="N5839">
        <v>2.2000000000000002</v>
      </c>
      <c r="O5839">
        <f t="shared" si="91"/>
        <v>2.1980000000000004</v>
      </c>
      <c r="P5839">
        <v>5.0879328361470497</v>
      </c>
    </row>
    <row r="5840" spans="1:16" x14ac:dyDescent="0.25">
      <c r="A5840">
        <v>5838</v>
      </c>
      <c r="B5840" t="s">
        <v>5852</v>
      </c>
      <c r="C5840" t="s">
        <v>11798</v>
      </c>
      <c r="D5840" t="s">
        <v>16919</v>
      </c>
      <c r="E5840">
        <v>2.23</v>
      </c>
      <c r="F5840">
        <v>2.21</v>
      </c>
      <c r="G5840">
        <v>2.23</v>
      </c>
      <c r="H5840">
        <v>2.23</v>
      </c>
      <c r="I5840">
        <v>2.2400000000000002</v>
      </c>
      <c r="J5840">
        <v>2.2400000000000002</v>
      </c>
      <c r="K5840">
        <v>2.23</v>
      </c>
      <c r="L5840">
        <v>2.2400000000000002</v>
      </c>
      <c r="M5840">
        <v>2.21</v>
      </c>
      <c r="N5840">
        <v>2.21</v>
      </c>
      <c r="O5840">
        <f t="shared" si="91"/>
        <v>2.2270000000000003</v>
      </c>
      <c r="P5840">
        <v>2.0893333310481701</v>
      </c>
    </row>
    <row r="5841" spans="1:16" x14ac:dyDescent="0.25">
      <c r="A5841">
        <v>5839</v>
      </c>
      <c r="B5841" t="s">
        <v>5853</v>
      </c>
      <c r="C5841" t="s">
        <v>11799</v>
      </c>
      <c r="D5841" t="s">
        <v>16920</v>
      </c>
      <c r="E5841">
        <v>2.2200000000000002</v>
      </c>
      <c r="F5841">
        <v>2.2200000000000002</v>
      </c>
      <c r="G5841">
        <v>2.2400000000000002</v>
      </c>
      <c r="H5841">
        <v>2.2200000000000002</v>
      </c>
      <c r="I5841">
        <v>2.2599999999999998</v>
      </c>
      <c r="J5841">
        <v>2.25</v>
      </c>
      <c r="K5841">
        <v>2.2400000000000002</v>
      </c>
      <c r="L5841">
        <v>2.2200000000000002</v>
      </c>
      <c r="M5841">
        <v>2.2400000000000002</v>
      </c>
      <c r="N5841">
        <v>2.25</v>
      </c>
      <c r="O5841">
        <f t="shared" si="91"/>
        <v>2.2359999999999998</v>
      </c>
      <c r="P5841">
        <v>1.22204264285639</v>
      </c>
    </row>
    <row r="5842" spans="1:16" x14ac:dyDescent="0.25">
      <c r="A5842">
        <v>5840</v>
      </c>
      <c r="B5842" t="s">
        <v>5854</v>
      </c>
      <c r="C5842" t="s">
        <v>11800</v>
      </c>
      <c r="D5842" t="s">
        <v>16921</v>
      </c>
      <c r="E5842">
        <v>2.29</v>
      </c>
      <c r="F5842">
        <v>2.2599999999999998</v>
      </c>
      <c r="G5842">
        <v>2.27</v>
      </c>
      <c r="H5842">
        <v>2.2999999999999998</v>
      </c>
      <c r="I5842">
        <v>2.29</v>
      </c>
      <c r="J5842">
        <v>2.2999999999999998</v>
      </c>
      <c r="K5842">
        <v>2.27</v>
      </c>
      <c r="L5842">
        <v>2.2400000000000002</v>
      </c>
      <c r="M5842">
        <v>2.2999999999999998</v>
      </c>
      <c r="N5842">
        <v>2.2999999999999998</v>
      </c>
      <c r="O5842">
        <f t="shared" si="91"/>
        <v>2.282</v>
      </c>
      <c r="P5842">
        <v>1.65521342993509</v>
      </c>
    </row>
    <row r="5843" spans="1:16" x14ac:dyDescent="0.25">
      <c r="A5843">
        <v>5841</v>
      </c>
      <c r="B5843" t="s">
        <v>5855</v>
      </c>
      <c r="C5843" t="s">
        <v>11801</v>
      </c>
      <c r="D5843" t="s">
        <v>16922</v>
      </c>
      <c r="E5843">
        <v>2.31</v>
      </c>
      <c r="F5843">
        <v>2.2799999999999998</v>
      </c>
      <c r="G5843">
        <v>2.29</v>
      </c>
      <c r="H5843">
        <v>2.2799999999999998</v>
      </c>
      <c r="I5843">
        <v>2.2999999999999998</v>
      </c>
      <c r="J5843">
        <v>2.2599999999999998</v>
      </c>
      <c r="K5843">
        <v>2.29</v>
      </c>
      <c r="L5843">
        <v>2.2799999999999998</v>
      </c>
      <c r="M5843">
        <v>2.29</v>
      </c>
      <c r="N5843">
        <v>2.31</v>
      </c>
      <c r="O5843">
        <f t="shared" si="91"/>
        <v>2.2890000000000001</v>
      </c>
      <c r="P5843">
        <v>1.7439840343103501</v>
      </c>
    </row>
    <row r="5844" spans="1:16" x14ac:dyDescent="0.25">
      <c r="A5844">
        <v>5842</v>
      </c>
      <c r="B5844" t="s">
        <v>5856</v>
      </c>
      <c r="C5844" t="s">
        <v>11802</v>
      </c>
      <c r="D5844" t="s">
        <v>16923</v>
      </c>
      <c r="E5844">
        <v>2.2799999999999998</v>
      </c>
      <c r="F5844">
        <v>2.3199999999999998</v>
      </c>
      <c r="G5844">
        <v>2.29</v>
      </c>
      <c r="H5844">
        <v>2.29</v>
      </c>
      <c r="I5844">
        <v>2.29</v>
      </c>
      <c r="J5844">
        <v>2.31</v>
      </c>
      <c r="K5844">
        <v>2.29</v>
      </c>
      <c r="L5844">
        <v>2.29</v>
      </c>
      <c r="M5844">
        <v>2.2999999999999998</v>
      </c>
      <c r="N5844">
        <v>2.29</v>
      </c>
      <c r="O5844">
        <f t="shared" si="91"/>
        <v>2.2949999999999999</v>
      </c>
      <c r="P5844">
        <v>20.0517999233621</v>
      </c>
    </row>
    <row r="5845" spans="1:16" x14ac:dyDescent="0.25">
      <c r="A5845">
        <v>5843</v>
      </c>
      <c r="B5845" t="s">
        <v>5857</v>
      </c>
      <c r="C5845" t="s">
        <v>11803</v>
      </c>
      <c r="D5845" t="s">
        <v>16924</v>
      </c>
      <c r="E5845">
        <v>2.27</v>
      </c>
      <c r="F5845">
        <v>2.27</v>
      </c>
      <c r="G5845">
        <v>2.29</v>
      </c>
      <c r="H5845">
        <v>2.2799999999999998</v>
      </c>
      <c r="I5845">
        <v>2.31</v>
      </c>
      <c r="J5845">
        <v>2.29</v>
      </c>
      <c r="K5845">
        <v>2.29</v>
      </c>
      <c r="L5845">
        <v>2.31</v>
      </c>
      <c r="M5845">
        <v>2.2999999999999998</v>
      </c>
      <c r="N5845">
        <v>2.27</v>
      </c>
      <c r="O5845">
        <f t="shared" si="91"/>
        <v>2.2879999999999998</v>
      </c>
      <c r="P5845">
        <v>1.2294019712411901</v>
      </c>
    </row>
    <row r="5846" spans="1:16" x14ac:dyDescent="0.25">
      <c r="A5846">
        <v>5844</v>
      </c>
      <c r="B5846" t="s">
        <v>5858</v>
      </c>
      <c r="C5846" t="s">
        <v>11804</v>
      </c>
      <c r="D5846" t="s">
        <v>16925</v>
      </c>
      <c r="E5846">
        <v>2.29</v>
      </c>
      <c r="F5846">
        <v>2.31</v>
      </c>
      <c r="G5846">
        <v>2.16</v>
      </c>
      <c r="H5846">
        <v>2.31</v>
      </c>
      <c r="I5846">
        <v>2.2999999999999998</v>
      </c>
      <c r="J5846">
        <v>2.2799999999999998</v>
      </c>
      <c r="K5846">
        <v>2.29</v>
      </c>
      <c r="L5846">
        <v>2.2999999999999998</v>
      </c>
      <c r="M5846">
        <v>2.2599999999999998</v>
      </c>
      <c r="N5846">
        <v>2.29</v>
      </c>
      <c r="O5846">
        <f t="shared" si="91"/>
        <v>2.2789999999999999</v>
      </c>
      <c r="P5846">
        <v>2.7248380416109899</v>
      </c>
    </row>
    <row r="5847" spans="1:16" x14ac:dyDescent="0.25">
      <c r="A5847">
        <v>5845</v>
      </c>
      <c r="B5847" t="s">
        <v>5859</v>
      </c>
      <c r="C5847" t="s">
        <v>11805</v>
      </c>
      <c r="D5847" t="s">
        <v>16926</v>
      </c>
      <c r="E5847">
        <v>2.31</v>
      </c>
      <c r="F5847">
        <v>2.3199999999999998</v>
      </c>
      <c r="G5847">
        <v>2.27</v>
      </c>
      <c r="H5847">
        <v>2.2999999999999998</v>
      </c>
      <c r="I5847">
        <v>2.29</v>
      </c>
      <c r="J5847">
        <v>2.31</v>
      </c>
      <c r="K5847">
        <v>2.3199999999999998</v>
      </c>
      <c r="L5847">
        <v>2.33</v>
      </c>
      <c r="M5847">
        <v>2.2999999999999998</v>
      </c>
      <c r="N5847">
        <v>2.2999999999999998</v>
      </c>
      <c r="O5847">
        <f t="shared" si="91"/>
        <v>2.3049999999999997</v>
      </c>
      <c r="P5847">
        <v>1.7699728884189501</v>
      </c>
    </row>
    <row r="5848" spans="1:16" x14ac:dyDescent="0.25">
      <c r="A5848">
        <v>5846</v>
      </c>
      <c r="B5848" t="s">
        <v>5860</v>
      </c>
      <c r="C5848" t="s">
        <v>11806</v>
      </c>
      <c r="D5848" t="s">
        <v>16927</v>
      </c>
      <c r="E5848">
        <v>2.33</v>
      </c>
      <c r="F5848">
        <v>2.34</v>
      </c>
      <c r="G5848">
        <v>2.27</v>
      </c>
      <c r="H5848">
        <v>2.29</v>
      </c>
      <c r="I5848">
        <v>2.34</v>
      </c>
      <c r="J5848">
        <v>2.3199999999999998</v>
      </c>
      <c r="K5848">
        <v>2.3199999999999998</v>
      </c>
      <c r="L5848">
        <v>2.34</v>
      </c>
      <c r="M5848">
        <v>2.29</v>
      </c>
      <c r="N5848">
        <v>2.2999999999999998</v>
      </c>
      <c r="O5848">
        <f t="shared" si="91"/>
        <v>2.3140000000000001</v>
      </c>
      <c r="P5848">
        <v>1.79932850004763</v>
      </c>
    </row>
    <row r="5849" spans="1:16" x14ac:dyDescent="0.25">
      <c r="A5849">
        <v>5847</v>
      </c>
      <c r="B5849" t="s">
        <v>5861</v>
      </c>
      <c r="C5849" t="s">
        <v>11807</v>
      </c>
      <c r="D5849" t="s">
        <v>16928</v>
      </c>
      <c r="E5849">
        <v>2.25</v>
      </c>
      <c r="F5849">
        <v>2.27</v>
      </c>
      <c r="G5849">
        <v>2.25</v>
      </c>
      <c r="H5849">
        <v>2.2599999999999998</v>
      </c>
      <c r="I5849">
        <v>2.27</v>
      </c>
      <c r="J5849">
        <v>2.2599999999999998</v>
      </c>
      <c r="K5849">
        <v>2.25</v>
      </c>
      <c r="L5849">
        <v>2.25</v>
      </c>
      <c r="M5849">
        <v>2.25</v>
      </c>
      <c r="N5849">
        <v>2.2599999999999998</v>
      </c>
      <c r="O5849">
        <f t="shared" si="91"/>
        <v>2.2570000000000001</v>
      </c>
      <c r="P5849">
        <v>48.669619938630902</v>
      </c>
    </row>
    <row r="5850" spans="1:16" x14ac:dyDescent="0.25">
      <c r="A5850">
        <v>5848</v>
      </c>
      <c r="B5850" t="s">
        <v>5862</v>
      </c>
      <c r="C5850" t="s">
        <v>11808</v>
      </c>
      <c r="D5850" t="s">
        <v>16929</v>
      </c>
      <c r="E5850">
        <v>2.2999999999999998</v>
      </c>
      <c r="F5850">
        <v>2.2999999999999998</v>
      </c>
      <c r="G5850">
        <v>2.29</v>
      </c>
      <c r="H5850">
        <v>2.31</v>
      </c>
      <c r="I5850">
        <v>2.2999999999999998</v>
      </c>
      <c r="J5850">
        <v>2.27</v>
      </c>
      <c r="K5850">
        <v>2.29</v>
      </c>
      <c r="L5850">
        <v>2.29</v>
      </c>
      <c r="M5850">
        <v>2.3199999999999998</v>
      </c>
      <c r="N5850">
        <v>2.31</v>
      </c>
      <c r="O5850">
        <f t="shared" si="91"/>
        <v>2.2979999999999996</v>
      </c>
      <c r="P5850">
        <v>0.87895951988405596</v>
      </c>
    </row>
    <row r="5851" spans="1:16" x14ac:dyDescent="0.25">
      <c r="A5851">
        <v>5849</v>
      </c>
      <c r="B5851" t="s">
        <v>5863</v>
      </c>
      <c r="C5851" t="s">
        <v>11809</v>
      </c>
      <c r="D5851" t="s">
        <v>16930</v>
      </c>
      <c r="E5851">
        <v>2.27</v>
      </c>
      <c r="F5851">
        <v>2.2599999999999998</v>
      </c>
      <c r="G5851">
        <v>2.29</v>
      </c>
      <c r="H5851">
        <v>2.27</v>
      </c>
      <c r="I5851">
        <v>2.2799999999999998</v>
      </c>
      <c r="J5851">
        <v>2.27</v>
      </c>
      <c r="K5851">
        <v>2.29</v>
      </c>
      <c r="L5851">
        <v>2.27</v>
      </c>
      <c r="M5851">
        <v>2.3199999999999998</v>
      </c>
      <c r="N5851">
        <v>2.27</v>
      </c>
      <c r="O5851">
        <f t="shared" si="91"/>
        <v>2.2789999999999999</v>
      </c>
      <c r="P5851">
        <v>0.82988436107082997</v>
      </c>
    </row>
    <row r="5852" spans="1:16" x14ac:dyDescent="0.25">
      <c r="A5852">
        <v>5850</v>
      </c>
      <c r="B5852" t="s">
        <v>5864</v>
      </c>
      <c r="C5852" t="s">
        <v>11810</v>
      </c>
      <c r="D5852" t="s">
        <v>16931</v>
      </c>
      <c r="E5852">
        <v>2.27</v>
      </c>
      <c r="F5852">
        <v>2.27</v>
      </c>
      <c r="G5852">
        <v>2.29</v>
      </c>
      <c r="H5852">
        <v>2.3199999999999998</v>
      </c>
      <c r="I5852">
        <v>2.31</v>
      </c>
      <c r="J5852">
        <v>2.3199999999999998</v>
      </c>
      <c r="K5852">
        <v>2.29</v>
      </c>
      <c r="L5852">
        <v>2.27</v>
      </c>
      <c r="M5852">
        <v>2.31</v>
      </c>
      <c r="N5852">
        <v>2.27</v>
      </c>
      <c r="O5852">
        <f t="shared" si="91"/>
        <v>2.2919999999999998</v>
      </c>
      <c r="P5852">
        <v>11.9971039418819</v>
      </c>
    </row>
    <row r="5853" spans="1:16" x14ac:dyDescent="0.25">
      <c r="A5853">
        <v>5851</v>
      </c>
      <c r="B5853" t="s">
        <v>5865</v>
      </c>
      <c r="C5853" t="s">
        <v>11811</v>
      </c>
      <c r="D5853" t="s">
        <v>16932</v>
      </c>
      <c r="E5853">
        <v>2.2999999999999998</v>
      </c>
      <c r="F5853">
        <v>2.31</v>
      </c>
      <c r="G5853">
        <v>2.29</v>
      </c>
      <c r="H5853">
        <v>2.2799999999999998</v>
      </c>
      <c r="I5853">
        <v>2.31</v>
      </c>
      <c r="J5853">
        <v>2.29</v>
      </c>
      <c r="K5853">
        <v>2.29</v>
      </c>
      <c r="L5853">
        <v>2.2799999999999998</v>
      </c>
      <c r="M5853">
        <v>2.2999999999999998</v>
      </c>
      <c r="N5853">
        <v>2.31</v>
      </c>
      <c r="O5853">
        <f t="shared" si="91"/>
        <v>2.2960000000000003</v>
      </c>
      <c r="P5853">
        <v>1.5706271171176001</v>
      </c>
    </row>
    <row r="5854" spans="1:16" x14ac:dyDescent="0.25">
      <c r="A5854">
        <v>5852</v>
      </c>
      <c r="B5854" t="s">
        <v>5866</v>
      </c>
      <c r="C5854" t="s">
        <v>11812</v>
      </c>
      <c r="D5854" t="s">
        <v>16933</v>
      </c>
      <c r="E5854">
        <v>2.29</v>
      </c>
      <c r="F5854">
        <v>2.2999999999999998</v>
      </c>
      <c r="G5854">
        <v>2.29</v>
      </c>
      <c r="H5854">
        <v>2.2799999999999998</v>
      </c>
      <c r="I5854">
        <v>2.2799999999999998</v>
      </c>
      <c r="J5854">
        <v>2.27</v>
      </c>
      <c r="K5854">
        <v>2.29</v>
      </c>
      <c r="L5854">
        <v>2.2999999999999998</v>
      </c>
      <c r="M5854">
        <v>2.29</v>
      </c>
      <c r="N5854">
        <v>2.3199999999999998</v>
      </c>
      <c r="O5854">
        <f t="shared" si="91"/>
        <v>2.2909999999999999</v>
      </c>
      <c r="P5854">
        <v>1.1073033729285899</v>
      </c>
    </row>
    <row r="5855" spans="1:16" x14ac:dyDescent="0.25">
      <c r="A5855">
        <v>5853</v>
      </c>
      <c r="B5855" t="s">
        <v>5867</v>
      </c>
      <c r="C5855" t="s">
        <v>11813</v>
      </c>
      <c r="D5855" t="s">
        <v>16934</v>
      </c>
      <c r="E5855">
        <v>2.2799999999999998</v>
      </c>
      <c r="F5855">
        <v>2.31</v>
      </c>
      <c r="G5855">
        <v>2.29</v>
      </c>
      <c r="H5855">
        <v>2.2799999999999998</v>
      </c>
      <c r="I5855">
        <v>2.29</v>
      </c>
      <c r="J5855">
        <v>2.3199999999999998</v>
      </c>
      <c r="K5855">
        <v>2.29</v>
      </c>
      <c r="L5855">
        <v>2.29</v>
      </c>
      <c r="M5855">
        <v>2.2999999999999998</v>
      </c>
      <c r="N5855">
        <v>2.2799999999999998</v>
      </c>
      <c r="O5855">
        <f t="shared" si="91"/>
        <v>2.2930000000000001</v>
      </c>
      <c r="P5855">
        <v>0.97144454834983995</v>
      </c>
    </row>
    <row r="5856" spans="1:16" x14ac:dyDescent="0.25">
      <c r="A5856">
        <v>5854</v>
      </c>
      <c r="B5856" t="s">
        <v>5868</v>
      </c>
      <c r="C5856" t="s">
        <v>11814</v>
      </c>
      <c r="D5856" t="s">
        <v>16935</v>
      </c>
      <c r="E5856">
        <v>2.27</v>
      </c>
      <c r="F5856">
        <v>2.31</v>
      </c>
      <c r="G5856">
        <v>2.29</v>
      </c>
      <c r="H5856">
        <v>2.27</v>
      </c>
      <c r="I5856">
        <v>2.3199999999999998</v>
      </c>
      <c r="J5856">
        <v>2.2799999999999998</v>
      </c>
      <c r="K5856">
        <v>2.29</v>
      </c>
      <c r="L5856">
        <v>2.31</v>
      </c>
      <c r="M5856">
        <v>2.2799999999999998</v>
      </c>
      <c r="N5856">
        <v>2.2799999999999998</v>
      </c>
      <c r="O5856">
        <f t="shared" si="91"/>
        <v>2.29</v>
      </c>
      <c r="P5856">
        <v>1.2924550779028501</v>
      </c>
    </row>
    <row r="5857" spans="1:16" x14ac:dyDescent="0.25">
      <c r="A5857">
        <v>5855</v>
      </c>
      <c r="B5857" t="s">
        <v>5869</v>
      </c>
      <c r="C5857" t="s">
        <v>11815</v>
      </c>
      <c r="D5857" t="s">
        <v>16936</v>
      </c>
      <c r="E5857">
        <v>2.27</v>
      </c>
      <c r="F5857">
        <v>2.3199999999999998</v>
      </c>
      <c r="G5857">
        <v>2.29</v>
      </c>
      <c r="H5857">
        <v>2.2799999999999998</v>
      </c>
      <c r="I5857">
        <v>2.31</v>
      </c>
      <c r="J5857">
        <v>2.2599999999999998</v>
      </c>
      <c r="K5857">
        <v>2.29</v>
      </c>
      <c r="L5857">
        <v>2.2799999999999998</v>
      </c>
      <c r="M5857">
        <v>2.31</v>
      </c>
      <c r="N5857">
        <v>2.29</v>
      </c>
      <c r="O5857">
        <f t="shared" si="91"/>
        <v>2.29</v>
      </c>
      <c r="P5857">
        <v>1.32976674358729</v>
      </c>
    </row>
    <row r="5858" spans="1:16" x14ac:dyDescent="0.25">
      <c r="A5858">
        <v>5856</v>
      </c>
      <c r="B5858" t="s">
        <v>5870</v>
      </c>
      <c r="C5858" t="s">
        <v>11816</v>
      </c>
      <c r="D5858" t="s">
        <v>16937</v>
      </c>
      <c r="E5858">
        <v>2.27</v>
      </c>
      <c r="F5858">
        <v>2.2799999999999998</v>
      </c>
      <c r="G5858">
        <v>2.29</v>
      </c>
      <c r="H5858">
        <v>2.31</v>
      </c>
      <c r="I5858">
        <v>2.29</v>
      </c>
      <c r="J5858">
        <v>2.29</v>
      </c>
      <c r="K5858">
        <v>2.29</v>
      </c>
      <c r="L5858">
        <v>2.29</v>
      </c>
      <c r="M5858">
        <v>2.2799999999999998</v>
      </c>
      <c r="N5858">
        <v>2.31</v>
      </c>
      <c r="O5858">
        <f t="shared" si="91"/>
        <v>2.29</v>
      </c>
      <c r="P5858">
        <v>1.0497192860184901</v>
      </c>
    </row>
    <row r="5859" spans="1:16" x14ac:dyDescent="0.25">
      <c r="A5859">
        <v>5857</v>
      </c>
      <c r="B5859" t="s">
        <v>5871</v>
      </c>
      <c r="C5859" t="s">
        <v>11817</v>
      </c>
      <c r="D5859" t="s">
        <v>16938</v>
      </c>
      <c r="E5859">
        <v>2.31</v>
      </c>
      <c r="F5859">
        <v>2.2799999999999998</v>
      </c>
      <c r="G5859">
        <v>2.29</v>
      </c>
      <c r="H5859">
        <v>2.2999999999999998</v>
      </c>
      <c r="I5859">
        <v>2.29</v>
      </c>
      <c r="J5859">
        <v>2.2599999999999998</v>
      </c>
      <c r="K5859">
        <v>2.29</v>
      </c>
      <c r="L5859">
        <v>2.2799999999999998</v>
      </c>
      <c r="M5859">
        <v>2.2599999999999998</v>
      </c>
      <c r="N5859">
        <v>2.27</v>
      </c>
      <c r="O5859">
        <f t="shared" si="91"/>
        <v>2.2830000000000004</v>
      </c>
      <c r="P5859">
        <v>1.0773574659788001</v>
      </c>
    </row>
    <row r="5860" spans="1:16" x14ac:dyDescent="0.25">
      <c r="A5860">
        <v>5858</v>
      </c>
      <c r="B5860" t="s">
        <v>5872</v>
      </c>
      <c r="C5860" t="s">
        <v>11818</v>
      </c>
      <c r="D5860" t="s">
        <v>16939</v>
      </c>
      <c r="E5860">
        <v>2.2799999999999998</v>
      </c>
      <c r="F5860">
        <v>2.31</v>
      </c>
      <c r="G5860">
        <v>2.29</v>
      </c>
      <c r="H5860">
        <v>2.29</v>
      </c>
      <c r="I5860">
        <v>2.29</v>
      </c>
      <c r="J5860">
        <v>2.27</v>
      </c>
      <c r="K5860">
        <v>2.29</v>
      </c>
      <c r="L5860">
        <v>2.3199999999999998</v>
      </c>
      <c r="M5860">
        <v>2.31</v>
      </c>
      <c r="N5860">
        <v>2.3199999999999998</v>
      </c>
      <c r="O5860">
        <f t="shared" si="91"/>
        <v>2.2969999999999997</v>
      </c>
      <c r="P5860">
        <v>1.1200573454503999</v>
      </c>
    </row>
    <row r="5861" spans="1:16" x14ac:dyDescent="0.25">
      <c r="A5861">
        <v>5859</v>
      </c>
      <c r="B5861" t="s">
        <v>5873</v>
      </c>
      <c r="C5861" t="s">
        <v>11819</v>
      </c>
      <c r="D5861" t="s">
        <v>16940</v>
      </c>
      <c r="E5861">
        <v>2.38</v>
      </c>
      <c r="F5861">
        <v>2.39</v>
      </c>
      <c r="G5861">
        <v>2.4</v>
      </c>
      <c r="H5861">
        <v>2.4</v>
      </c>
      <c r="I5861">
        <v>2.38</v>
      </c>
      <c r="J5861">
        <v>2.41</v>
      </c>
      <c r="K5861">
        <v>2.39</v>
      </c>
      <c r="L5861">
        <v>2.39</v>
      </c>
      <c r="M5861">
        <v>2.41</v>
      </c>
      <c r="N5861">
        <v>2.36</v>
      </c>
      <c r="O5861">
        <f t="shared" si="91"/>
        <v>2.391</v>
      </c>
      <c r="P5861">
        <v>51.456965420771503</v>
      </c>
    </row>
    <row r="5862" spans="1:16" x14ac:dyDescent="0.25">
      <c r="A5862">
        <v>5860</v>
      </c>
      <c r="B5862" t="s">
        <v>5874</v>
      </c>
      <c r="C5862" t="s">
        <v>11820</v>
      </c>
      <c r="D5862" t="s">
        <v>16941</v>
      </c>
      <c r="E5862">
        <v>2.3199999999999998</v>
      </c>
      <c r="F5862">
        <v>2.2799999999999998</v>
      </c>
      <c r="G5862">
        <v>2.29</v>
      </c>
      <c r="H5862">
        <v>2.31</v>
      </c>
      <c r="I5862">
        <v>2.31</v>
      </c>
      <c r="J5862">
        <v>2.2799999999999998</v>
      </c>
      <c r="K5862">
        <v>2.29</v>
      </c>
      <c r="L5862">
        <v>2.31</v>
      </c>
      <c r="M5862">
        <v>2.27</v>
      </c>
      <c r="N5862">
        <v>2.2799999999999998</v>
      </c>
      <c r="O5862">
        <f t="shared" si="91"/>
        <v>2.2939999999999996</v>
      </c>
      <c r="P5862">
        <v>2.32963739306533</v>
      </c>
    </row>
    <row r="5863" spans="1:16" x14ac:dyDescent="0.25">
      <c r="A5863">
        <v>5861</v>
      </c>
      <c r="B5863" t="s">
        <v>5875</v>
      </c>
      <c r="C5863" t="s">
        <v>11821</v>
      </c>
      <c r="D5863" t="s">
        <v>16942</v>
      </c>
      <c r="E5863">
        <v>2.39</v>
      </c>
      <c r="F5863">
        <v>2.39</v>
      </c>
      <c r="G5863">
        <v>2.39</v>
      </c>
      <c r="H5863">
        <v>2.41</v>
      </c>
      <c r="I5863">
        <v>2.4</v>
      </c>
      <c r="J5863">
        <v>2.37</v>
      </c>
      <c r="K5863">
        <v>2.39</v>
      </c>
      <c r="L5863">
        <v>2.39</v>
      </c>
      <c r="M5863">
        <v>2.42</v>
      </c>
      <c r="N5863">
        <v>2.37</v>
      </c>
      <c r="O5863">
        <f t="shared" si="91"/>
        <v>2.3920000000000003</v>
      </c>
      <c r="P5863">
        <v>1.8795842648611301</v>
      </c>
    </row>
    <row r="5864" spans="1:16" x14ac:dyDescent="0.25">
      <c r="A5864">
        <v>5862</v>
      </c>
      <c r="B5864" t="s">
        <v>5876</v>
      </c>
      <c r="C5864" t="s">
        <v>11822</v>
      </c>
      <c r="D5864" t="s">
        <v>16943</v>
      </c>
      <c r="E5864">
        <v>2.27</v>
      </c>
      <c r="F5864">
        <v>2.29</v>
      </c>
      <c r="G5864">
        <v>2.27</v>
      </c>
      <c r="H5864">
        <v>2.25</v>
      </c>
      <c r="I5864">
        <v>2.25</v>
      </c>
      <c r="J5864">
        <v>2.25</v>
      </c>
      <c r="K5864">
        <v>2.27</v>
      </c>
      <c r="L5864">
        <v>2.27</v>
      </c>
      <c r="M5864">
        <v>2.2400000000000002</v>
      </c>
      <c r="N5864">
        <v>2.2999999999999998</v>
      </c>
      <c r="O5864">
        <f t="shared" si="91"/>
        <v>2.266</v>
      </c>
      <c r="P5864">
        <v>2.8270513212895998</v>
      </c>
    </row>
    <row r="5865" spans="1:16" x14ac:dyDescent="0.25">
      <c r="A5865">
        <v>5863</v>
      </c>
      <c r="B5865" t="s">
        <v>5877</v>
      </c>
      <c r="C5865" t="s">
        <v>11823</v>
      </c>
      <c r="D5865" t="s">
        <v>16944</v>
      </c>
      <c r="E5865">
        <v>2.2599999999999998</v>
      </c>
      <c r="F5865">
        <v>2.2400000000000002</v>
      </c>
      <c r="G5865">
        <v>2.27</v>
      </c>
      <c r="H5865">
        <v>2.27</v>
      </c>
      <c r="I5865">
        <v>2.25</v>
      </c>
      <c r="J5865">
        <v>2.2999999999999998</v>
      </c>
      <c r="K5865">
        <v>2.27</v>
      </c>
      <c r="L5865">
        <v>2.2400000000000002</v>
      </c>
      <c r="M5865">
        <v>2.29</v>
      </c>
      <c r="N5865">
        <v>2.25</v>
      </c>
      <c r="O5865">
        <f t="shared" si="91"/>
        <v>2.2640000000000002</v>
      </c>
      <c r="P5865">
        <v>1.7543264202040101</v>
      </c>
    </row>
    <row r="5866" spans="1:16" x14ac:dyDescent="0.25">
      <c r="A5866">
        <v>5864</v>
      </c>
      <c r="B5866" t="s">
        <v>5878</v>
      </c>
      <c r="C5866" t="s">
        <v>11824</v>
      </c>
      <c r="D5866" t="s">
        <v>16945</v>
      </c>
      <c r="E5866">
        <v>2.2999999999999998</v>
      </c>
      <c r="F5866">
        <v>2.31</v>
      </c>
      <c r="G5866">
        <v>2.29</v>
      </c>
      <c r="H5866">
        <v>2.27</v>
      </c>
      <c r="I5866">
        <v>2.2999999999999998</v>
      </c>
      <c r="J5866">
        <v>2.2999999999999998</v>
      </c>
      <c r="K5866">
        <v>2.29</v>
      </c>
      <c r="L5866">
        <v>2.29</v>
      </c>
      <c r="M5866">
        <v>2.31</v>
      </c>
      <c r="N5866">
        <v>2.31</v>
      </c>
      <c r="O5866">
        <f t="shared" si="91"/>
        <v>2.2969999999999997</v>
      </c>
      <c r="P5866">
        <v>1.3405552954889299</v>
      </c>
    </row>
    <row r="5867" spans="1:16" x14ac:dyDescent="0.25">
      <c r="A5867">
        <v>5865</v>
      </c>
      <c r="B5867" t="s">
        <v>5879</v>
      </c>
      <c r="C5867" t="s">
        <v>11825</v>
      </c>
      <c r="D5867" t="s">
        <v>16946</v>
      </c>
      <c r="E5867">
        <v>2.2999999999999998</v>
      </c>
      <c r="F5867">
        <v>2.31</v>
      </c>
      <c r="G5867">
        <v>2.29</v>
      </c>
      <c r="H5867">
        <v>2.29</v>
      </c>
      <c r="I5867">
        <v>2.29</v>
      </c>
      <c r="J5867">
        <v>2.2599999999999998</v>
      </c>
      <c r="K5867">
        <v>2.29</v>
      </c>
      <c r="L5867">
        <v>2.2599999999999998</v>
      </c>
      <c r="M5867">
        <v>2.2799999999999998</v>
      </c>
      <c r="N5867">
        <v>2.27</v>
      </c>
      <c r="O5867">
        <f t="shared" si="91"/>
        <v>2.2839999999999998</v>
      </c>
      <c r="P5867">
        <v>1.32356949891631</v>
      </c>
    </row>
    <row r="5868" spans="1:16" x14ac:dyDescent="0.25">
      <c r="A5868">
        <v>5866</v>
      </c>
      <c r="B5868" t="s">
        <v>5880</v>
      </c>
      <c r="C5868" t="s">
        <v>11826</v>
      </c>
      <c r="D5868" t="s">
        <v>16947</v>
      </c>
      <c r="E5868">
        <v>2.27</v>
      </c>
      <c r="F5868">
        <v>2.27</v>
      </c>
      <c r="G5868">
        <v>2.29</v>
      </c>
      <c r="H5868">
        <v>2.29</v>
      </c>
      <c r="I5868">
        <v>2.2799999999999998</v>
      </c>
      <c r="J5868">
        <v>2.27</v>
      </c>
      <c r="K5868">
        <v>2.29</v>
      </c>
      <c r="L5868">
        <v>2.27</v>
      </c>
      <c r="M5868">
        <v>2.3199999999999998</v>
      </c>
      <c r="N5868">
        <v>2.2599999999999998</v>
      </c>
      <c r="O5868">
        <f t="shared" si="91"/>
        <v>2.2810000000000001</v>
      </c>
      <c r="P5868">
        <v>2.4785812965852698</v>
      </c>
    </row>
    <row r="5869" spans="1:16" x14ac:dyDescent="0.25">
      <c r="A5869">
        <v>5867</v>
      </c>
      <c r="B5869" t="s">
        <v>5881</v>
      </c>
      <c r="C5869" t="s">
        <v>11827</v>
      </c>
      <c r="D5869" t="s">
        <v>16948</v>
      </c>
      <c r="E5869">
        <v>2.27</v>
      </c>
      <c r="F5869">
        <v>2.2799999999999998</v>
      </c>
      <c r="G5869">
        <v>2.29</v>
      </c>
      <c r="H5869">
        <v>2.27</v>
      </c>
      <c r="I5869">
        <v>2.31</v>
      </c>
      <c r="J5869">
        <v>2.31</v>
      </c>
      <c r="K5869">
        <v>2.29</v>
      </c>
      <c r="L5869">
        <v>2.2599999999999998</v>
      </c>
      <c r="M5869">
        <v>2.31</v>
      </c>
      <c r="N5869">
        <v>2.2999999999999998</v>
      </c>
      <c r="O5869">
        <f t="shared" si="91"/>
        <v>2.2890000000000001</v>
      </c>
      <c r="P5869">
        <v>2.0224737943254998</v>
      </c>
    </row>
    <row r="5870" spans="1:16" x14ac:dyDescent="0.25">
      <c r="A5870">
        <v>5868</v>
      </c>
      <c r="B5870" t="s">
        <v>5882</v>
      </c>
      <c r="C5870" t="s">
        <v>11828</v>
      </c>
      <c r="D5870" t="s">
        <v>16949</v>
      </c>
      <c r="E5870">
        <v>2.2599999999999998</v>
      </c>
      <c r="F5870">
        <v>2.2999999999999998</v>
      </c>
      <c r="G5870">
        <v>2.29</v>
      </c>
      <c r="H5870">
        <v>2.2999999999999998</v>
      </c>
      <c r="I5870">
        <v>2.29</v>
      </c>
      <c r="J5870">
        <v>2.3199999999999998</v>
      </c>
      <c r="K5870">
        <v>2.29</v>
      </c>
      <c r="L5870">
        <v>2.31</v>
      </c>
      <c r="M5870">
        <v>2.2599999999999998</v>
      </c>
      <c r="N5870">
        <v>2.3199999999999998</v>
      </c>
      <c r="O5870">
        <f t="shared" si="91"/>
        <v>2.2939999999999996</v>
      </c>
      <c r="P5870">
        <v>1.6969095434541499</v>
      </c>
    </row>
    <row r="5871" spans="1:16" x14ac:dyDescent="0.25">
      <c r="A5871">
        <v>5869</v>
      </c>
      <c r="B5871" t="s">
        <v>5883</v>
      </c>
      <c r="C5871" t="s">
        <v>11829</v>
      </c>
      <c r="D5871" t="s">
        <v>16950</v>
      </c>
      <c r="E5871">
        <v>2.27</v>
      </c>
      <c r="F5871">
        <v>2.29</v>
      </c>
      <c r="G5871">
        <v>2.27</v>
      </c>
      <c r="H5871">
        <v>2.31</v>
      </c>
      <c r="I5871">
        <v>2.27</v>
      </c>
      <c r="J5871">
        <v>2.29</v>
      </c>
      <c r="K5871">
        <v>2.29</v>
      </c>
      <c r="L5871">
        <v>2.27</v>
      </c>
      <c r="M5871">
        <v>2.2599999999999998</v>
      </c>
      <c r="N5871">
        <v>2.3199999999999998</v>
      </c>
      <c r="O5871">
        <f t="shared" si="91"/>
        <v>2.2839999999999998</v>
      </c>
      <c r="P5871">
        <v>1.9727708244533499</v>
      </c>
    </row>
    <row r="5872" spans="1:16" x14ac:dyDescent="0.25">
      <c r="A5872">
        <v>5870</v>
      </c>
      <c r="B5872" t="s">
        <v>5884</v>
      </c>
      <c r="C5872" t="s">
        <v>11830</v>
      </c>
      <c r="D5872" t="s">
        <v>16951</v>
      </c>
      <c r="E5872">
        <v>2.27</v>
      </c>
      <c r="F5872">
        <v>2.2999999999999998</v>
      </c>
      <c r="G5872">
        <v>2.2400000000000002</v>
      </c>
      <c r="H5872">
        <v>2.3199999999999998</v>
      </c>
      <c r="I5872">
        <v>2.2799999999999998</v>
      </c>
      <c r="J5872">
        <v>2.2599999999999998</v>
      </c>
      <c r="K5872">
        <v>2.29</v>
      </c>
      <c r="L5872">
        <v>2.2999999999999998</v>
      </c>
      <c r="M5872">
        <v>2.27</v>
      </c>
      <c r="N5872">
        <v>2.27</v>
      </c>
      <c r="O5872">
        <f t="shared" si="91"/>
        <v>2.2800000000000002</v>
      </c>
      <c r="P5872">
        <v>1.5977921034534199</v>
      </c>
    </row>
    <row r="5873" spans="1:16" x14ac:dyDescent="0.25">
      <c r="A5873">
        <v>5871</v>
      </c>
      <c r="B5873" t="s">
        <v>5885</v>
      </c>
      <c r="C5873" t="s">
        <v>11831</v>
      </c>
      <c r="D5873" t="s">
        <v>16952</v>
      </c>
      <c r="E5873">
        <v>2.31</v>
      </c>
      <c r="F5873">
        <v>2.27</v>
      </c>
      <c r="G5873">
        <v>2.29</v>
      </c>
      <c r="H5873">
        <v>2.2999999999999998</v>
      </c>
      <c r="I5873">
        <v>2.2799999999999998</v>
      </c>
      <c r="J5873">
        <v>2.31</v>
      </c>
      <c r="K5873">
        <v>2.29</v>
      </c>
      <c r="L5873">
        <v>2.31</v>
      </c>
      <c r="M5873">
        <v>2.3199999999999998</v>
      </c>
      <c r="N5873">
        <v>2.27</v>
      </c>
      <c r="O5873">
        <f t="shared" si="91"/>
        <v>2.2949999999999999</v>
      </c>
      <c r="P5873">
        <v>2.1550592440706602</v>
      </c>
    </row>
    <row r="5874" spans="1:16" x14ac:dyDescent="0.25">
      <c r="A5874">
        <v>5872</v>
      </c>
      <c r="B5874" t="s">
        <v>5886</v>
      </c>
      <c r="C5874" t="s">
        <v>11832</v>
      </c>
      <c r="D5874" t="s">
        <v>16953</v>
      </c>
      <c r="E5874">
        <v>2.2200000000000002</v>
      </c>
      <c r="F5874">
        <v>2.25</v>
      </c>
      <c r="G5874">
        <v>2.2400000000000002</v>
      </c>
      <c r="H5874">
        <v>2.2599999999999998</v>
      </c>
      <c r="I5874">
        <v>2.21</v>
      </c>
      <c r="J5874">
        <v>2.2599999999999998</v>
      </c>
      <c r="K5874">
        <v>2.2400000000000002</v>
      </c>
      <c r="L5874">
        <v>2.2200000000000002</v>
      </c>
      <c r="M5874">
        <v>2.25</v>
      </c>
      <c r="N5874">
        <v>2.23</v>
      </c>
      <c r="O5874">
        <f t="shared" si="91"/>
        <v>2.238</v>
      </c>
      <c r="P5874">
        <v>1.43659212763108</v>
      </c>
    </row>
    <row r="5875" spans="1:16" x14ac:dyDescent="0.25">
      <c r="A5875">
        <v>5873</v>
      </c>
      <c r="B5875" t="s">
        <v>5887</v>
      </c>
      <c r="C5875" t="s">
        <v>11833</v>
      </c>
      <c r="D5875" t="s">
        <v>16954</v>
      </c>
      <c r="E5875">
        <v>2.25</v>
      </c>
      <c r="F5875">
        <v>2.2200000000000002</v>
      </c>
      <c r="G5875">
        <v>2.29</v>
      </c>
      <c r="H5875">
        <v>2.2200000000000002</v>
      </c>
      <c r="I5875">
        <v>2.2200000000000002</v>
      </c>
      <c r="J5875">
        <v>2.21</v>
      </c>
      <c r="K5875">
        <v>2.2400000000000002</v>
      </c>
      <c r="L5875">
        <v>2.2400000000000002</v>
      </c>
      <c r="M5875">
        <v>2.27</v>
      </c>
      <c r="N5875">
        <v>2.2400000000000002</v>
      </c>
      <c r="O5875">
        <f t="shared" si="91"/>
        <v>2.2399999999999998</v>
      </c>
      <c r="P5875">
        <v>1.57352456959498</v>
      </c>
    </row>
    <row r="5876" spans="1:16" x14ac:dyDescent="0.25">
      <c r="A5876">
        <v>5874</v>
      </c>
      <c r="B5876" t="s">
        <v>5888</v>
      </c>
      <c r="C5876" t="s">
        <v>11834</v>
      </c>
      <c r="D5876" t="s">
        <v>16955</v>
      </c>
      <c r="E5876">
        <v>2.2000000000000002</v>
      </c>
      <c r="F5876">
        <v>2.1800000000000002</v>
      </c>
      <c r="G5876">
        <v>2.1800000000000002</v>
      </c>
      <c r="H5876">
        <v>2.17</v>
      </c>
      <c r="I5876">
        <v>2.2000000000000002</v>
      </c>
      <c r="J5876">
        <v>2.21</v>
      </c>
      <c r="K5876">
        <v>2.1800000000000002</v>
      </c>
      <c r="L5876">
        <v>2.19</v>
      </c>
      <c r="M5876">
        <v>2.2000000000000002</v>
      </c>
      <c r="N5876">
        <v>2.17</v>
      </c>
      <c r="O5876">
        <f t="shared" si="91"/>
        <v>2.1880000000000002</v>
      </c>
      <c r="P5876">
        <v>1.18422840492341</v>
      </c>
    </row>
    <row r="5877" spans="1:16" x14ac:dyDescent="0.25">
      <c r="A5877">
        <v>5875</v>
      </c>
      <c r="B5877" t="s">
        <v>5889</v>
      </c>
      <c r="C5877" t="s">
        <v>11835</v>
      </c>
      <c r="D5877" t="s">
        <v>16956</v>
      </c>
      <c r="E5877">
        <v>2.31</v>
      </c>
      <c r="F5877">
        <v>2.3199999999999998</v>
      </c>
      <c r="G5877">
        <v>2.29</v>
      </c>
      <c r="H5877">
        <v>2.31</v>
      </c>
      <c r="I5877">
        <v>2.35</v>
      </c>
      <c r="J5877">
        <v>2.3199999999999998</v>
      </c>
      <c r="K5877">
        <v>2.3199999999999998</v>
      </c>
      <c r="L5877">
        <v>2.3199999999999998</v>
      </c>
      <c r="M5877">
        <v>2.2999999999999998</v>
      </c>
      <c r="N5877">
        <v>2.31</v>
      </c>
      <c r="O5877">
        <f t="shared" si="91"/>
        <v>2.3149999999999999</v>
      </c>
      <c r="P5877">
        <v>1.7608268610826801</v>
      </c>
    </row>
    <row r="5878" spans="1:16" x14ac:dyDescent="0.25">
      <c r="A5878">
        <v>5876</v>
      </c>
      <c r="B5878" t="s">
        <v>5890</v>
      </c>
      <c r="C5878" t="s">
        <v>11836</v>
      </c>
      <c r="D5878" t="s">
        <v>16957</v>
      </c>
      <c r="E5878">
        <v>2.35</v>
      </c>
      <c r="F5878">
        <v>2.36</v>
      </c>
      <c r="G5878">
        <v>2.35</v>
      </c>
      <c r="H5878">
        <v>2.38</v>
      </c>
      <c r="I5878">
        <v>2.3199999999999998</v>
      </c>
      <c r="J5878">
        <v>2.33</v>
      </c>
      <c r="K5878">
        <v>2.35</v>
      </c>
      <c r="L5878">
        <v>2.33</v>
      </c>
      <c r="M5878">
        <v>2.33</v>
      </c>
      <c r="N5878">
        <v>2.37</v>
      </c>
      <c r="O5878">
        <f t="shared" si="91"/>
        <v>2.3470000000000004</v>
      </c>
      <c r="P5878">
        <v>1.27948097159747</v>
      </c>
    </row>
    <row r="5879" spans="1:16" x14ac:dyDescent="0.25">
      <c r="A5879">
        <v>5877</v>
      </c>
      <c r="B5879" t="s">
        <v>5891</v>
      </c>
      <c r="C5879" t="s">
        <v>11837</v>
      </c>
      <c r="D5879" t="s">
        <v>16958</v>
      </c>
      <c r="E5879">
        <v>2.4</v>
      </c>
      <c r="F5879">
        <v>2.39</v>
      </c>
      <c r="G5879">
        <v>2.39</v>
      </c>
      <c r="H5879">
        <v>2.39</v>
      </c>
      <c r="I5879">
        <v>2.4</v>
      </c>
      <c r="J5879">
        <v>2.37</v>
      </c>
      <c r="K5879">
        <v>2.39</v>
      </c>
      <c r="L5879">
        <v>2.37</v>
      </c>
      <c r="M5879">
        <v>2.38</v>
      </c>
      <c r="N5879">
        <v>2.38</v>
      </c>
      <c r="O5879">
        <f t="shared" si="91"/>
        <v>2.3860000000000001</v>
      </c>
      <c r="P5879">
        <v>1.1759427446392099</v>
      </c>
    </row>
    <row r="5880" spans="1:16" x14ac:dyDescent="0.25">
      <c r="A5880">
        <v>5878</v>
      </c>
      <c r="B5880" t="s">
        <v>5892</v>
      </c>
      <c r="C5880" t="s">
        <v>11838</v>
      </c>
      <c r="D5880" t="s">
        <v>16959</v>
      </c>
      <c r="E5880">
        <v>2.2400000000000002</v>
      </c>
      <c r="F5880">
        <v>2.2200000000000002</v>
      </c>
      <c r="G5880">
        <v>2.23</v>
      </c>
      <c r="H5880">
        <v>2.23</v>
      </c>
      <c r="I5880">
        <v>2.2400000000000002</v>
      </c>
      <c r="J5880">
        <v>2.25</v>
      </c>
      <c r="K5880">
        <v>2.23</v>
      </c>
      <c r="L5880">
        <v>2.25</v>
      </c>
      <c r="M5880">
        <v>2.2599999999999998</v>
      </c>
      <c r="N5880">
        <v>2.2599999999999998</v>
      </c>
      <c r="O5880">
        <f t="shared" si="91"/>
        <v>2.2409999999999997</v>
      </c>
      <c r="P5880">
        <v>1.66805314179279</v>
      </c>
    </row>
    <row r="5881" spans="1:16" x14ac:dyDescent="0.25">
      <c r="A5881">
        <v>5879</v>
      </c>
      <c r="B5881" t="s">
        <v>5893</v>
      </c>
      <c r="C5881" t="s">
        <v>11839</v>
      </c>
      <c r="D5881" t="s">
        <v>16960</v>
      </c>
      <c r="E5881">
        <v>2.21</v>
      </c>
      <c r="F5881">
        <v>2.2200000000000002</v>
      </c>
      <c r="G5881">
        <v>2.23</v>
      </c>
      <c r="H5881">
        <v>2.21</v>
      </c>
      <c r="I5881">
        <v>2.21</v>
      </c>
      <c r="J5881">
        <v>2.2200000000000002</v>
      </c>
      <c r="K5881">
        <v>2.23</v>
      </c>
      <c r="L5881">
        <v>2.21</v>
      </c>
      <c r="M5881">
        <v>2.23</v>
      </c>
      <c r="N5881">
        <v>2.2400000000000002</v>
      </c>
      <c r="O5881">
        <f t="shared" si="91"/>
        <v>2.2210000000000001</v>
      </c>
      <c r="P5881">
        <v>1.4806650125099701</v>
      </c>
    </row>
    <row r="5882" spans="1:16" x14ac:dyDescent="0.25">
      <c r="A5882">
        <v>5880</v>
      </c>
      <c r="B5882" t="s">
        <v>5894</v>
      </c>
      <c r="C5882" t="s">
        <v>11840</v>
      </c>
      <c r="D5882" t="s">
        <v>16961</v>
      </c>
      <c r="E5882">
        <v>2.2400000000000002</v>
      </c>
      <c r="F5882">
        <v>2.25</v>
      </c>
      <c r="G5882">
        <v>2.23</v>
      </c>
      <c r="H5882">
        <v>2.2200000000000002</v>
      </c>
      <c r="I5882">
        <v>2.23</v>
      </c>
      <c r="J5882">
        <v>2.23</v>
      </c>
      <c r="K5882">
        <v>2.23</v>
      </c>
      <c r="L5882">
        <v>2.21</v>
      </c>
      <c r="M5882">
        <v>2.2200000000000002</v>
      </c>
      <c r="N5882">
        <v>2.21</v>
      </c>
      <c r="O5882">
        <f t="shared" si="91"/>
        <v>2.2270000000000003</v>
      </c>
      <c r="P5882">
        <v>1.6398466758670101</v>
      </c>
    </row>
    <row r="5883" spans="1:16" x14ac:dyDescent="0.25">
      <c r="A5883">
        <v>5881</v>
      </c>
      <c r="B5883" t="s">
        <v>5895</v>
      </c>
      <c r="C5883" t="s">
        <v>11841</v>
      </c>
      <c r="D5883" t="s">
        <v>16962</v>
      </c>
      <c r="E5883">
        <v>2.2200000000000002</v>
      </c>
      <c r="F5883">
        <v>2.2200000000000002</v>
      </c>
      <c r="G5883">
        <v>2.2400000000000002</v>
      </c>
      <c r="H5883">
        <v>2.2599999999999998</v>
      </c>
      <c r="I5883">
        <v>2.2599999999999998</v>
      </c>
      <c r="J5883">
        <v>2.2400000000000002</v>
      </c>
      <c r="K5883">
        <v>2.2400000000000002</v>
      </c>
      <c r="L5883">
        <v>2.2200000000000002</v>
      </c>
      <c r="M5883">
        <v>2.2599999999999998</v>
      </c>
      <c r="N5883">
        <v>2.25</v>
      </c>
      <c r="O5883">
        <f t="shared" si="91"/>
        <v>2.2410000000000005</v>
      </c>
      <c r="P5883">
        <v>2.4238184588462901</v>
      </c>
    </row>
    <row r="5884" spans="1:16" x14ac:dyDescent="0.25">
      <c r="A5884">
        <v>5882</v>
      </c>
      <c r="B5884" t="s">
        <v>5896</v>
      </c>
      <c r="C5884" t="s">
        <v>11842</v>
      </c>
      <c r="D5884" t="s">
        <v>16963</v>
      </c>
      <c r="E5884">
        <v>2.09</v>
      </c>
      <c r="F5884">
        <v>2.14</v>
      </c>
      <c r="G5884">
        <v>2.12</v>
      </c>
      <c r="H5884">
        <v>2.09</v>
      </c>
      <c r="I5884">
        <v>2.15</v>
      </c>
      <c r="J5884">
        <v>2.09</v>
      </c>
      <c r="K5884">
        <v>2.12</v>
      </c>
      <c r="L5884">
        <v>2.09</v>
      </c>
      <c r="M5884">
        <v>2.13</v>
      </c>
      <c r="N5884">
        <v>2.1</v>
      </c>
      <c r="O5884">
        <f t="shared" si="91"/>
        <v>2.1120000000000001</v>
      </c>
      <c r="P5884">
        <v>1.8668492192903099</v>
      </c>
    </row>
    <row r="5885" spans="1:16" x14ac:dyDescent="0.25">
      <c r="A5885">
        <v>5883</v>
      </c>
      <c r="B5885" t="s">
        <v>5897</v>
      </c>
      <c r="C5885" t="s">
        <v>11843</v>
      </c>
      <c r="D5885" t="s">
        <v>16964</v>
      </c>
      <c r="E5885">
        <v>2.2200000000000002</v>
      </c>
      <c r="F5885">
        <v>2.2200000000000002</v>
      </c>
      <c r="G5885">
        <v>2.23</v>
      </c>
      <c r="H5885">
        <v>2.2200000000000002</v>
      </c>
      <c r="I5885">
        <v>2.25</v>
      </c>
      <c r="J5885">
        <v>2.2200000000000002</v>
      </c>
      <c r="K5885">
        <v>2.23</v>
      </c>
      <c r="L5885">
        <v>2.25</v>
      </c>
      <c r="M5885">
        <v>2.21</v>
      </c>
      <c r="N5885">
        <v>2.2400000000000002</v>
      </c>
      <c r="O5885">
        <f t="shared" si="91"/>
        <v>2.2290000000000005</v>
      </c>
      <c r="P5885">
        <v>1.71912005319296</v>
      </c>
    </row>
    <row r="5886" spans="1:16" x14ac:dyDescent="0.25">
      <c r="A5886">
        <v>5884</v>
      </c>
      <c r="B5886" t="s">
        <v>5898</v>
      </c>
      <c r="C5886" t="s">
        <v>11844</v>
      </c>
      <c r="D5886" t="s">
        <v>16965</v>
      </c>
      <c r="E5886">
        <v>2.2599999999999998</v>
      </c>
      <c r="F5886">
        <v>2.2599999999999998</v>
      </c>
      <c r="G5886">
        <v>2.2400000000000002</v>
      </c>
      <c r="H5886">
        <v>2.25</v>
      </c>
      <c r="I5886">
        <v>2.25</v>
      </c>
      <c r="J5886">
        <v>2.25</v>
      </c>
      <c r="K5886">
        <v>2.2400000000000002</v>
      </c>
      <c r="L5886">
        <v>2.2400000000000002</v>
      </c>
      <c r="M5886">
        <v>2.21</v>
      </c>
      <c r="N5886">
        <v>2.2200000000000002</v>
      </c>
      <c r="O5886">
        <f t="shared" si="91"/>
        <v>2.242</v>
      </c>
      <c r="P5886">
        <v>1.5741548701917401</v>
      </c>
    </row>
    <row r="5887" spans="1:16" x14ac:dyDescent="0.25">
      <c r="A5887">
        <v>5885</v>
      </c>
      <c r="B5887" t="s">
        <v>5899</v>
      </c>
      <c r="C5887" t="s">
        <v>11845</v>
      </c>
      <c r="D5887" t="s">
        <v>16966</v>
      </c>
      <c r="E5887">
        <v>2.2599999999999998</v>
      </c>
      <c r="F5887">
        <v>2.2400000000000002</v>
      </c>
      <c r="G5887">
        <v>2.2400000000000002</v>
      </c>
      <c r="H5887">
        <v>2.2200000000000002</v>
      </c>
      <c r="I5887">
        <v>2.2200000000000002</v>
      </c>
      <c r="J5887">
        <v>2.27</v>
      </c>
      <c r="K5887">
        <v>2.2400000000000002</v>
      </c>
      <c r="L5887">
        <v>2.2200000000000002</v>
      </c>
      <c r="M5887">
        <v>2.23</v>
      </c>
      <c r="N5887">
        <v>2.2400000000000002</v>
      </c>
      <c r="O5887">
        <f t="shared" si="91"/>
        <v>2.2380000000000004</v>
      </c>
      <c r="P5887">
        <v>1.7283555468240701</v>
      </c>
    </row>
    <row r="5888" spans="1:16" x14ac:dyDescent="0.25">
      <c r="A5888">
        <v>5886</v>
      </c>
      <c r="B5888" t="s">
        <v>5900</v>
      </c>
      <c r="C5888" t="s">
        <v>11846</v>
      </c>
      <c r="D5888" t="s">
        <v>16967</v>
      </c>
      <c r="E5888">
        <v>2.2200000000000002</v>
      </c>
      <c r="F5888">
        <v>2.23</v>
      </c>
      <c r="G5888">
        <v>2.2400000000000002</v>
      </c>
      <c r="H5888">
        <v>2.23</v>
      </c>
      <c r="I5888">
        <v>2.2400000000000002</v>
      </c>
      <c r="J5888">
        <v>2.2599999999999998</v>
      </c>
      <c r="K5888">
        <v>2.2400000000000002</v>
      </c>
      <c r="L5888">
        <v>2.2400000000000002</v>
      </c>
      <c r="M5888">
        <v>2.2599999999999998</v>
      </c>
      <c r="N5888">
        <v>2.25</v>
      </c>
      <c r="O5888">
        <f t="shared" si="91"/>
        <v>2.2409999999999997</v>
      </c>
      <c r="P5888">
        <v>1.64212028417447</v>
      </c>
    </row>
    <row r="5889" spans="1:16" x14ac:dyDescent="0.25">
      <c r="A5889">
        <v>5887</v>
      </c>
      <c r="B5889" t="s">
        <v>5901</v>
      </c>
      <c r="C5889" t="s">
        <v>11847</v>
      </c>
      <c r="D5889" t="s">
        <v>16968</v>
      </c>
      <c r="E5889">
        <v>2.2400000000000002</v>
      </c>
      <c r="F5889">
        <v>2.21</v>
      </c>
      <c r="G5889">
        <v>2.2400000000000002</v>
      </c>
      <c r="H5889">
        <v>2.2599999999999998</v>
      </c>
      <c r="I5889">
        <v>2.2200000000000002</v>
      </c>
      <c r="J5889">
        <v>2.25</v>
      </c>
      <c r="K5889">
        <v>2.2400000000000002</v>
      </c>
      <c r="L5889">
        <v>2.2400000000000002</v>
      </c>
      <c r="M5889">
        <v>2.23</v>
      </c>
      <c r="N5889">
        <v>2.2400000000000002</v>
      </c>
      <c r="O5889">
        <f t="shared" si="91"/>
        <v>2.2369999999999997</v>
      </c>
      <c r="P5889">
        <v>0.54145603316714497</v>
      </c>
    </row>
    <row r="5890" spans="1:16" x14ac:dyDescent="0.25">
      <c r="A5890">
        <v>5888</v>
      </c>
      <c r="B5890" t="s">
        <v>5902</v>
      </c>
      <c r="C5890" t="s">
        <v>11848</v>
      </c>
      <c r="D5890" t="s">
        <v>16968</v>
      </c>
      <c r="E5890">
        <v>2.23</v>
      </c>
      <c r="F5890">
        <v>2.21</v>
      </c>
      <c r="G5890">
        <v>2.2400000000000002</v>
      </c>
      <c r="H5890">
        <v>2.27</v>
      </c>
      <c r="I5890">
        <v>2.23</v>
      </c>
      <c r="J5890">
        <v>2.2200000000000002</v>
      </c>
      <c r="K5890">
        <v>2.2400000000000002</v>
      </c>
      <c r="L5890">
        <v>2.2599999999999998</v>
      </c>
      <c r="M5890">
        <v>2.2400000000000002</v>
      </c>
      <c r="N5890">
        <v>2.25</v>
      </c>
      <c r="O5890">
        <f t="shared" si="91"/>
        <v>2.2389999999999999</v>
      </c>
      <c r="P5890">
        <v>0.54145603316714497</v>
      </c>
    </row>
    <row r="5891" spans="1:16" x14ac:dyDescent="0.25">
      <c r="A5891">
        <v>5889</v>
      </c>
      <c r="B5891" t="s">
        <v>5903</v>
      </c>
      <c r="C5891" t="s">
        <v>11849</v>
      </c>
      <c r="D5891" t="s">
        <v>16898</v>
      </c>
      <c r="E5891">
        <v>2.34</v>
      </c>
      <c r="F5891">
        <v>2.29</v>
      </c>
      <c r="G5891">
        <v>2.3199999999999998</v>
      </c>
      <c r="H5891">
        <v>2.3199999999999998</v>
      </c>
      <c r="I5891">
        <v>2.33</v>
      </c>
      <c r="J5891">
        <v>2.3199999999999998</v>
      </c>
      <c r="K5891">
        <v>2.3199999999999998</v>
      </c>
      <c r="L5891">
        <v>2.29</v>
      </c>
      <c r="M5891">
        <v>2.34</v>
      </c>
      <c r="N5891">
        <v>2.34</v>
      </c>
      <c r="O5891">
        <f t="shared" ref="O5891:O5952" si="92" xml:space="preserve"> AVERAGE(E5891:N5891)</f>
        <v>2.3209999999999997</v>
      </c>
      <c r="P5891">
        <v>0.89571887221527202</v>
      </c>
    </row>
    <row r="5892" spans="1:16" x14ac:dyDescent="0.25">
      <c r="A5892">
        <v>5890</v>
      </c>
      <c r="B5892" t="s">
        <v>5904</v>
      </c>
      <c r="C5892" t="s">
        <v>11850</v>
      </c>
      <c r="D5892" t="s">
        <v>16969</v>
      </c>
      <c r="E5892">
        <v>2.25</v>
      </c>
      <c r="F5892">
        <v>2.2200000000000002</v>
      </c>
      <c r="G5892">
        <v>2.2400000000000002</v>
      </c>
      <c r="H5892">
        <v>2.25</v>
      </c>
      <c r="I5892">
        <v>2.27</v>
      </c>
      <c r="J5892">
        <v>2.27</v>
      </c>
      <c r="K5892">
        <v>2.2400000000000002</v>
      </c>
      <c r="L5892">
        <v>2.21</v>
      </c>
      <c r="M5892">
        <v>2.25</v>
      </c>
      <c r="N5892">
        <v>2.2400000000000002</v>
      </c>
      <c r="O5892">
        <f t="shared" si="92"/>
        <v>2.2439999999999998</v>
      </c>
      <c r="P5892">
        <v>1.7030315560215199</v>
      </c>
    </row>
    <row r="5893" spans="1:16" x14ac:dyDescent="0.25">
      <c r="A5893">
        <v>5891</v>
      </c>
      <c r="B5893" t="s">
        <v>5905</v>
      </c>
      <c r="C5893" t="s">
        <v>11851</v>
      </c>
      <c r="D5893" t="s">
        <v>16970</v>
      </c>
      <c r="E5893">
        <v>2.2400000000000002</v>
      </c>
      <c r="F5893">
        <v>2.2400000000000002</v>
      </c>
      <c r="G5893">
        <v>2.25</v>
      </c>
      <c r="H5893">
        <v>2.23</v>
      </c>
      <c r="I5893">
        <v>2.2400000000000002</v>
      </c>
      <c r="J5893">
        <v>2.2200000000000002</v>
      </c>
      <c r="K5893">
        <v>2.25</v>
      </c>
      <c r="L5893">
        <v>2.25</v>
      </c>
      <c r="M5893">
        <v>2.27</v>
      </c>
      <c r="N5893">
        <v>2.25</v>
      </c>
      <c r="O5893">
        <f t="shared" si="92"/>
        <v>2.2440000000000002</v>
      </c>
      <c r="P5893">
        <v>2.0289541063853598</v>
      </c>
    </row>
    <row r="5894" spans="1:16" x14ac:dyDescent="0.25">
      <c r="A5894">
        <v>5892</v>
      </c>
      <c r="B5894" t="s">
        <v>5906</v>
      </c>
      <c r="C5894" t="s">
        <v>11852</v>
      </c>
      <c r="D5894" t="s">
        <v>16971</v>
      </c>
      <c r="E5894">
        <v>2.34</v>
      </c>
      <c r="F5894">
        <v>2.3199999999999998</v>
      </c>
      <c r="G5894">
        <v>2.3199999999999998</v>
      </c>
      <c r="H5894">
        <v>2.31</v>
      </c>
      <c r="I5894">
        <v>2.33</v>
      </c>
      <c r="J5894">
        <v>2.3199999999999998</v>
      </c>
      <c r="K5894">
        <v>2.3199999999999998</v>
      </c>
      <c r="L5894">
        <v>2.35</v>
      </c>
      <c r="M5894">
        <v>2.2999999999999998</v>
      </c>
      <c r="N5894">
        <v>2.35</v>
      </c>
      <c r="O5894">
        <f t="shared" si="92"/>
        <v>2.3260000000000005</v>
      </c>
      <c r="P5894">
        <v>1.50902922716123</v>
      </c>
    </row>
    <row r="5895" spans="1:16" x14ac:dyDescent="0.25">
      <c r="A5895">
        <v>5893</v>
      </c>
      <c r="B5895" t="s">
        <v>5907</v>
      </c>
      <c r="C5895" t="s">
        <v>11853</v>
      </c>
      <c r="D5895" t="s">
        <v>16972</v>
      </c>
      <c r="E5895">
        <v>2.2599999999999998</v>
      </c>
      <c r="F5895">
        <v>2.2400000000000002</v>
      </c>
      <c r="G5895">
        <v>2.19</v>
      </c>
      <c r="H5895">
        <v>2.27</v>
      </c>
      <c r="I5895">
        <v>2.23</v>
      </c>
      <c r="J5895">
        <v>2.2400000000000002</v>
      </c>
      <c r="K5895">
        <v>2.25</v>
      </c>
      <c r="L5895">
        <v>2.2599999999999998</v>
      </c>
      <c r="M5895">
        <v>2.2400000000000002</v>
      </c>
      <c r="N5895">
        <v>2.2400000000000002</v>
      </c>
      <c r="O5895">
        <f t="shared" si="92"/>
        <v>2.242</v>
      </c>
      <c r="P5895">
        <v>1.63541893179064</v>
      </c>
    </row>
    <row r="5896" spans="1:16" x14ac:dyDescent="0.25">
      <c r="A5896">
        <v>5894</v>
      </c>
      <c r="B5896" t="s">
        <v>5908</v>
      </c>
      <c r="C5896" t="s">
        <v>11854</v>
      </c>
      <c r="D5896" t="s">
        <v>16973</v>
      </c>
      <c r="E5896">
        <v>2.06</v>
      </c>
      <c r="F5896">
        <v>2.09</v>
      </c>
      <c r="G5896">
        <v>2.09</v>
      </c>
      <c r="H5896">
        <v>2.08</v>
      </c>
      <c r="I5896">
        <v>2.1</v>
      </c>
      <c r="J5896">
        <v>2.08</v>
      </c>
      <c r="K5896">
        <v>2.09</v>
      </c>
      <c r="L5896">
        <v>2.1</v>
      </c>
      <c r="M5896">
        <v>2.0699999999999998</v>
      </c>
      <c r="N5896">
        <v>2.0699999999999998</v>
      </c>
      <c r="O5896">
        <f t="shared" si="92"/>
        <v>2.0830000000000002</v>
      </c>
      <c r="P5896">
        <v>0.675567934643306</v>
      </c>
    </row>
    <row r="5897" spans="1:16" x14ac:dyDescent="0.25">
      <c r="A5897">
        <v>5895</v>
      </c>
      <c r="B5897" t="s">
        <v>5909</v>
      </c>
      <c r="C5897" t="s">
        <v>11855</v>
      </c>
      <c r="D5897" t="s">
        <v>16974</v>
      </c>
      <c r="E5897">
        <v>2.16</v>
      </c>
      <c r="F5897">
        <v>2.17</v>
      </c>
      <c r="G5897">
        <v>2.21</v>
      </c>
      <c r="H5897">
        <v>2.21</v>
      </c>
      <c r="I5897">
        <v>2.19</v>
      </c>
      <c r="J5897">
        <v>2.17</v>
      </c>
      <c r="K5897">
        <v>2.19</v>
      </c>
      <c r="L5897">
        <v>2.1800000000000002</v>
      </c>
      <c r="M5897">
        <v>2.19</v>
      </c>
      <c r="N5897">
        <v>2.16</v>
      </c>
      <c r="O5897">
        <f t="shared" si="92"/>
        <v>2.1830000000000003</v>
      </c>
      <c r="P5897">
        <v>1.5248135732194401</v>
      </c>
    </row>
    <row r="5898" spans="1:16" x14ac:dyDescent="0.25">
      <c r="A5898">
        <v>5896</v>
      </c>
      <c r="B5898" t="s">
        <v>5910</v>
      </c>
      <c r="C5898" t="s">
        <v>11856</v>
      </c>
      <c r="D5898" t="s">
        <v>16975</v>
      </c>
      <c r="E5898">
        <v>2.21</v>
      </c>
      <c r="F5898">
        <v>2.23</v>
      </c>
      <c r="G5898">
        <v>2.21</v>
      </c>
      <c r="H5898">
        <v>2.23</v>
      </c>
      <c r="I5898">
        <v>2.2400000000000002</v>
      </c>
      <c r="J5898">
        <v>2.2000000000000002</v>
      </c>
      <c r="K5898">
        <v>2.21</v>
      </c>
      <c r="L5898">
        <v>2.2400000000000002</v>
      </c>
      <c r="M5898">
        <v>2.2000000000000002</v>
      </c>
      <c r="N5898">
        <v>2.23</v>
      </c>
      <c r="O5898">
        <f t="shared" si="92"/>
        <v>2.2200000000000002</v>
      </c>
      <c r="P5898">
        <v>0.94687695210574396</v>
      </c>
    </row>
    <row r="5899" spans="1:16" x14ac:dyDescent="0.25">
      <c r="A5899">
        <v>5897</v>
      </c>
      <c r="B5899" t="s">
        <v>5911</v>
      </c>
      <c r="C5899" t="s">
        <v>11857</v>
      </c>
      <c r="D5899" t="s">
        <v>16976</v>
      </c>
      <c r="E5899">
        <v>2.2000000000000002</v>
      </c>
      <c r="F5899">
        <v>2.23</v>
      </c>
      <c r="G5899">
        <v>2.2200000000000002</v>
      </c>
      <c r="H5899">
        <v>2.2400000000000002</v>
      </c>
      <c r="I5899">
        <v>2.19</v>
      </c>
      <c r="J5899">
        <v>2.19</v>
      </c>
      <c r="K5899">
        <v>2.2200000000000002</v>
      </c>
      <c r="L5899">
        <v>2.2400000000000002</v>
      </c>
      <c r="M5899">
        <v>2.21</v>
      </c>
      <c r="N5899">
        <v>2.21</v>
      </c>
      <c r="O5899">
        <f t="shared" si="92"/>
        <v>2.2150000000000003</v>
      </c>
      <c r="P5899">
        <v>1.1129154894097899</v>
      </c>
    </row>
    <row r="5900" spans="1:16" x14ac:dyDescent="0.25">
      <c r="A5900">
        <v>5898</v>
      </c>
      <c r="B5900" t="s">
        <v>5912</v>
      </c>
      <c r="C5900" t="s">
        <v>11858</v>
      </c>
      <c r="D5900" t="s">
        <v>16977</v>
      </c>
      <c r="E5900">
        <v>2.2999999999999998</v>
      </c>
      <c r="F5900">
        <v>2.2799999999999998</v>
      </c>
      <c r="G5900">
        <v>2.3199999999999998</v>
      </c>
      <c r="H5900">
        <v>2.31</v>
      </c>
      <c r="I5900">
        <v>2.2999999999999998</v>
      </c>
      <c r="J5900">
        <v>2.2799999999999998</v>
      </c>
      <c r="K5900">
        <v>2.29</v>
      </c>
      <c r="L5900">
        <v>2.3199999999999998</v>
      </c>
      <c r="M5900">
        <v>2.2599999999999998</v>
      </c>
      <c r="N5900">
        <v>2.27</v>
      </c>
      <c r="O5900">
        <f t="shared" si="92"/>
        <v>2.2930000000000001</v>
      </c>
      <c r="P5900">
        <v>1.95081452891394</v>
      </c>
    </row>
    <row r="5901" spans="1:16" x14ac:dyDescent="0.25">
      <c r="A5901">
        <v>5899</v>
      </c>
      <c r="B5901" t="s">
        <v>5913</v>
      </c>
      <c r="C5901" t="s">
        <v>11859</v>
      </c>
      <c r="D5901" t="s">
        <v>16978</v>
      </c>
      <c r="E5901">
        <v>2.13</v>
      </c>
      <c r="F5901">
        <v>2.13</v>
      </c>
      <c r="G5901">
        <v>2.11</v>
      </c>
      <c r="H5901">
        <v>2.15</v>
      </c>
      <c r="I5901">
        <v>2.12</v>
      </c>
      <c r="J5901">
        <v>2.11</v>
      </c>
      <c r="K5901">
        <v>2.12</v>
      </c>
      <c r="L5901">
        <v>2.12</v>
      </c>
      <c r="M5901">
        <v>2.15</v>
      </c>
      <c r="N5901">
        <v>2.11</v>
      </c>
      <c r="O5901">
        <f t="shared" si="92"/>
        <v>2.125</v>
      </c>
      <c r="P5901">
        <v>1.5543394556016601</v>
      </c>
    </row>
    <row r="5902" spans="1:16" x14ac:dyDescent="0.25">
      <c r="A5902">
        <v>5900</v>
      </c>
      <c r="B5902" t="s">
        <v>5914</v>
      </c>
      <c r="C5902" t="s">
        <v>11860</v>
      </c>
      <c r="D5902" t="s">
        <v>16979</v>
      </c>
      <c r="E5902">
        <v>2.15</v>
      </c>
      <c r="F5902">
        <v>2.15</v>
      </c>
      <c r="G5902">
        <v>2.14</v>
      </c>
      <c r="H5902">
        <v>2.1800000000000002</v>
      </c>
      <c r="I5902">
        <v>2.13</v>
      </c>
      <c r="J5902">
        <v>2.12</v>
      </c>
      <c r="K5902">
        <v>2.15</v>
      </c>
      <c r="L5902">
        <v>2.14</v>
      </c>
      <c r="M5902">
        <v>2.17</v>
      </c>
      <c r="N5902">
        <v>2.17</v>
      </c>
      <c r="O5902">
        <f t="shared" si="92"/>
        <v>2.15</v>
      </c>
      <c r="P5902">
        <v>0.671646895065802</v>
      </c>
    </row>
    <row r="5903" spans="1:16" x14ac:dyDescent="0.25">
      <c r="A5903">
        <v>5901</v>
      </c>
      <c r="B5903" t="s">
        <v>5915</v>
      </c>
      <c r="C5903" t="s">
        <v>11861</v>
      </c>
      <c r="D5903" t="s">
        <v>16980</v>
      </c>
      <c r="E5903">
        <v>2.17</v>
      </c>
      <c r="F5903">
        <v>2.2000000000000002</v>
      </c>
      <c r="G5903">
        <v>2.15</v>
      </c>
      <c r="H5903">
        <v>2.19</v>
      </c>
      <c r="I5903">
        <v>2.21</v>
      </c>
      <c r="J5903">
        <v>2.16</v>
      </c>
      <c r="K5903">
        <v>2.1800000000000002</v>
      </c>
      <c r="L5903">
        <v>2.16</v>
      </c>
      <c r="M5903">
        <v>2.1800000000000002</v>
      </c>
      <c r="N5903">
        <v>2.1800000000000002</v>
      </c>
      <c r="O5903">
        <f t="shared" si="92"/>
        <v>2.1779999999999999</v>
      </c>
      <c r="P5903">
        <v>1.4885312352578599</v>
      </c>
    </row>
    <row r="5904" spans="1:16" x14ac:dyDescent="0.25">
      <c r="A5904">
        <v>5902</v>
      </c>
      <c r="B5904" t="s">
        <v>5916</v>
      </c>
      <c r="C5904" t="s">
        <v>11862</v>
      </c>
      <c r="D5904" t="s">
        <v>16981</v>
      </c>
      <c r="E5904">
        <v>2.2000000000000002</v>
      </c>
      <c r="F5904">
        <v>2.2200000000000002</v>
      </c>
      <c r="G5904">
        <v>2.23</v>
      </c>
      <c r="H5904">
        <v>2.23</v>
      </c>
      <c r="I5904">
        <v>2.2200000000000002</v>
      </c>
      <c r="J5904">
        <v>2.2000000000000002</v>
      </c>
      <c r="K5904">
        <v>2.23</v>
      </c>
      <c r="L5904">
        <v>2.23</v>
      </c>
      <c r="M5904">
        <v>2.2400000000000002</v>
      </c>
      <c r="N5904">
        <v>2.25</v>
      </c>
      <c r="O5904">
        <f t="shared" si="92"/>
        <v>2.2250000000000001</v>
      </c>
      <c r="P5904">
        <v>0.76465927082737495</v>
      </c>
    </row>
    <row r="5905" spans="1:16" x14ac:dyDescent="0.25">
      <c r="A5905">
        <v>5903</v>
      </c>
      <c r="B5905" t="s">
        <v>5917</v>
      </c>
      <c r="C5905" t="s">
        <v>11863</v>
      </c>
      <c r="D5905" t="s">
        <v>16982</v>
      </c>
      <c r="E5905">
        <v>2.21</v>
      </c>
      <c r="F5905">
        <v>2.25</v>
      </c>
      <c r="G5905">
        <v>3.17</v>
      </c>
      <c r="H5905">
        <v>2.21</v>
      </c>
      <c r="I5905">
        <v>2.2200000000000002</v>
      </c>
      <c r="J5905">
        <v>2.2599999999999998</v>
      </c>
      <c r="K5905">
        <v>2.23</v>
      </c>
      <c r="L5905">
        <v>2.2200000000000002</v>
      </c>
      <c r="M5905">
        <v>2.23</v>
      </c>
      <c r="N5905">
        <v>2.25</v>
      </c>
      <c r="O5905">
        <f t="shared" si="92"/>
        <v>2.3250000000000002</v>
      </c>
      <c r="P5905">
        <v>1.2001879463573299</v>
      </c>
    </row>
    <row r="5906" spans="1:16" x14ac:dyDescent="0.25">
      <c r="A5906">
        <v>5904</v>
      </c>
      <c r="B5906" t="s">
        <v>5918</v>
      </c>
      <c r="C5906" t="s">
        <v>11864</v>
      </c>
      <c r="D5906" t="s">
        <v>16983</v>
      </c>
      <c r="E5906">
        <v>2.2400000000000002</v>
      </c>
      <c r="F5906">
        <v>2.21</v>
      </c>
      <c r="G5906">
        <v>2.2400000000000002</v>
      </c>
      <c r="H5906">
        <v>2.23</v>
      </c>
      <c r="I5906">
        <v>2.2400000000000002</v>
      </c>
      <c r="J5906">
        <v>2.23</v>
      </c>
      <c r="K5906">
        <v>2.2400000000000002</v>
      </c>
      <c r="L5906">
        <v>2.2200000000000002</v>
      </c>
      <c r="M5906">
        <v>2.23</v>
      </c>
      <c r="N5906">
        <v>2.23</v>
      </c>
      <c r="O5906">
        <f t="shared" si="92"/>
        <v>2.2310000000000003</v>
      </c>
      <c r="P5906">
        <v>0.79417063430568802</v>
      </c>
    </row>
    <row r="5907" spans="1:16" x14ac:dyDescent="0.25">
      <c r="A5907">
        <v>5905</v>
      </c>
      <c r="B5907" t="s">
        <v>5919</v>
      </c>
      <c r="C5907" t="s">
        <v>11865</v>
      </c>
      <c r="D5907" t="s">
        <v>16984</v>
      </c>
      <c r="E5907">
        <v>2.25</v>
      </c>
      <c r="F5907">
        <v>2.2200000000000002</v>
      </c>
      <c r="G5907">
        <v>2.2400000000000002</v>
      </c>
      <c r="H5907">
        <v>2.2200000000000002</v>
      </c>
      <c r="I5907">
        <v>2.2400000000000002</v>
      </c>
      <c r="J5907">
        <v>2.2599999999999998</v>
      </c>
      <c r="K5907">
        <v>2.2400000000000002</v>
      </c>
      <c r="L5907">
        <v>2.2599999999999998</v>
      </c>
      <c r="M5907">
        <v>2.2599999999999998</v>
      </c>
      <c r="N5907">
        <v>2.2599999999999998</v>
      </c>
      <c r="O5907">
        <f t="shared" si="92"/>
        <v>2.2449999999999997</v>
      </c>
      <c r="P5907">
        <v>1.2261985919332601</v>
      </c>
    </row>
    <row r="5908" spans="1:16" x14ac:dyDescent="0.25">
      <c r="A5908">
        <v>5906</v>
      </c>
      <c r="B5908" t="s">
        <v>5920</v>
      </c>
      <c r="C5908" t="s">
        <v>11866</v>
      </c>
      <c r="D5908" t="s">
        <v>16985</v>
      </c>
      <c r="E5908">
        <v>2.23</v>
      </c>
      <c r="F5908">
        <v>2.2599999999999998</v>
      </c>
      <c r="G5908">
        <v>2.2400000000000002</v>
      </c>
      <c r="H5908">
        <v>2.2599999999999998</v>
      </c>
      <c r="I5908">
        <v>2.25</v>
      </c>
      <c r="J5908">
        <v>2.2200000000000002</v>
      </c>
      <c r="K5908">
        <v>2.2400000000000002</v>
      </c>
      <c r="L5908">
        <v>2.21</v>
      </c>
      <c r="M5908">
        <v>2.2200000000000002</v>
      </c>
      <c r="N5908">
        <v>2.23</v>
      </c>
      <c r="O5908">
        <f t="shared" si="92"/>
        <v>2.2359999999999998</v>
      </c>
      <c r="P5908">
        <v>1.0995435815124399</v>
      </c>
    </row>
    <row r="5909" spans="1:16" x14ac:dyDescent="0.25">
      <c r="A5909">
        <v>5907</v>
      </c>
      <c r="B5909" t="s">
        <v>5921</v>
      </c>
      <c r="C5909" t="s">
        <v>11867</v>
      </c>
      <c r="D5909" t="s">
        <v>16986</v>
      </c>
      <c r="E5909">
        <v>2.27</v>
      </c>
      <c r="F5909">
        <v>2.27</v>
      </c>
      <c r="G5909">
        <v>2.2400000000000002</v>
      </c>
      <c r="H5909">
        <v>2.25</v>
      </c>
      <c r="I5909">
        <v>2.2400000000000002</v>
      </c>
      <c r="J5909">
        <v>2.23</v>
      </c>
      <c r="K5909">
        <v>2.2400000000000002</v>
      </c>
      <c r="L5909">
        <v>2.2400000000000002</v>
      </c>
      <c r="M5909">
        <v>2.23</v>
      </c>
      <c r="N5909">
        <v>2.21</v>
      </c>
      <c r="O5909">
        <f t="shared" si="92"/>
        <v>2.2420000000000004</v>
      </c>
      <c r="P5909">
        <v>1.09458047209645</v>
      </c>
    </row>
    <row r="5910" spans="1:16" x14ac:dyDescent="0.25">
      <c r="A5910">
        <v>5908</v>
      </c>
      <c r="B5910" t="s">
        <v>5922</v>
      </c>
      <c r="C5910" t="s">
        <v>11868</v>
      </c>
      <c r="D5910" t="s">
        <v>16987</v>
      </c>
      <c r="E5910">
        <v>2.25</v>
      </c>
      <c r="F5910">
        <v>2.25</v>
      </c>
      <c r="G5910">
        <v>2.2400000000000002</v>
      </c>
      <c r="H5910">
        <v>2.23</v>
      </c>
      <c r="I5910">
        <v>2.2400000000000002</v>
      </c>
      <c r="J5910">
        <v>2.2200000000000002</v>
      </c>
      <c r="K5910">
        <v>2.2400000000000002</v>
      </c>
      <c r="L5910">
        <v>2.2400000000000002</v>
      </c>
      <c r="M5910">
        <v>2.2400000000000002</v>
      </c>
      <c r="N5910">
        <v>2.2400000000000002</v>
      </c>
      <c r="O5910">
        <f t="shared" si="92"/>
        <v>2.2390000000000008</v>
      </c>
      <c r="P5910">
        <v>1.0163496193361601</v>
      </c>
    </row>
    <row r="5911" spans="1:16" x14ac:dyDescent="0.25">
      <c r="A5911">
        <v>5909</v>
      </c>
      <c r="B5911" t="s">
        <v>5923</v>
      </c>
      <c r="C5911" t="s">
        <v>11869</v>
      </c>
      <c r="D5911" t="s">
        <v>16988</v>
      </c>
      <c r="E5911">
        <v>2.23</v>
      </c>
      <c r="F5911">
        <v>2.23</v>
      </c>
      <c r="G5911">
        <v>2.23</v>
      </c>
      <c r="H5911">
        <v>2.2400000000000002</v>
      </c>
      <c r="I5911">
        <v>2.23</v>
      </c>
      <c r="J5911">
        <v>2.21</v>
      </c>
      <c r="K5911">
        <v>2.2400000000000002</v>
      </c>
      <c r="L5911">
        <v>2.2400000000000002</v>
      </c>
      <c r="M5911">
        <v>2.25</v>
      </c>
      <c r="N5911">
        <v>2.25</v>
      </c>
      <c r="O5911">
        <f t="shared" si="92"/>
        <v>2.2350000000000003</v>
      </c>
      <c r="P5911">
        <v>1.2005258358956501</v>
      </c>
    </row>
    <row r="5912" spans="1:16" x14ac:dyDescent="0.25">
      <c r="A5912">
        <v>5910</v>
      </c>
      <c r="B5912" t="s">
        <v>5924</v>
      </c>
      <c r="C5912" t="s">
        <v>11870</v>
      </c>
      <c r="D5912" t="s">
        <v>16989</v>
      </c>
      <c r="E5912">
        <v>2.27</v>
      </c>
      <c r="F5912">
        <v>2.2599999999999998</v>
      </c>
      <c r="G5912">
        <v>2.2400000000000002</v>
      </c>
      <c r="H5912">
        <v>2.25</v>
      </c>
      <c r="I5912">
        <v>2.2200000000000002</v>
      </c>
      <c r="J5912">
        <v>2.2599999999999998</v>
      </c>
      <c r="K5912">
        <v>2.2400000000000002</v>
      </c>
      <c r="L5912">
        <v>2.2200000000000002</v>
      </c>
      <c r="M5912">
        <v>2.2200000000000002</v>
      </c>
      <c r="N5912">
        <v>2.21</v>
      </c>
      <c r="O5912">
        <f t="shared" si="92"/>
        <v>2.2389999999999999</v>
      </c>
      <c r="P5912">
        <v>1.0520102358619801</v>
      </c>
    </row>
    <row r="5913" spans="1:16" x14ac:dyDescent="0.25">
      <c r="A5913">
        <v>5911</v>
      </c>
      <c r="B5913" t="s">
        <v>5925</v>
      </c>
      <c r="C5913" t="s">
        <v>11871</v>
      </c>
      <c r="D5913" t="s">
        <v>16990</v>
      </c>
      <c r="E5913">
        <v>2.25</v>
      </c>
      <c r="F5913">
        <v>2.27</v>
      </c>
      <c r="G5913">
        <v>2.2400000000000002</v>
      </c>
      <c r="H5913">
        <v>2.21</v>
      </c>
      <c r="I5913">
        <v>2.21</v>
      </c>
      <c r="J5913">
        <v>2.2200000000000002</v>
      </c>
      <c r="K5913">
        <v>2.2400000000000002</v>
      </c>
      <c r="L5913">
        <v>2.2599999999999998</v>
      </c>
      <c r="M5913">
        <v>2.25</v>
      </c>
      <c r="N5913">
        <v>2.25</v>
      </c>
      <c r="O5913">
        <f t="shared" si="92"/>
        <v>2.2399999999999998</v>
      </c>
      <c r="P5913">
        <v>1.38570546991669</v>
      </c>
    </row>
    <row r="5914" spans="1:16" x14ac:dyDescent="0.25">
      <c r="A5914">
        <v>5912</v>
      </c>
      <c r="B5914" t="s">
        <v>5926</v>
      </c>
      <c r="C5914" t="s">
        <v>11872</v>
      </c>
      <c r="D5914" t="s">
        <v>16991</v>
      </c>
      <c r="E5914">
        <v>2.23</v>
      </c>
      <c r="F5914">
        <v>2.23</v>
      </c>
      <c r="G5914">
        <v>2.29</v>
      </c>
      <c r="H5914">
        <v>2.2599999999999998</v>
      </c>
      <c r="I5914">
        <v>2.23</v>
      </c>
      <c r="J5914">
        <v>2.2400000000000002</v>
      </c>
      <c r="K5914">
        <v>2.25</v>
      </c>
      <c r="L5914">
        <v>2.25</v>
      </c>
      <c r="M5914">
        <v>2.27</v>
      </c>
      <c r="N5914">
        <v>2.25</v>
      </c>
      <c r="O5914">
        <f t="shared" si="92"/>
        <v>2.25</v>
      </c>
      <c r="P5914">
        <v>1.9321563334880201</v>
      </c>
    </row>
    <row r="5915" spans="1:16" x14ac:dyDescent="0.25">
      <c r="A5915">
        <v>5913</v>
      </c>
      <c r="B5915" t="s">
        <v>5927</v>
      </c>
      <c r="C5915" t="s">
        <v>11873</v>
      </c>
      <c r="D5915" t="s">
        <v>16992</v>
      </c>
      <c r="E5915">
        <v>2.2000000000000002</v>
      </c>
      <c r="F5915">
        <v>2.19</v>
      </c>
      <c r="G5915">
        <v>2.19</v>
      </c>
      <c r="H5915">
        <v>2.19</v>
      </c>
      <c r="I5915">
        <v>2.21</v>
      </c>
      <c r="J5915">
        <v>2.19</v>
      </c>
      <c r="K5915">
        <v>2.19</v>
      </c>
      <c r="L5915">
        <v>2.2000000000000002</v>
      </c>
      <c r="M5915">
        <v>2.19</v>
      </c>
      <c r="N5915">
        <v>2.17</v>
      </c>
      <c r="O5915">
        <f t="shared" si="92"/>
        <v>2.1920000000000002</v>
      </c>
      <c r="P5915">
        <v>1.3874325162557</v>
      </c>
    </row>
    <row r="5916" spans="1:16" x14ac:dyDescent="0.25">
      <c r="A5916">
        <v>5914</v>
      </c>
      <c r="B5916" t="s">
        <v>5928</v>
      </c>
      <c r="C5916" t="s">
        <v>11874</v>
      </c>
      <c r="D5916" t="s">
        <v>16968</v>
      </c>
      <c r="E5916">
        <v>2.27</v>
      </c>
      <c r="F5916">
        <v>2.2599999999999998</v>
      </c>
      <c r="G5916">
        <v>2.29</v>
      </c>
      <c r="H5916">
        <v>2.31</v>
      </c>
      <c r="I5916">
        <v>2.29</v>
      </c>
      <c r="J5916">
        <v>2.2799999999999998</v>
      </c>
      <c r="K5916">
        <v>2.29</v>
      </c>
      <c r="L5916">
        <v>2.29</v>
      </c>
      <c r="M5916">
        <v>2.2799999999999998</v>
      </c>
      <c r="N5916">
        <v>2.29</v>
      </c>
      <c r="O5916">
        <f t="shared" si="92"/>
        <v>2.2849999999999997</v>
      </c>
      <c r="P5916">
        <v>0.54145603316714497</v>
      </c>
    </row>
    <row r="5917" spans="1:16" x14ac:dyDescent="0.25">
      <c r="A5917">
        <v>5915</v>
      </c>
      <c r="B5917" t="s">
        <v>5929</v>
      </c>
      <c r="C5917" t="s">
        <v>11875</v>
      </c>
      <c r="D5917" t="s">
        <v>16993</v>
      </c>
      <c r="E5917">
        <v>2.2799999999999998</v>
      </c>
      <c r="F5917">
        <v>2.2799999999999998</v>
      </c>
      <c r="G5917">
        <v>2.29</v>
      </c>
      <c r="H5917">
        <v>2.3199999999999998</v>
      </c>
      <c r="I5917">
        <v>2.2599999999999998</v>
      </c>
      <c r="J5917">
        <v>2.2799999999999998</v>
      </c>
      <c r="K5917">
        <v>2.29</v>
      </c>
      <c r="L5917">
        <v>2.2599999999999998</v>
      </c>
      <c r="M5917">
        <v>2.29</v>
      </c>
      <c r="N5917">
        <v>2.2799999999999998</v>
      </c>
      <c r="O5917">
        <f t="shared" si="92"/>
        <v>2.2829999999999999</v>
      </c>
      <c r="P5917">
        <v>0.59091371119550196</v>
      </c>
    </row>
    <row r="5918" spans="1:16" x14ac:dyDescent="0.25">
      <c r="A5918">
        <v>5916</v>
      </c>
      <c r="B5918" t="s">
        <v>5930</v>
      </c>
      <c r="C5918" t="s">
        <v>11876</v>
      </c>
      <c r="D5918" t="s">
        <v>16994</v>
      </c>
      <c r="E5918">
        <v>2.2599999999999998</v>
      </c>
      <c r="F5918">
        <v>2.3199999999999998</v>
      </c>
      <c r="G5918">
        <v>2.29</v>
      </c>
      <c r="H5918">
        <v>2.29</v>
      </c>
      <c r="I5918">
        <v>2.2799999999999998</v>
      </c>
      <c r="J5918">
        <v>2.27</v>
      </c>
      <c r="K5918">
        <v>2.29</v>
      </c>
      <c r="L5918">
        <v>2.29</v>
      </c>
      <c r="M5918">
        <v>2.31</v>
      </c>
      <c r="N5918">
        <v>2.2599999999999998</v>
      </c>
      <c r="O5918">
        <f t="shared" si="92"/>
        <v>2.286</v>
      </c>
      <c r="P5918">
        <v>1.0492436704606101</v>
      </c>
    </row>
    <row r="5919" spans="1:16" x14ac:dyDescent="0.25">
      <c r="A5919">
        <v>5917</v>
      </c>
      <c r="B5919" t="s">
        <v>5931</v>
      </c>
      <c r="C5919" t="s">
        <v>11877</v>
      </c>
      <c r="D5919" t="s">
        <v>16995</v>
      </c>
      <c r="E5919">
        <v>2.1800000000000002</v>
      </c>
      <c r="F5919">
        <v>2.14</v>
      </c>
      <c r="G5919">
        <v>2.16</v>
      </c>
      <c r="H5919">
        <v>2.1800000000000002</v>
      </c>
      <c r="I5919">
        <v>2.14</v>
      </c>
      <c r="J5919">
        <v>2.19</v>
      </c>
      <c r="K5919">
        <v>2.16</v>
      </c>
      <c r="L5919">
        <v>2.1800000000000002</v>
      </c>
      <c r="M5919">
        <v>2.16</v>
      </c>
      <c r="N5919">
        <v>2.17</v>
      </c>
      <c r="O5919">
        <f t="shared" si="92"/>
        <v>2.1660000000000004</v>
      </c>
      <c r="P5919">
        <v>0.97299210223979904</v>
      </c>
    </row>
    <row r="5920" spans="1:16" x14ac:dyDescent="0.25">
      <c r="A5920">
        <v>5918</v>
      </c>
      <c r="B5920" t="s">
        <v>5932</v>
      </c>
      <c r="C5920" t="s">
        <v>11878</v>
      </c>
      <c r="D5920" t="s">
        <v>16996</v>
      </c>
      <c r="E5920">
        <v>2.2400000000000002</v>
      </c>
      <c r="F5920">
        <v>2.25</v>
      </c>
      <c r="G5920">
        <v>2.2400000000000002</v>
      </c>
      <c r="H5920">
        <v>2.23</v>
      </c>
      <c r="I5920">
        <v>2.23</v>
      </c>
      <c r="J5920">
        <v>2.25</v>
      </c>
      <c r="K5920">
        <v>2.2400000000000002</v>
      </c>
      <c r="L5920">
        <v>2.27</v>
      </c>
      <c r="M5920">
        <v>2.2599999999999998</v>
      </c>
      <c r="N5920">
        <v>2.25</v>
      </c>
      <c r="O5920">
        <f t="shared" si="92"/>
        <v>2.246</v>
      </c>
      <c r="P5920">
        <v>2.1323811913320698</v>
      </c>
    </row>
    <row r="5921" spans="1:16" x14ac:dyDescent="0.25">
      <c r="A5921">
        <v>5919</v>
      </c>
      <c r="B5921" t="s">
        <v>5933</v>
      </c>
      <c r="C5921" t="s">
        <v>11879</v>
      </c>
      <c r="D5921" t="s">
        <v>16997</v>
      </c>
      <c r="E5921">
        <v>2.29</v>
      </c>
      <c r="F5921">
        <v>2.29</v>
      </c>
      <c r="G5921">
        <v>2.31</v>
      </c>
      <c r="H5921">
        <v>2.3199999999999998</v>
      </c>
      <c r="I5921">
        <v>2.33</v>
      </c>
      <c r="J5921">
        <v>2.31</v>
      </c>
      <c r="K5921">
        <v>2.31</v>
      </c>
      <c r="L5921">
        <v>2.2799999999999998</v>
      </c>
      <c r="M5921">
        <v>2.34</v>
      </c>
      <c r="N5921">
        <v>2.29</v>
      </c>
      <c r="O5921">
        <f t="shared" si="92"/>
        <v>2.3069999999999999</v>
      </c>
      <c r="P5921">
        <v>0.83363359195053699</v>
      </c>
    </row>
    <row r="5922" spans="1:16" x14ac:dyDescent="0.25">
      <c r="A5922">
        <v>5920</v>
      </c>
      <c r="B5922" t="s">
        <v>5934</v>
      </c>
      <c r="C5922" t="s">
        <v>11880</v>
      </c>
      <c r="D5922" t="s">
        <v>16998</v>
      </c>
      <c r="E5922">
        <v>2.38</v>
      </c>
      <c r="F5922">
        <v>2.36</v>
      </c>
      <c r="G5922">
        <v>2.39</v>
      </c>
      <c r="H5922">
        <v>2.36</v>
      </c>
      <c r="I5922">
        <v>2.38</v>
      </c>
      <c r="J5922">
        <v>2.4</v>
      </c>
      <c r="K5922">
        <v>2.39</v>
      </c>
      <c r="L5922">
        <v>2.41</v>
      </c>
      <c r="M5922">
        <v>2.4</v>
      </c>
      <c r="N5922">
        <v>2.4</v>
      </c>
      <c r="O5922">
        <f t="shared" si="92"/>
        <v>2.3869999999999996</v>
      </c>
      <c r="P5922">
        <v>0.80163435469718602</v>
      </c>
    </row>
    <row r="5923" spans="1:16" x14ac:dyDescent="0.25">
      <c r="A5923">
        <v>5921</v>
      </c>
      <c r="B5923" t="s">
        <v>5935</v>
      </c>
      <c r="C5923" t="s">
        <v>11881</v>
      </c>
      <c r="D5923" t="s">
        <v>16999</v>
      </c>
      <c r="E5923">
        <v>2.2200000000000002</v>
      </c>
      <c r="F5923">
        <v>2.2200000000000002</v>
      </c>
      <c r="G5923">
        <v>2.2400000000000002</v>
      </c>
      <c r="H5923">
        <v>2.2400000000000002</v>
      </c>
      <c r="I5923">
        <v>2.25</v>
      </c>
      <c r="J5923">
        <v>2.2400000000000002</v>
      </c>
      <c r="K5923">
        <v>2.2400000000000002</v>
      </c>
      <c r="L5923">
        <v>2.2400000000000002</v>
      </c>
      <c r="M5923">
        <v>2.23</v>
      </c>
      <c r="N5923">
        <v>2.23</v>
      </c>
      <c r="O5923">
        <f t="shared" si="92"/>
        <v>2.2350000000000003</v>
      </c>
      <c r="P5923">
        <v>1.42128968372967</v>
      </c>
    </row>
    <row r="5924" spans="1:16" x14ac:dyDescent="0.25">
      <c r="A5924">
        <v>5922</v>
      </c>
      <c r="B5924" t="s">
        <v>5936</v>
      </c>
      <c r="C5924" t="s">
        <v>11882</v>
      </c>
      <c r="D5924" t="s">
        <v>17000</v>
      </c>
      <c r="E5924">
        <v>2.3199999999999998</v>
      </c>
      <c r="F5924">
        <v>2.33</v>
      </c>
      <c r="G5924">
        <v>2.31</v>
      </c>
      <c r="H5924">
        <v>2.31</v>
      </c>
      <c r="I5924">
        <v>2.33</v>
      </c>
      <c r="J5924">
        <v>2.2999999999999998</v>
      </c>
      <c r="K5924">
        <v>2.31</v>
      </c>
      <c r="L5924">
        <v>2.2999999999999998</v>
      </c>
      <c r="M5924">
        <v>2.31</v>
      </c>
      <c r="N5924">
        <v>2.3199999999999998</v>
      </c>
      <c r="O5924">
        <f t="shared" si="92"/>
        <v>2.3140000000000001</v>
      </c>
      <c r="P5924">
        <v>0.82631409653045995</v>
      </c>
    </row>
    <row r="5925" spans="1:16" x14ac:dyDescent="0.25">
      <c r="A5925">
        <v>5923</v>
      </c>
      <c r="B5925" t="s">
        <v>5937</v>
      </c>
      <c r="C5925" t="s">
        <v>11883</v>
      </c>
      <c r="D5925" t="s">
        <v>17001</v>
      </c>
      <c r="E5925">
        <v>2.39</v>
      </c>
      <c r="F5925">
        <v>2.39</v>
      </c>
      <c r="G5925">
        <v>2.39</v>
      </c>
      <c r="H5925">
        <v>2.37</v>
      </c>
      <c r="I5925">
        <v>2.42</v>
      </c>
      <c r="J5925">
        <v>2.36</v>
      </c>
      <c r="K5925">
        <v>2.39</v>
      </c>
      <c r="L5925">
        <v>2.4</v>
      </c>
      <c r="M5925">
        <v>2.42</v>
      </c>
      <c r="N5925">
        <v>2.37</v>
      </c>
      <c r="O5925">
        <f t="shared" si="92"/>
        <v>2.3899999999999997</v>
      </c>
      <c r="P5925">
        <v>0.91039479784731403</v>
      </c>
    </row>
    <row r="5926" spans="1:16" x14ac:dyDescent="0.25">
      <c r="A5926">
        <v>5924</v>
      </c>
      <c r="B5926" t="s">
        <v>5938</v>
      </c>
      <c r="C5926" t="s">
        <v>11884</v>
      </c>
      <c r="D5926" t="s">
        <v>17002</v>
      </c>
      <c r="E5926">
        <v>2.4</v>
      </c>
      <c r="F5926">
        <v>2.37</v>
      </c>
      <c r="G5926">
        <v>2.39</v>
      </c>
      <c r="H5926">
        <v>2.37</v>
      </c>
      <c r="I5926">
        <v>2.4</v>
      </c>
      <c r="J5926">
        <v>2.36</v>
      </c>
      <c r="K5926">
        <v>2.39</v>
      </c>
      <c r="L5926">
        <v>2.4</v>
      </c>
      <c r="M5926">
        <v>2.4</v>
      </c>
      <c r="N5926">
        <v>2.38</v>
      </c>
      <c r="O5926">
        <f t="shared" si="92"/>
        <v>2.3859999999999997</v>
      </c>
      <c r="P5926">
        <v>1.64947679726138</v>
      </c>
    </row>
    <row r="5927" spans="1:16" x14ac:dyDescent="0.25">
      <c r="A5927">
        <v>5925</v>
      </c>
      <c r="B5927" t="s">
        <v>5939</v>
      </c>
      <c r="C5927" t="s">
        <v>11885</v>
      </c>
      <c r="D5927" t="s">
        <v>16963</v>
      </c>
      <c r="E5927">
        <v>2.34</v>
      </c>
      <c r="F5927">
        <v>2.31</v>
      </c>
      <c r="G5927">
        <v>2.3199999999999998</v>
      </c>
      <c r="H5927">
        <v>2.31</v>
      </c>
      <c r="I5927">
        <v>2.2999999999999998</v>
      </c>
      <c r="J5927">
        <v>2.31</v>
      </c>
      <c r="K5927">
        <v>2.3199999999999998</v>
      </c>
      <c r="L5927">
        <v>2.33</v>
      </c>
      <c r="M5927">
        <v>2.2999999999999998</v>
      </c>
      <c r="N5927">
        <v>2.34</v>
      </c>
      <c r="O5927">
        <f t="shared" si="92"/>
        <v>2.3180000000000001</v>
      </c>
      <c r="P5927">
        <v>1.8668492192903099</v>
      </c>
    </row>
    <row r="5928" spans="1:16" x14ac:dyDescent="0.25">
      <c r="A5928">
        <v>5926</v>
      </c>
      <c r="B5928" t="s">
        <v>5940</v>
      </c>
      <c r="C5928" t="s">
        <v>11886</v>
      </c>
      <c r="D5928" t="s">
        <v>17003</v>
      </c>
      <c r="E5928">
        <v>2.1800000000000002</v>
      </c>
      <c r="F5928">
        <v>2.2000000000000002</v>
      </c>
      <c r="G5928">
        <v>2.19</v>
      </c>
      <c r="H5928">
        <v>2.19</v>
      </c>
      <c r="I5928">
        <v>2.2200000000000002</v>
      </c>
      <c r="J5928">
        <v>2.16</v>
      </c>
      <c r="K5928">
        <v>2.19</v>
      </c>
      <c r="L5928">
        <v>2.17</v>
      </c>
      <c r="M5928">
        <v>2.17</v>
      </c>
      <c r="N5928">
        <v>2.17</v>
      </c>
      <c r="O5928">
        <f t="shared" si="92"/>
        <v>2.1840000000000002</v>
      </c>
      <c r="P5928">
        <v>1.3899090897613</v>
      </c>
    </row>
    <row r="5929" spans="1:16" x14ac:dyDescent="0.25">
      <c r="A5929">
        <v>5927</v>
      </c>
      <c r="B5929" t="s">
        <v>5941</v>
      </c>
      <c r="C5929" t="s">
        <v>11887</v>
      </c>
      <c r="D5929" t="s">
        <v>17004</v>
      </c>
      <c r="E5929">
        <v>2.2799999999999998</v>
      </c>
      <c r="F5929">
        <v>2.3199999999999998</v>
      </c>
      <c r="G5929">
        <v>2.29</v>
      </c>
      <c r="H5929">
        <v>2.31</v>
      </c>
      <c r="I5929">
        <v>2.29</v>
      </c>
      <c r="J5929">
        <v>2.2999999999999998</v>
      </c>
      <c r="K5929">
        <v>2.29</v>
      </c>
      <c r="L5929">
        <v>2.3199999999999998</v>
      </c>
      <c r="M5929">
        <v>2.2799999999999998</v>
      </c>
      <c r="N5929">
        <v>2.2999999999999998</v>
      </c>
      <c r="O5929">
        <f t="shared" si="92"/>
        <v>2.298</v>
      </c>
      <c r="P5929">
        <v>1.4831973130104801</v>
      </c>
    </row>
    <row r="5930" spans="1:16" x14ac:dyDescent="0.25">
      <c r="A5930">
        <v>5928</v>
      </c>
      <c r="B5930" t="s">
        <v>5942</v>
      </c>
      <c r="C5930" t="s">
        <v>11888</v>
      </c>
      <c r="D5930" t="s">
        <v>17005</v>
      </c>
      <c r="E5930">
        <v>2.2799999999999998</v>
      </c>
      <c r="F5930">
        <v>2.2799999999999998</v>
      </c>
      <c r="G5930">
        <v>2.29</v>
      </c>
      <c r="H5930">
        <v>2.31</v>
      </c>
      <c r="I5930">
        <v>2.29</v>
      </c>
      <c r="J5930">
        <v>2.27</v>
      </c>
      <c r="K5930">
        <v>2.29</v>
      </c>
      <c r="L5930">
        <v>2.3199999999999998</v>
      </c>
      <c r="M5930">
        <v>2.31</v>
      </c>
      <c r="N5930">
        <v>2.2999999999999998</v>
      </c>
      <c r="O5930">
        <f t="shared" si="92"/>
        <v>2.2939999999999996</v>
      </c>
      <c r="P5930">
        <v>1.4298846863308401</v>
      </c>
    </row>
    <row r="5931" spans="1:16" x14ac:dyDescent="0.25">
      <c r="A5931">
        <v>5929</v>
      </c>
      <c r="B5931" t="s">
        <v>5943</v>
      </c>
      <c r="C5931" t="s">
        <v>11889</v>
      </c>
      <c r="D5931" t="s">
        <v>17006</v>
      </c>
      <c r="E5931">
        <v>2.31</v>
      </c>
      <c r="F5931">
        <v>2.29</v>
      </c>
      <c r="G5931">
        <v>2.29</v>
      </c>
      <c r="H5931">
        <v>2.2999999999999998</v>
      </c>
      <c r="I5931">
        <v>2.29</v>
      </c>
      <c r="J5931">
        <v>2.2999999999999998</v>
      </c>
      <c r="K5931">
        <v>2.31</v>
      </c>
      <c r="L5931">
        <v>2.2999999999999998</v>
      </c>
      <c r="M5931">
        <v>2.2799999999999998</v>
      </c>
      <c r="N5931">
        <v>2.34</v>
      </c>
      <c r="O5931">
        <f t="shared" si="92"/>
        <v>2.3010000000000002</v>
      </c>
      <c r="P5931">
        <v>1.50463776715441</v>
      </c>
    </row>
    <row r="5932" spans="1:16" x14ac:dyDescent="0.25">
      <c r="A5932">
        <v>5930</v>
      </c>
      <c r="B5932" t="s">
        <v>5944</v>
      </c>
      <c r="C5932" t="s">
        <v>11890</v>
      </c>
      <c r="D5932" t="s">
        <v>17007</v>
      </c>
      <c r="E5932">
        <v>2.1800000000000002</v>
      </c>
      <c r="F5932">
        <v>2.13</v>
      </c>
      <c r="G5932">
        <v>2.14</v>
      </c>
      <c r="H5932">
        <v>2.1800000000000002</v>
      </c>
      <c r="I5932">
        <v>2.15</v>
      </c>
      <c r="J5932">
        <v>2.15</v>
      </c>
      <c r="K5932">
        <v>2.15</v>
      </c>
      <c r="L5932">
        <v>2.16</v>
      </c>
      <c r="M5932">
        <v>2.16</v>
      </c>
      <c r="N5932">
        <v>2.16</v>
      </c>
      <c r="O5932">
        <f t="shared" si="92"/>
        <v>2.1560000000000001</v>
      </c>
      <c r="P5932">
        <v>1.6663762601260299</v>
      </c>
    </row>
    <row r="5933" spans="1:16" x14ac:dyDescent="0.25">
      <c r="A5933">
        <v>5931</v>
      </c>
      <c r="B5933" t="s">
        <v>5945</v>
      </c>
      <c r="C5933" t="s">
        <v>11891</v>
      </c>
      <c r="D5933" t="s">
        <v>17008</v>
      </c>
      <c r="E5933">
        <v>2.2000000000000002</v>
      </c>
      <c r="F5933">
        <v>2.2000000000000002</v>
      </c>
      <c r="G5933">
        <v>2.1800000000000002</v>
      </c>
      <c r="H5933">
        <v>2.16</v>
      </c>
      <c r="I5933">
        <v>2.2000000000000002</v>
      </c>
      <c r="J5933">
        <v>2.1800000000000002</v>
      </c>
      <c r="K5933">
        <v>2.1800000000000002</v>
      </c>
      <c r="L5933">
        <v>2.19</v>
      </c>
      <c r="M5933">
        <v>2.1800000000000002</v>
      </c>
      <c r="N5933">
        <v>2.15</v>
      </c>
      <c r="O5933">
        <f t="shared" si="92"/>
        <v>2.1819999999999999</v>
      </c>
      <c r="P5933">
        <v>1.7815075859748299</v>
      </c>
    </row>
    <row r="5934" spans="1:16" x14ac:dyDescent="0.25">
      <c r="A5934">
        <v>5932</v>
      </c>
      <c r="B5934" t="s">
        <v>5946</v>
      </c>
      <c r="C5934" t="s">
        <v>11892</v>
      </c>
      <c r="D5934" t="s">
        <v>17009</v>
      </c>
      <c r="E5934">
        <v>2.16</v>
      </c>
      <c r="F5934">
        <v>2.16</v>
      </c>
      <c r="G5934">
        <v>2.1800000000000002</v>
      </c>
      <c r="H5934">
        <v>2.19</v>
      </c>
      <c r="I5934">
        <v>2.2000000000000002</v>
      </c>
      <c r="J5934">
        <v>2.15</v>
      </c>
      <c r="K5934">
        <v>2.1800000000000002</v>
      </c>
      <c r="L5934">
        <v>2.17</v>
      </c>
      <c r="M5934">
        <v>2.1800000000000002</v>
      </c>
      <c r="N5934">
        <v>2.16</v>
      </c>
      <c r="O5934">
        <f t="shared" si="92"/>
        <v>2.173</v>
      </c>
      <c r="P5934">
        <v>1.55275552971307</v>
      </c>
    </row>
    <row r="5935" spans="1:16" x14ac:dyDescent="0.25">
      <c r="A5935">
        <v>5933</v>
      </c>
      <c r="B5935" t="s">
        <v>5947</v>
      </c>
      <c r="C5935" t="s">
        <v>11893</v>
      </c>
      <c r="D5935" t="s">
        <v>17010</v>
      </c>
      <c r="E5935">
        <v>2.2000000000000002</v>
      </c>
      <c r="F5935">
        <v>2.15</v>
      </c>
      <c r="G5935">
        <v>2.1800000000000002</v>
      </c>
      <c r="H5935">
        <v>2.17</v>
      </c>
      <c r="I5935">
        <v>2.17</v>
      </c>
      <c r="J5935">
        <v>2.17</v>
      </c>
      <c r="K5935">
        <v>2.1800000000000002</v>
      </c>
      <c r="L5935">
        <v>2.16</v>
      </c>
      <c r="M5935">
        <v>2.2000000000000002</v>
      </c>
      <c r="N5935">
        <v>2.17</v>
      </c>
      <c r="O5935">
        <f t="shared" si="92"/>
        <v>2.1749999999999998</v>
      </c>
      <c r="P5935">
        <v>2.2859833308694602</v>
      </c>
    </row>
    <row r="5936" spans="1:16" x14ac:dyDescent="0.25">
      <c r="A5936">
        <v>5934</v>
      </c>
      <c r="B5936" t="s">
        <v>5948</v>
      </c>
      <c r="C5936" t="s">
        <v>11894</v>
      </c>
      <c r="D5936" t="s">
        <v>17010</v>
      </c>
      <c r="E5936">
        <v>2.19</v>
      </c>
      <c r="F5936">
        <v>2.19</v>
      </c>
      <c r="G5936">
        <v>2.1800000000000002</v>
      </c>
      <c r="H5936">
        <v>2.1800000000000002</v>
      </c>
      <c r="I5936">
        <v>2.2000000000000002</v>
      </c>
      <c r="J5936">
        <v>2.16</v>
      </c>
      <c r="K5936">
        <v>2.1800000000000002</v>
      </c>
      <c r="L5936">
        <v>2.19</v>
      </c>
      <c r="M5936">
        <v>2.2000000000000002</v>
      </c>
      <c r="N5936">
        <v>2.19</v>
      </c>
      <c r="O5936">
        <f t="shared" si="92"/>
        <v>2.1860000000000004</v>
      </c>
      <c r="P5936">
        <v>2.2859833308694602</v>
      </c>
    </row>
    <row r="5937" spans="1:16" x14ac:dyDescent="0.25">
      <c r="A5937">
        <v>5935</v>
      </c>
      <c r="B5937" t="s">
        <v>5949</v>
      </c>
      <c r="C5937" t="s">
        <v>11895</v>
      </c>
      <c r="D5937" t="s">
        <v>17011</v>
      </c>
      <c r="E5937">
        <v>2.25</v>
      </c>
      <c r="F5937">
        <v>2.2400000000000002</v>
      </c>
      <c r="G5937">
        <v>2.2400000000000002</v>
      </c>
      <c r="H5937">
        <v>2.23</v>
      </c>
      <c r="I5937">
        <v>2.2200000000000002</v>
      </c>
      <c r="J5937">
        <v>2.25</v>
      </c>
      <c r="K5937">
        <v>2.2400000000000002</v>
      </c>
      <c r="L5937">
        <v>2.25</v>
      </c>
      <c r="M5937">
        <v>2.2599999999999998</v>
      </c>
      <c r="N5937">
        <v>2.2200000000000002</v>
      </c>
      <c r="O5937">
        <f t="shared" si="92"/>
        <v>2.2399999999999998</v>
      </c>
      <c r="P5937">
        <v>2.4829011537103498</v>
      </c>
    </row>
    <row r="5938" spans="1:16" x14ac:dyDescent="0.25">
      <c r="A5938">
        <v>5936</v>
      </c>
      <c r="B5938" t="s">
        <v>5950</v>
      </c>
      <c r="C5938" t="s">
        <v>11896</v>
      </c>
      <c r="D5938" t="s">
        <v>17012</v>
      </c>
      <c r="E5938">
        <v>2.21</v>
      </c>
      <c r="F5938">
        <v>2.2599999999999998</v>
      </c>
      <c r="G5938">
        <v>2.19</v>
      </c>
      <c r="H5938">
        <v>2.25</v>
      </c>
      <c r="I5938">
        <v>2.21</v>
      </c>
      <c r="J5938">
        <v>2.2400000000000002</v>
      </c>
      <c r="K5938">
        <v>2.2400000000000002</v>
      </c>
      <c r="L5938">
        <v>2.2200000000000002</v>
      </c>
      <c r="M5938">
        <v>2.2200000000000002</v>
      </c>
      <c r="N5938">
        <v>2.23</v>
      </c>
      <c r="O5938">
        <f t="shared" si="92"/>
        <v>2.2269999999999999</v>
      </c>
      <c r="P5938">
        <v>1.75436668998956</v>
      </c>
    </row>
    <row r="5939" spans="1:16" x14ac:dyDescent="0.25">
      <c r="A5939">
        <v>5937</v>
      </c>
      <c r="B5939" t="s">
        <v>5951</v>
      </c>
      <c r="C5939" t="s">
        <v>11897</v>
      </c>
      <c r="D5939" t="s">
        <v>17013</v>
      </c>
      <c r="E5939">
        <v>2.15</v>
      </c>
      <c r="F5939">
        <v>2.13</v>
      </c>
      <c r="G5939">
        <v>2.12</v>
      </c>
      <c r="H5939">
        <v>2.13</v>
      </c>
      <c r="I5939">
        <v>2.11</v>
      </c>
      <c r="J5939">
        <v>2.12</v>
      </c>
      <c r="K5939">
        <v>2.13</v>
      </c>
      <c r="L5939">
        <v>2.13</v>
      </c>
      <c r="M5939">
        <v>2.14</v>
      </c>
      <c r="N5939">
        <v>2.16</v>
      </c>
      <c r="O5939">
        <f t="shared" si="92"/>
        <v>2.1319999999999997</v>
      </c>
      <c r="P5939">
        <v>1.4283701105142199</v>
      </c>
    </row>
    <row r="5940" spans="1:16" x14ac:dyDescent="0.25">
      <c r="A5940">
        <v>5938</v>
      </c>
      <c r="B5940" t="s">
        <v>5952</v>
      </c>
      <c r="C5940" t="s">
        <v>11898</v>
      </c>
      <c r="D5940" t="s">
        <v>17014</v>
      </c>
      <c r="E5940">
        <v>2.12</v>
      </c>
      <c r="F5940">
        <v>2.15</v>
      </c>
      <c r="G5940">
        <v>2.13</v>
      </c>
      <c r="H5940">
        <v>2.16</v>
      </c>
      <c r="I5940">
        <v>2.17</v>
      </c>
      <c r="J5940">
        <v>2.14</v>
      </c>
      <c r="K5940">
        <v>2.14</v>
      </c>
      <c r="L5940">
        <v>2.14</v>
      </c>
      <c r="M5940">
        <v>2.15</v>
      </c>
      <c r="N5940">
        <v>2.14</v>
      </c>
      <c r="O5940">
        <f t="shared" si="92"/>
        <v>2.1439999999999997</v>
      </c>
      <c r="P5940">
        <v>1.79028205169915</v>
      </c>
    </row>
    <row r="5941" spans="1:16" x14ac:dyDescent="0.25">
      <c r="A5941">
        <v>5939</v>
      </c>
      <c r="B5941" t="s">
        <v>5953</v>
      </c>
      <c r="C5941" t="s">
        <v>11899</v>
      </c>
      <c r="D5941" t="s">
        <v>17015</v>
      </c>
      <c r="E5941">
        <v>2.19</v>
      </c>
      <c r="F5941">
        <v>2.1800000000000002</v>
      </c>
      <c r="G5941">
        <v>2.1800000000000002</v>
      </c>
      <c r="H5941">
        <v>2.1800000000000002</v>
      </c>
      <c r="I5941">
        <v>2.2000000000000002</v>
      </c>
      <c r="J5941">
        <v>2.16</v>
      </c>
      <c r="K5941">
        <v>2.1800000000000002</v>
      </c>
      <c r="L5941">
        <v>2.19</v>
      </c>
      <c r="M5941">
        <v>2.17</v>
      </c>
      <c r="N5941">
        <v>2.21</v>
      </c>
      <c r="O5941">
        <f t="shared" si="92"/>
        <v>2.1840000000000002</v>
      </c>
      <c r="P5941">
        <v>1.0721715311484099</v>
      </c>
    </row>
    <row r="5942" spans="1:16" x14ac:dyDescent="0.25">
      <c r="A5942">
        <v>5940</v>
      </c>
      <c r="B5942" t="s">
        <v>5954</v>
      </c>
      <c r="C5942" t="s">
        <v>11900</v>
      </c>
      <c r="D5942" t="s">
        <v>17016</v>
      </c>
      <c r="E5942">
        <v>2.2000000000000002</v>
      </c>
      <c r="F5942">
        <v>2.19</v>
      </c>
      <c r="G5942">
        <v>2.1800000000000002</v>
      </c>
      <c r="H5942">
        <v>2.1800000000000002</v>
      </c>
      <c r="I5942">
        <v>2.2000000000000002</v>
      </c>
      <c r="J5942">
        <v>2.19</v>
      </c>
      <c r="K5942">
        <v>2.1800000000000002</v>
      </c>
      <c r="L5942">
        <v>2.19</v>
      </c>
      <c r="M5942">
        <v>2.16</v>
      </c>
      <c r="N5942">
        <v>2.21</v>
      </c>
      <c r="O5942">
        <f t="shared" si="92"/>
        <v>2.1879999999999997</v>
      </c>
      <c r="P5942">
        <v>1.0789935023111601</v>
      </c>
    </row>
    <row r="5943" spans="1:16" x14ac:dyDescent="0.25">
      <c r="A5943">
        <v>5941</v>
      </c>
      <c r="B5943" t="s">
        <v>5955</v>
      </c>
      <c r="C5943" t="s">
        <v>11901</v>
      </c>
      <c r="D5943" t="s">
        <v>17017</v>
      </c>
      <c r="E5943">
        <v>2.16</v>
      </c>
      <c r="F5943">
        <v>2.17</v>
      </c>
      <c r="G5943">
        <v>2.1800000000000002</v>
      </c>
      <c r="H5943">
        <v>2.19</v>
      </c>
      <c r="I5943">
        <v>2.15</v>
      </c>
      <c r="J5943">
        <v>2.1800000000000002</v>
      </c>
      <c r="K5943">
        <v>2.1800000000000002</v>
      </c>
      <c r="L5943">
        <v>2.1800000000000002</v>
      </c>
      <c r="M5943">
        <v>2.1800000000000002</v>
      </c>
      <c r="N5943">
        <v>2.21</v>
      </c>
      <c r="O5943">
        <f t="shared" si="92"/>
        <v>2.1779999999999999</v>
      </c>
      <c r="P5943">
        <v>1.0860743427106301</v>
      </c>
    </row>
    <row r="5944" spans="1:16" x14ac:dyDescent="0.25">
      <c r="A5944">
        <v>5942</v>
      </c>
      <c r="B5944" t="s">
        <v>5956</v>
      </c>
      <c r="C5944" t="s">
        <v>11902</v>
      </c>
      <c r="D5944" t="s">
        <v>17018</v>
      </c>
      <c r="E5944">
        <v>2.31</v>
      </c>
      <c r="F5944">
        <v>2.31</v>
      </c>
      <c r="G5944">
        <v>2.31</v>
      </c>
      <c r="H5944">
        <v>2.29</v>
      </c>
      <c r="I5944">
        <v>2.34</v>
      </c>
      <c r="J5944">
        <v>2.29</v>
      </c>
      <c r="K5944">
        <v>2.31</v>
      </c>
      <c r="L5944">
        <v>2.31</v>
      </c>
      <c r="M5944">
        <v>2.2999999999999998</v>
      </c>
      <c r="N5944">
        <v>2.29</v>
      </c>
      <c r="O5944">
        <f t="shared" si="92"/>
        <v>2.3059999999999996</v>
      </c>
      <c r="P5944">
        <v>1.7362620434706499</v>
      </c>
    </row>
    <row r="5945" spans="1:16" x14ac:dyDescent="0.25">
      <c r="A5945">
        <v>5943</v>
      </c>
      <c r="B5945" t="s">
        <v>5957</v>
      </c>
      <c r="C5945" t="s">
        <v>11903</v>
      </c>
      <c r="D5945" t="s">
        <v>17019</v>
      </c>
      <c r="E5945">
        <v>2.29</v>
      </c>
      <c r="F5945">
        <v>2.29</v>
      </c>
      <c r="G5945">
        <v>2.31</v>
      </c>
      <c r="H5945">
        <v>2.29</v>
      </c>
      <c r="I5945">
        <v>2.2999999999999998</v>
      </c>
      <c r="J5945">
        <v>2.3199999999999998</v>
      </c>
      <c r="K5945">
        <v>2.31</v>
      </c>
      <c r="L5945">
        <v>2.2799999999999998</v>
      </c>
      <c r="M5945">
        <v>2.2999999999999998</v>
      </c>
      <c r="N5945">
        <v>2.29</v>
      </c>
      <c r="O5945">
        <f t="shared" si="92"/>
        <v>2.298</v>
      </c>
      <c r="P5945">
        <v>1.4238476496671699</v>
      </c>
    </row>
    <row r="5946" spans="1:16" x14ac:dyDescent="0.25">
      <c r="A5946">
        <v>5944</v>
      </c>
      <c r="B5946" t="s">
        <v>5958</v>
      </c>
      <c r="C5946" t="s">
        <v>11904</v>
      </c>
      <c r="D5946" t="s">
        <v>17020</v>
      </c>
      <c r="E5946">
        <v>2.33</v>
      </c>
      <c r="F5946">
        <v>2.33</v>
      </c>
      <c r="G5946">
        <v>2.31</v>
      </c>
      <c r="H5946">
        <v>2.2999999999999998</v>
      </c>
      <c r="I5946">
        <v>2.2799999999999998</v>
      </c>
      <c r="J5946">
        <v>2.3199999999999998</v>
      </c>
      <c r="K5946">
        <v>2.31</v>
      </c>
      <c r="L5946">
        <v>2.29</v>
      </c>
      <c r="M5946">
        <v>2.29</v>
      </c>
      <c r="N5946">
        <v>2.2999999999999998</v>
      </c>
      <c r="O5946">
        <f t="shared" si="92"/>
        <v>2.306</v>
      </c>
      <c r="P5946">
        <v>1.43979486739865</v>
      </c>
    </row>
    <row r="5947" spans="1:16" x14ac:dyDescent="0.25">
      <c r="A5947">
        <v>5945</v>
      </c>
      <c r="B5947" t="s">
        <v>5959</v>
      </c>
      <c r="C5947" t="s">
        <v>11905</v>
      </c>
      <c r="D5947" t="s">
        <v>17021</v>
      </c>
      <c r="E5947">
        <v>2.14</v>
      </c>
      <c r="F5947">
        <v>2.12</v>
      </c>
      <c r="G5947">
        <v>2.14</v>
      </c>
      <c r="H5947">
        <v>2.12</v>
      </c>
      <c r="I5947">
        <v>2.16</v>
      </c>
      <c r="J5947">
        <v>2.15</v>
      </c>
      <c r="K5947">
        <v>2.14</v>
      </c>
      <c r="L5947">
        <v>2.11</v>
      </c>
      <c r="M5947">
        <v>2.13</v>
      </c>
      <c r="N5947">
        <v>2.16</v>
      </c>
      <c r="O5947">
        <f t="shared" si="92"/>
        <v>2.137</v>
      </c>
      <c r="P5947">
        <v>2.0967973082723299</v>
      </c>
    </row>
    <row r="5948" spans="1:16" x14ac:dyDescent="0.25">
      <c r="A5948">
        <v>5946</v>
      </c>
      <c r="B5948" t="s">
        <v>5960</v>
      </c>
      <c r="C5948" t="s">
        <v>11906</v>
      </c>
      <c r="D5948" t="s">
        <v>17022</v>
      </c>
      <c r="E5948">
        <v>2.12</v>
      </c>
      <c r="F5948">
        <v>2.15</v>
      </c>
      <c r="G5948">
        <v>2.12</v>
      </c>
      <c r="H5948">
        <v>2.12</v>
      </c>
      <c r="I5948">
        <v>2.16</v>
      </c>
      <c r="J5948">
        <v>2.13</v>
      </c>
      <c r="K5948">
        <v>2.14</v>
      </c>
      <c r="L5948">
        <v>2.13</v>
      </c>
      <c r="M5948">
        <v>2.13</v>
      </c>
      <c r="N5948">
        <v>2.12</v>
      </c>
      <c r="O5948">
        <f t="shared" si="92"/>
        <v>2.1320000000000001</v>
      </c>
      <c r="P5948">
        <v>2.9362128906996698</v>
      </c>
    </row>
    <row r="5949" spans="1:16" x14ac:dyDescent="0.25">
      <c r="A5949">
        <v>5947</v>
      </c>
      <c r="B5949" t="s">
        <v>5961</v>
      </c>
      <c r="C5949" t="s">
        <v>11907</v>
      </c>
      <c r="D5949" t="s">
        <v>17023</v>
      </c>
      <c r="E5949">
        <v>2.12</v>
      </c>
      <c r="F5949">
        <v>2.11</v>
      </c>
      <c r="G5949">
        <v>2.14</v>
      </c>
      <c r="H5949">
        <v>2.14</v>
      </c>
      <c r="I5949">
        <v>2.17</v>
      </c>
      <c r="J5949">
        <v>2.13</v>
      </c>
      <c r="K5949">
        <v>2.14</v>
      </c>
      <c r="L5949">
        <v>2.13</v>
      </c>
      <c r="M5949">
        <v>2.16</v>
      </c>
      <c r="N5949">
        <v>2.14</v>
      </c>
      <c r="O5949">
        <f t="shared" si="92"/>
        <v>2.1380000000000003</v>
      </c>
      <c r="P5949">
        <v>2.2907426288692201</v>
      </c>
    </row>
    <row r="5950" spans="1:16" x14ac:dyDescent="0.25">
      <c r="A5950">
        <v>5948</v>
      </c>
      <c r="B5950" t="s">
        <v>5962</v>
      </c>
      <c r="C5950" t="s">
        <v>11908</v>
      </c>
      <c r="D5950" t="s">
        <v>17023</v>
      </c>
      <c r="E5950">
        <v>2.13</v>
      </c>
      <c r="F5950">
        <v>2.12</v>
      </c>
      <c r="G5950">
        <v>2.14</v>
      </c>
      <c r="H5950">
        <v>2.15</v>
      </c>
      <c r="I5950">
        <v>2.14</v>
      </c>
      <c r="J5950">
        <v>2.16</v>
      </c>
      <c r="K5950">
        <v>2.14</v>
      </c>
      <c r="L5950">
        <v>2.15</v>
      </c>
      <c r="M5950">
        <v>2.12</v>
      </c>
      <c r="N5950">
        <v>2.12</v>
      </c>
      <c r="O5950">
        <f t="shared" si="92"/>
        <v>2.1370000000000005</v>
      </c>
      <c r="P5950">
        <v>2.2907426288692201</v>
      </c>
    </row>
    <row r="5951" spans="1:16" x14ac:dyDescent="0.25">
      <c r="A5951">
        <v>5949</v>
      </c>
      <c r="B5951" t="s">
        <v>5963</v>
      </c>
      <c r="C5951" t="s">
        <v>11909</v>
      </c>
      <c r="D5951" t="s">
        <v>17024</v>
      </c>
      <c r="E5951">
        <v>2.13</v>
      </c>
      <c r="F5951">
        <v>2.14</v>
      </c>
      <c r="G5951">
        <v>2.15</v>
      </c>
      <c r="H5951">
        <v>2.13</v>
      </c>
      <c r="I5951">
        <v>2.14</v>
      </c>
      <c r="J5951">
        <v>2.13</v>
      </c>
      <c r="K5951">
        <v>2.15</v>
      </c>
      <c r="L5951">
        <v>2.13</v>
      </c>
      <c r="M5951">
        <v>2.14</v>
      </c>
      <c r="N5951">
        <v>2.15</v>
      </c>
      <c r="O5951">
        <f t="shared" si="92"/>
        <v>2.1390000000000002</v>
      </c>
      <c r="P5951">
        <v>2.05935164273227</v>
      </c>
    </row>
    <row r="5952" spans="1:16" x14ac:dyDescent="0.25">
      <c r="A5952">
        <v>5950</v>
      </c>
      <c r="B5952" t="s">
        <v>5964</v>
      </c>
      <c r="C5952" t="s">
        <v>11910</v>
      </c>
      <c r="D5952" t="s">
        <v>17024</v>
      </c>
      <c r="E5952">
        <v>2.25</v>
      </c>
      <c r="F5952">
        <v>2.2400000000000002</v>
      </c>
      <c r="G5952">
        <v>2.25</v>
      </c>
      <c r="H5952">
        <v>2.25</v>
      </c>
      <c r="I5952">
        <v>2.25</v>
      </c>
      <c r="J5952">
        <v>2.2200000000000002</v>
      </c>
      <c r="K5952">
        <v>2.25</v>
      </c>
      <c r="L5952">
        <v>2.2400000000000002</v>
      </c>
      <c r="M5952">
        <v>2.2400000000000002</v>
      </c>
      <c r="N5952">
        <v>2.23</v>
      </c>
      <c r="O5952">
        <f t="shared" si="92"/>
        <v>2.2420000000000004</v>
      </c>
      <c r="P5952">
        <v>2.05935164273227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Gutierrez</dc:creator>
  <cp:lastModifiedBy>Joseph Gutierrez</cp:lastModifiedBy>
  <dcterms:created xsi:type="dcterms:W3CDTF">2017-05-05T02:35:24Z</dcterms:created>
  <dcterms:modified xsi:type="dcterms:W3CDTF">2017-05-05T07:47:39Z</dcterms:modified>
</cp:coreProperties>
</file>