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</sheets>
  <definedNames/>
  <calcPr/>
</workbook>
</file>

<file path=xl/sharedStrings.xml><?xml version="1.0" encoding="utf-8"?>
<sst xmlns="http://schemas.openxmlformats.org/spreadsheetml/2006/main" count="68" uniqueCount="4">
  <si>
    <t>#</t>
  </si>
  <si>
    <t>Paso (Rayita)</t>
  </si>
  <si>
    <t>Recorrido (micro Pulgadas)</t>
  </si>
  <si>
    <t>Potencia (mili Volts)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</si>
</sst>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Sheet1!$A$2:$A$44</c:f>
            </c:strRef>
          </c:cat>
          <c:val>
            <c:numRef>
              <c:f>Sheet1!$D$2:$D$44</c:f>
              <c:numCache/>
            </c:numRef>
          </c:val>
          <c:smooth val="0"/>
        </c:ser>
        <c:axId val="1006244014"/>
        <c:axId val="1458400872"/>
      </c:lineChart>
      <c:catAx>
        <c:axId val="1006244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400872"/>
      </c:catAx>
      <c:valAx>
        <c:axId val="1458400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244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Sheet2!$A$2:$A$44</c:f>
            </c:strRef>
          </c:cat>
          <c:val>
            <c:numRef>
              <c:f>Sheet2!$D$2:$D$44</c:f>
              <c:numCache/>
            </c:numRef>
          </c:val>
          <c:smooth val="0"/>
        </c:ser>
        <c:axId val="1968969248"/>
        <c:axId val="1954727971"/>
      </c:lineChart>
      <c:catAx>
        <c:axId val="196896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727971"/>
      </c:catAx>
      <c:valAx>
        <c:axId val="1954727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969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Sheet3!$A$2:$A$35</c:f>
            </c:strRef>
          </c:cat>
          <c:val>
            <c:numRef>
              <c:f>Sheet3!$D$2:$D$35</c:f>
              <c:numCache/>
            </c:numRef>
          </c:val>
          <c:smooth val="0"/>
        </c:ser>
        <c:axId val="967168160"/>
        <c:axId val="1299952799"/>
      </c:lineChart>
      <c:catAx>
        <c:axId val="96716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952799"/>
      </c:catAx>
      <c:valAx>
        <c:axId val="1299952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7168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Sheet4!$A$2:$A$25</c:f>
            </c:strRef>
          </c:cat>
          <c:val>
            <c:numRef>
              <c:f>Sheet4!$D$2:$D$32</c:f>
              <c:numCache/>
            </c:numRef>
          </c:val>
          <c:smooth val="0"/>
        </c:ser>
        <c:axId val="1696378800"/>
        <c:axId val="40997042"/>
      </c:lineChart>
      <c:catAx>
        <c:axId val="169637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97042"/>
      </c:catAx>
      <c:valAx>
        <c:axId val="40997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378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Sheet5!$A$2:$A$32</c:f>
            </c:strRef>
          </c:cat>
          <c:val>
            <c:numRef>
              <c:f>Sheet5!$D$2:$D$32</c:f>
              <c:numCache/>
            </c:numRef>
          </c:val>
          <c:smooth val="0"/>
        </c:ser>
        <c:axId val="1065895082"/>
        <c:axId val="951960093"/>
      </c:lineChart>
      <c:catAx>
        <c:axId val="1065895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960093"/>
      </c:catAx>
      <c:valAx>
        <c:axId val="951960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895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Sheet5!$A$2:$A$32</c:f>
            </c:strRef>
          </c:cat>
          <c:val>
            <c:numRef>
              <c:f>Sheet5!$D$2:$D$32</c:f>
              <c:numCache/>
            </c:numRef>
          </c:val>
          <c:smooth val="0"/>
        </c:ser>
        <c:axId val="204428492"/>
        <c:axId val="2009936969"/>
      </c:lineChart>
      <c:catAx>
        <c:axId val="204428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936969"/>
      </c:catAx>
      <c:valAx>
        <c:axId val="2009936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28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Sheet6!$A$2:$A$32</c:f>
            </c:strRef>
          </c:cat>
          <c:val>
            <c:numRef>
              <c:f>Sheet6!$D$2:$D$32</c:f>
              <c:numCache/>
            </c:numRef>
          </c:val>
          <c:smooth val="0"/>
        </c:ser>
        <c:axId val="1539584413"/>
        <c:axId val="1097900671"/>
      </c:lineChart>
      <c:catAx>
        <c:axId val="1539584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7900671"/>
      </c:catAx>
      <c:valAx>
        <c:axId val="1097900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5844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Sheet7!$A$2:$A$32</c:f>
            </c:strRef>
          </c:cat>
          <c:val>
            <c:numRef>
              <c:f>Sheet7!$D$2:$D$32</c:f>
              <c:numCache/>
            </c:numRef>
          </c:val>
          <c:smooth val="0"/>
        </c:ser>
        <c:axId val="1542385956"/>
        <c:axId val="1857621295"/>
      </c:lineChart>
      <c:catAx>
        <c:axId val="1542385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621295"/>
      </c:catAx>
      <c:valAx>
        <c:axId val="1857621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3859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Sheet8!$A$2:$A$21</c:f>
            </c:strRef>
          </c:cat>
          <c:val>
            <c:numRef>
              <c:f>Sheet8!$D$2:$D$28</c:f>
              <c:numCache/>
            </c:numRef>
          </c:val>
          <c:smooth val="0"/>
        </c:ser>
        <c:axId val="455822405"/>
        <c:axId val="516248996"/>
      </c:lineChart>
      <c:catAx>
        <c:axId val="455822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248996"/>
      </c:catAx>
      <c:valAx>
        <c:axId val="516248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822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Sheet9!$A$2:$A$21</c:f>
            </c:strRef>
          </c:cat>
          <c:val>
            <c:numRef>
              <c:f>Sheet9!$D$2:$D$21</c:f>
              <c:numCache/>
            </c:numRef>
          </c:val>
          <c:smooth val="0"/>
        </c:ser>
        <c:axId val="1303340816"/>
        <c:axId val="956703109"/>
      </c:lineChart>
      <c:catAx>
        <c:axId val="130334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703109"/>
      </c:catAx>
      <c:valAx>
        <c:axId val="956703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3340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Sheet10!$A$2:$A$30</c:f>
            </c:strRef>
          </c:cat>
          <c:val>
            <c:numRef>
              <c:f>Sheet10!$D$2:$D$30</c:f>
              <c:numCache/>
            </c:numRef>
          </c:val>
          <c:smooth val="0"/>
        </c:ser>
        <c:axId val="1091478445"/>
        <c:axId val="215327394"/>
      </c:lineChart>
      <c:catAx>
        <c:axId val="1091478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327394"/>
      </c:catAx>
      <c:valAx>
        <c:axId val="215327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4784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Sheet11!$A$2:$A$22</c:f>
            </c:strRef>
          </c:cat>
          <c:val>
            <c:numRef>
              <c:f>Sheet11!$D$2:$D$27</c:f>
              <c:numCache/>
            </c:numRef>
          </c:val>
          <c:smooth val="0"/>
        </c:ser>
        <c:axId val="1613944644"/>
        <c:axId val="320693605"/>
      </c:lineChart>
      <c:catAx>
        <c:axId val="1613944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693605"/>
      </c:catAx>
      <c:valAx>
        <c:axId val="320693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944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Sheet12!$A$2:$A$22</c:f>
            </c:strRef>
          </c:cat>
          <c:val>
            <c:numRef>
              <c:f>Sheet12!$D$2:$D$31</c:f>
              <c:numCache/>
            </c:numRef>
          </c:val>
          <c:smooth val="0"/>
        </c:ser>
        <c:axId val="219452787"/>
        <c:axId val="2142634004"/>
      </c:lineChart>
      <c:catAx>
        <c:axId val="219452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634004"/>
      </c:catAx>
      <c:valAx>
        <c:axId val="2142634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4527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Sheet13!$A$2:$A$31</c:f>
            </c:strRef>
          </c:cat>
          <c:val>
            <c:numRef>
              <c:f>Sheet13!$D$2:$D$33</c:f>
              <c:numCache/>
            </c:numRef>
          </c:val>
          <c:smooth val="0"/>
        </c:ser>
        <c:axId val="1286802450"/>
        <c:axId val="1034123726"/>
      </c:lineChart>
      <c:catAx>
        <c:axId val="1286802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123726"/>
      </c:catAx>
      <c:valAx>
        <c:axId val="1034123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6802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Sheet14!$A$2:$A$21</c:f>
            </c:strRef>
          </c:cat>
          <c:val>
            <c:numRef>
              <c:f>Sheet14!$D$2:$D$26</c:f>
              <c:numCache/>
            </c:numRef>
          </c:val>
          <c:smooth val="0"/>
        </c:ser>
        <c:axId val="266834748"/>
        <c:axId val="1170183410"/>
      </c:lineChart>
      <c:catAx>
        <c:axId val="266834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183410"/>
      </c:catAx>
      <c:valAx>
        <c:axId val="1170183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834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Sheet15!$A$2:$A$15</c:f>
            </c:strRef>
          </c:cat>
          <c:val>
            <c:numRef>
              <c:f>Sheet15!$D$2:$D$15</c:f>
              <c:numCache/>
            </c:numRef>
          </c:val>
          <c:smooth val="0"/>
        </c:ser>
        <c:axId val="1236557839"/>
        <c:axId val="722116445"/>
      </c:lineChart>
      <c:catAx>
        <c:axId val="1236557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2116445"/>
      </c:catAx>
      <c:valAx>
        <c:axId val="722116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6557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Sheet16!$A$2:$A$15</c:f>
            </c:strRef>
          </c:cat>
          <c:val>
            <c:numRef>
              <c:f>Sheet16!$D$2:$D$15</c:f>
              <c:numCache/>
            </c:numRef>
          </c:val>
          <c:smooth val="0"/>
        </c:ser>
        <c:axId val="1377298373"/>
        <c:axId val="542960514"/>
      </c:lineChart>
      <c:catAx>
        <c:axId val="1377298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2960514"/>
      </c:catAx>
      <c:valAx>
        <c:axId val="542960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298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Potencia (mili Volts) vs. #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Sheet17!$A$2:$A$17</c:f>
            </c:strRef>
          </c:cat>
          <c:val>
            <c:numRef>
              <c:f>Sheet17!$D$2:$D$17</c:f>
              <c:numCache/>
            </c:numRef>
          </c:val>
          <c:smooth val="0"/>
        </c:ser>
        <c:axId val="36990391"/>
        <c:axId val="1432065673"/>
      </c:lineChart>
      <c:catAx>
        <c:axId val="36990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065673"/>
      </c:catAx>
      <c:valAx>
        <c:axId val="1432065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Potencia (mili Volts)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90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2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1104900</xdr:colOff>
      <xdr:row>1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504825</xdr:colOff>
      <xdr:row>1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57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600075</xdr:colOff>
      <xdr:row>2</xdr:row>
      <xdr:rowOff>19050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2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2</xdr:row>
      <xdr:rowOff>38100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0</xdr:row>
      <xdr:rowOff>85725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2</xdr:row>
      <xdr:rowOff>114300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514350</xdr:colOff>
      <xdr:row>20</xdr:row>
      <xdr:rowOff>123825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3</xdr:row>
      <xdr:rowOff>114300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2</xdr:row>
      <xdr:rowOff>180975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514350</xdr:colOff>
      <xdr:row>3</xdr:row>
      <xdr:rowOff>85725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876300</xdr:colOff>
      <xdr:row>2</xdr:row>
      <xdr:rowOff>19050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180975</xdr:colOff>
      <xdr:row>1</xdr:row>
      <xdr:rowOff>66675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2</xdr:row>
      <xdr:rowOff>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704850</xdr:colOff>
      <xdr:row>0</xdr:row>
      <xdr:rowOff>142875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5.13"/>
    <col customWidth="1" min="3" max="3" width="21.25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0.0</v>
      </c>
      <c r="C2" s="3">
        <f t="shared" ref="C2:C44" si="1">B2*10</f>
        <v>0</v>
      </c>
      <c r="D2" s="3">
        <v>369.0</v>
      </c>
      <c r="E2" s="4"/>
      <c r="F2" s="5"/>
    </row>
    <row r="3">
      <c r="A3" s="3">
        <v>1.0</v>
      </c>
      <c r="B3" s="3">
        <v>0.5</v>
      </c>
      <c r="C3" s="3">
        <f t="shared" si="1"/>
        <v>5</v>
      </c>
      <c r="D3" s="3">
        <v>367.0</v>
      </c>
    </row>
    <row r="4">
      <c r="A4" s="3">
        <v>2.0</v>
      </c>
      <c r="B4" s="3">
        <v>1.0</v>
      </c>
      <c r="C4" s="3">
        <f t="shared" si="1"/>
        <v>10</v>
      </c>
      <c r="D4" s="3">
        <v>366.0</v>
      </c>
    </row>
    <row r="5">
      <c r="A5" s="3">
        <v>3.0</v>
      </c>
      <c r="B5" s="3">
        <v>1.5</v>
      </c>
      <c r="C5" s="3">
        <f t="shared" si="1"/>
        <v>15</v>
      </c>
      <c r="D5" s="3">
        <v>363.0</v>
      </c>
    </row>
    <row r="6">
      <c r="A6" s="3">
        <v>4.0</v>
      </c>
      <c r="B6" s="3">
        <v>2.0</v>
      </c>
      <c r="C6" s="3">
        <f t="shared" si="1"/>
        <v>20</v>
      </c>
      <c r="D6" s="3">
        <v>361.0</v>
      </c>
    </row>
    <row r="7">
      <c r="A7" s="3">
        <v>5.0</v>
      </c>
      <c r="B7" s="3">
        <v>2.5</v>
      </c>
      <c r="C7" s="3">
        <f t="shared" si="1"/>
        <v>25</v>
      </c>
      <c r="D7" s="3">
        <v>362.0</v>
      </c>
    </row>
    <row r="8">
      <c r="A8" s="3">
        <v>6.0</v>
      </c>
      <c r="B8" s="3">
        <v>3.0</v>
      </c>
      <c r="C8" s="3">
        <f t="shared" si="1"/>
        <v>30</v>
      </c>
      <c r="D8" s="3">
        <v>360.0</v>
      </c>
    </row>
    <row r="9">
      <c r="A9" s="3">
        <v>7.0</v>
      </c>
      <c r="B9" s="3">
        <v>3.5</v>
      </c>
      <c r="C9" s="3">
        <f t="shared" si="1"/>
        <v>35</v>
      </c>
      <c r="D9" s="3">
        <v>357.0</v>
      </c>
    </row>
    <row r="10">
      <c r="A10" s="3">
        <v>8.0</v>
      </c>
      <c r="B10" s="3">
        <v>4.0</v>
      </c>
      <c r="C10" s="3">
        <f t="shared" si="1"/>
        <v>40</v>
      </c>
      <c r="D10" s="3">
        <v>356.0</v>
      </c>
    </row>
    <row r="11">
      <c r="A11" s="3">
        <v>9.0</v>
      </c>
      <c r="B11" s="3">
        <v>4.5</v>
      </c>
      <c r="C11" s="3">
        <f t="shared" si="1"/>
        <v>45</v>
      </c>
      <c r="D11" s="3">
        <v>352.0</v>
      </c>
    </row>
    <row r="12">
      <c r="A12" s="3">
        <v>10.0</v>
      </c>
      <c r="B12" s="3">
        <v>5.0</v>
      </c>
      <c r="C12" s="3">
        <f t="shared" si="1"/>
        <v>50</v>
      </c>
      <c r="D12" s="3">
        <v>351.0</v>
      </c>
    </row>
    <row r="13">
      <c r="A13" s="3">
        <v>11.0</v>
      </c>
      <c r="B13" s="3">
        <v>5.5</v>
      </c>
      <c r="C13" s="3">
        <f t="shared" si="1"/>
        <v>55</v>
      </c>
      <c r="D13" s="3">
        <v>357.0</v>
      </c>
    </row>
    <row r="14">
      <c r="A14" s="3">
        <v>12.0</v>
      </c>
      <c r="B14" s="3">
        <v>6.0</v>
      </c>
      <c r="C14" s="3">
        <f t="shared" si="1"/>
        <v>60</v>
      </c>
      <c r="D14" s="3">
        <v>356.0</v>
      </c>
    </row>
    <row r="15">
      <c r="A15" s="3">
        <v>13.0</v>
      </c>
      <c r="B15" s="3">
        <v>6.5</v>
      </c>
      <c r="C15" s="3">
        <f t="shared" si="1"/>
        <v>65</v>
      </c>
      <c r="D15" s="3">
        <v>353.0</v>
      </c>
    </row>
    <row r="16">
      <c r="A16" s="3">
        <v>14.0</v>
      </c>
      <c r="B16" s="3">
        <v>7.0</v>
      </c>
      <c r="C16" s="3">
        <f t="shared" si="1"/>
        <v>70</v>
      </c>
      <c r="D16" s="3">
        <v>350.0</v>
      </c>
    </row>
    <row r="17">
      <c r="A17" s="3">
        <v>15.0</v>
      </c>
      <c r="B17" s="3">
        <v>7.5</v>
      </c>
      <c r="C17" s="3">
        <f t="shared" si="1"/>
        <v>75</v>
      </c>
      <c r="D17" s="3">
        <v>350.0</v>
      </c>
    </row>
    <row r="18">
      <c r="A18" s="3">
        <v>16.0</v>
      </c>
      <c r="B18" s="3">
        <v>8.0</v>
      </c>
      <c r="C18" s="3">
        <f t="shared" si="1"/>
        <v>80</v>
      </c>
      <c r="D18" s="3">
        <v>348.0</v>
      </c>
    </row>
    <row r="19">
      <c r="A19" s="3">
        <v>17.0</v>
      </c>
      <c r="B19" s="3">
        <v>8.5</v>
      </c>
      <c r="C19" s="3">
        <f t="shared" si="1"/>
        <v>85</v>
      </c>
      <c r="D19" s="3">
        <v>346.0</v>
      </c>
    </row>
    <row r="20">
      <c r="A20" s="3">
        <v>18.0</v>
      </c>
      <c r="B20" s="3">
        <v>9.0</v>
      </c>
      <c r="C20" s="3">
        <f t="shared" si="1"/>
        <v>90</v>
      </c>
      <c r="D20" s="3">
        <v>340.0</v>
      </c>
    </row>
    <row r="21">
      <c r="A21" s="3">
        <v>19.0</v>
      </c>
      <c r="B21" s="3">
        <v>9.5</v>
      </c>
      <c r="C21" s="3">
        <f t="shared" si="1"/>
        <v>95</v>
      </c>
      <c r="D21" s="3">
        <v>314.0</v>
      </c>
    </row>
    <row r="22">
      <c r="A22" s="3">
        <v>20.0</v>
      </c>
      <c r="B22" s="3">
        <v>10.0</v>
      </c>
      <c r="C22" s="3">
        <f t="shared" si="1"/>
        <v>100</v>
      </c>
      <c r="D22" s="3">
        <v>289.0</v>
      </c>
    </row>
    <row r="23">
      <c r="A23" s="3">
        <v>21.0</v>
      </c>
      <c r="B23" s="3">
        <v>10.5</v>
      </c>
      <c r="C23" s="3">
        <f t="shared" si="1"/>
        <v>105</v>
      </c>
      <c r="D23" s="3">
        <v>265.0</v>
      </c>
    </row>
    <row r="24">
      <c r="A24" s="3">
        <v>22.0</v>
      </c>
      <c r="B24" s="3">
        <v>11.0</v>
      </c>
      <c r="C24" s="3">
        <f t="shared" si="1"/>
        <v>110</v>
      </c>
      <c r="D24" s="3">
        <v>230.0</v>
      </c>
    </row>
    <row r="25">
      <c r="A25" s="3">
        <v>23.0</v>
      </c>
      <c r="B25" s="3">
        <v>11.5</v>
      </c>
      <c r="C25" s="3">
        <f t="shared" si="1"/>
        <v>115</v>
      </c>
      <c r="D25" s="3">
        <v>161.0</v>
      </c>
    </row>
    <row r="26">
      <c r="A26" s="3">
        <v>24.0</v>
      </c>
      <c r="B26" s="3">
        <v>12.0</v>
      </c>
      <c r="C26" s="3">
        <f t="shared" si="1"/>
        <v>120</v>
      </c>
      <c r="D26" s="3">
        <v>128.0</v>
      </c>
    </row>
    <row r="27">
      <c r="A27" s="3">
        <v>25.0</v>
      </c>
      <c r="B27" s="3">
        <v>12.5</v>
      </c>
      <c r="C27" s="3">
        <f t="shared" si="1"/>
        <v>125</v>
      </c>
      <c r="D27" s="3">
        <v>102.0</v>
      </c>
    </row>
    <row r="28">
      <c r="A28" s="3">
        <v>26.0</v>
      </c>
      <c r="B28" s="3">
        <v>13.0</v>
      </c>
      <c r="C28" s="3">
        <f t="shared" si="1"/>
        <v>130</v>
      </c>
      <c r="D28" s="3">
        <v>55.7</v>
      </c>
    </row>
    <row r="29">
      <c r="A29" s="3">
        <v>27.0</v>
      </c>
      <c r="B29" s="3">
        <v>13.5</v>
      </c>
      <c r="C29" s="3">
        <f t="shared" si="1"/>
        <v>135</v>
      </c>
      <c r="D29" s="3">
        <v>36.3</v>
      </c>
    </row>
    <row r="30">
      <c r="A30" s="3">
        <v>28.0</v>
      </c>
      <c r="B30" s="3">
        <v>14.0</v>
      </c>
      <c r="C30" s="3">
        <f t="shared" si="1"/>
        <v>140</v>
      </c>
      <c r="D30" s="3">
        <v>23.5</v>
      </c>
    </row>
    <row r="31">
      <c r="A31" s="3">
        <v>29.0</v>
      </c>
      <c r="B31" s="3">
        <v>14.5</v>
      </c>
      <c r="C31" s="3">
        <f t="shared" si="1"/>
        <v>145</v>
      </c>
      <c r="D31" s="3">
        <v>19.7</v>
      </c>
    </row>
    <row r="32">
      <c r="A32" s="3">
        <v>30.0</v>
      </c>
      <c r="B32" s="3">
        <v>15.0</v>
      </c>
      <c r="C32" s="3">
        <f t="shared" si="1"/>
        <v>150</v>
      </c>
      <c r="D32" s="3">
        <v>13.3</v>
      </c>
    </row>
    <row r="33">
      <c r="A33" s="3">
        <v>31.0</v>
      </c>
      <c r="B33" s="3">
        <v>15.5</v>
      </c>
      <c r="C33" s="3">
        <f t="shared" si="1"/>
        <v>155</v>
      </c>
      <c r="D33" s="3">
        <v>10.8</v>
      </c>
    </row>
    <row r="34">
      <c r="A34" s="3">
        <v>32.0</v>
      </c>
      <c r="B34" s="3">
        <v>16.0</v>
      </c>
      <c r="C34" s="3">
        <f t="shared" si="1"/>
        <v>160</v>
      </c>
      <c r="D34" s="3">
        <v>10.2</v>
      </c>
    </row>
    <row r="35">
      <c r="A35" s="3">
        <v>33.0</v>
      </c>
      <c r="B35" s="3">
        <v>16.5</v>
      </c>
      <c r="C35" s="3">
        <f t="shared" si="1"/>
        <v>165</v>
      </c>
      <c r="D35" s="3">
        <v>9.59</v>
      </c>
    </row>
    <row r="36">
      <c r="A36" s="3">
        <v>34.0</v>
      </c>
      <c r="B36" s="3">
        <v>17.0</v>
      </c>
      <c r="C36" s="3">
        <f t="shared" si="1"/>
        <v>170</v>
      </c>
      <c r="D36" s="3">
        <v>9.0</v>
      </c>
    </row>
    <row r="37">
      <c r="A37" s="3">
        <v>35.0</v>
      </c>
      <c r="B37" s="3">
        <v>17.5</v>
      </c>
      <c r="C37" s="3">
        <f t="shared" si="1"/>
        <v>175</v>
      </c>
      <c r="D37" s="3">
        <v>8.52</v>
      </c>
    </row>
    <row r="38">
      <c r="A38" s="3">
        <v>36.0</v>
      </c>
      <c r="B38" s="3">
        <v>18.0</v>
      </c>
      <c r="C38" s="3">
        <f t="shared" si="1"/>
        <v>180</v>
      </c>
      <c r="D38" s="3">
        <v>11.1</v>
      </c>
    </row>
    <row r="39">
      <c r="A39" s="3">
        <v>37.0</v>
      </c>
      <c r="B39" s="3">
        <v>18.5</v>
      </c>
      <c r="C39" s="3">
        <f t="shared" si="1"/>
        <v>185</v>
      </c>
      <c r="D39" s="3">
        <v>8.07</v>
      </c>
    </row>
    <row r="40">
      <c r="A40" s="3">
        <v>38.0</v>
      </c>
      <c r="B40" s="3">
        <v>19.0</v>
      </c>
      <c r="C40" s="3">
        <f t="shared" si="1"/>
        <v>190</v>
      </c>
      <c r="D40" s="3">
        <v>7.86</v>
      </c>
    </row>
    <row r="41">
      <c r="A41" s="3">
        <v>39.0</v>
      </c>
      <c r="B41" s="3">
        <v>19.5</v>
      </c>
      <c r="C41" s="3">
        <f t="shared" si="1"/>
        <v>195</v>
      </c>
      <c r="D41" s="3">
        <v>7.62</v>
      </c>
    </row>
    <row r="42">
      <c r="A42" s="3">
        <v>40.0</v>
      </c>
      <c r="B42" s="3">
        <v>20.0</v>
      </c>
      <c r="C42" s="3">
        <f t="shared" si="1"/>
        <v>200</v>
      </c>
      <c r="D42" s="3">
        <v>7.5</v>
      </c>
    </row>
    <row r="43">
      <c r="A43" s="3">
        <v>41.0</v>
      </c>
      <c r="B43" s="3">
        <v>20.5</v>
      </c>
      <c r="C43" s="3">
        <f t="shared" si="1"/>
        <v>205</v>
      </c>
      <c r="D43" s="3">
        <v>7.37</v>
      </c>
    </row>
    <row r="44">
      <c r="A44" s="3">
        <v>42.0</v>
      </c>
      <c r="B44" s="3">
        <v>21.0</v>
      </c>
      <c r="C44" s="3">
        <f t="shared" si="1"/>
        <v>210</v>
      </c>
      <c r="D44" s="3">
        <v>6.93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1.25"/>
    <col customWidth="1" min="3" max="3" width="15.63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0.0</v>
      </c>
      <c r="B2" s="3">
        <v>1.0</v>
      </c>
      <c r="C2" s="3">
        <f t="shared" ref="C2:C33" si="1">B2*10</f>
        <v>10</v>
      </c>
      <c r="D2" s="3">
        <v>365.0</v>
      </c>
    </row>
    <row r="3">
      <c r="A3" s="3">
        <v>1.0</v>
      </c>
      <c r="B3" s="3">
        <v>2.0</v>
      </c>
      <c r="C3" s="3">
        <f t="shared" si="1"/>
        <v>20</v>
      </c>
      <c r="D3" s="3">
        <v>363.0</v>
      </c>
    </row>
    <row r="4">
      <c r="A4" s="3">
        <v>2.0</v>
      </c>
      <c r="B4" s="3">
        <v>3.0</v>
      </c>
      <c r="C4" s="3">
        <f t="shared" si="1"/>
        <v>30</v>
      </c>
      <c r="D4" s="3">
        <v>362.0</v>
      </c>
    </row>
    <row r="5">
      <c r="A5" s="3">
        <v>3.0</v>
      </c>
      <c r="B5" s="3">
        <v>4.0</v>
      </c>
      <c r="C5" s="3">
        <f t="shared" si="1"/>
        <v>40</v>
      </c>
      <c r="D5" s="3">
        <v>361.0</v>
      </c>
    </row>
    <row r="6">
      <c r="A6" s="3">
        <v>4.0</v>
      </c>
      <c r="B6" s="3">
        <v>5.0</v>
      </c>
      <c r="C6" s="3">
        <f t="shared" si="1"/>
        <v>50</v>
      </c>
      <c r="D6" s="3">
        <v>358.0</v>
      </c>
    </row>
    <row r="7">
      <c r="A7" s="3">
        <v>5.0</v>
      </c>
      <c r="B7" s="3">
        <v>6.0</v>
      </c>
      <c r="C7" s="3">
        <f t="shared" si="1"/>
        <v>60</v>
      </c>
      <c r="D7" s="3">
        <v>359.0</v>
      </c>
    </row>
    <row r="8">
      <c r="A8" s="3">
        <v>6.0</v>
      </c>
      <c r="B8" s="3">
        <v>7.0</v>
      </c>
      <c r="C8" s="3">
        <f t="shared" si="1"/>
        <v>70</v>
      </c>
      <c r="D8" s="3">
        <v>358.0</v>
      </c>
    </row>
    <row r="9">
      <c r="A9" s="3">
        <v>7.0</v>
      </c>
      <c r="B9" s="3">
        <v>8.0</v>
      </c>
      <c r="C9" s="3">
        <f t="shared" si="1"/>
        <v>80</v>
      </c>
      <c r="D9" s="3">
        <v>354.0</v>
      </c>
    </row>
    <row r="10">
      <c r="A10" s="3">
        <v>8.0</v>
      </c>
      <c r="B10" s="3">
        <v>9.0</v>
      </c>
      <c r="C10" s="3">
        <f t="shared" si="1"/>
        <v>90</v>
      </c>
      <c r="D10" s="3">
        <v>356.0</v>
      </c>
    </row>
    <row r="11">
      <c r="A11" s="3">
        <v>9.0</v>
      </c>
      <c r="B11" s="3">
        <v>10.0</v>
      </c>
      <c r="C11" s="3">
        <f t="shared" si="1"/>
        <v>100</v>
      </c>
      <c r="D11" s="3">
        <v>355.0</v>
      </c>
    </row>
    <row r="12">
      <c r="A12" s="3">
        <v>10.0</v>
      </c>
      <c r="B12" s="3">
        <v>11.0</v>
      </c>
      <c r="C12" s="3">
        <f t="shared" si="1"/>
        <v>110</v>
      </c>
      <c r="D12" s="3">
        <v>356.0</v>
      </c>
    </row>
    <row r="13">
      <c r="A13" s="3">
        <v>11.0</v>
      </c>
      <c r="B13" s="3">
        <v>12.0</v>
      </c>
      <c r="C13" s="3">
        <f t="shared" si="1"/>
        <v>120</v>
      </c>
      <c r="D13" s="3">
        <v>344.0</v>
      </c>
    </row>
    <row r="14">
      <c r="A14" s="3">
        <v>12.0</v>
      </c>
      <c r="B14" s="3">
        <v>13.0</v>
      </c>
      <c r="C14" s="3">
        <f t="shared" si="1"/>
        <v>130</v>
      </c>
      <c r="D14" s="3">
        <v>332.0</v>
      </c>
    </row>
    <row r="15">
      <c r="A15" s="3">
        <v>13.0</v>
      </c>
      <c r="B15" s="3">
        <v>14.0</v>
      </c>
      <c r="C15" s="3">
        <f t="shared" si="1"/>
        <v>140</v>
      </c>
      <c r="D15" s="3">
        <v>330.0</v>
      </c>
    </row>
    <row r="16">
      <c r="A16" s="3">
        <v>14.0</v>
      </c>
      <c r="B16" s="3">
        <v>15.0</v>
      </c>
      <c r="C16" s="3">
        <f t="shared" si="1"/>
        <v>150</v>
      </c>
      <c r="D16" s="3">
        <v>179.0</v>
      </c>
    </row>
    <row r="17">
      <c r="A17" s="3">
        <v>15.0</v>
      </c>
      <c r="B17" s="3">
        <v>16.0</v>
      </c>
      <c r="C17" s="3">
        <f t="shared" si="1"/>
        <v>160</v>
      </c>
      <c r="D17" s="3">
        <v>99.3</v>
      </c>
    </row>
    <row r="18">
      <c r="A18" s="3">
        <v>16.0</v>
      </c>
      <c r="B18" s="3">
        <v>17.0</v>
      </c>
      <c r="C18" s="3">
        <f t="shared" si="1"/>
        <v>170</v>
      </c>
      <c r="D18" s="3">
        <v>38.5</v>
      </c>
    </row>
    <row r="19">
      <c r="A19" s="3">
        <v>17.0</v>
      </c>
      <c r="B19" s="3">
        <v>18.0</v>
      </c>
      <c r="C19" s="3">
        <f t="shared" si="1"/>
        <v>180</v>
      </c>
      <c r="D19" s="3">
        <v>19.5</v>
      </c>
    </row>
    <row r="20">
      <c r="A20" s="3">
        <v>18.0</v>
      </c>
      <c r="B20" s="3">
        <v>19.0</v>
      </c>
      <c r="C20" s="3">
        <f t="shared" si="1"/>
        <v>190</v>
      </c>
      <c r="D20" s="3">
        <v>13.6</v>
      </c>
    </row>
    <row r="21">
      <c r="A21" s="3">
        <v>19.0</v>
      </c>
      <c r="B21" s="3">
        <v>20.0</v>
      </c>
      <c r="C21" s="3">
        <f t="shared" si="1"/>
        <v>200</v>
      </c>
      <c r="D21" s="3">
        <v>12.1</v>
      </c>
    </row>
    <row r="22">
      <c r="A22" s="3">
        <v>20.0</v>
      </c>
      <c r="B22" s="3">
        <v>21.0</v>
      </c>
      <c r="C22" s="3">
        <f t="shared" si="1"/>
        <v>210</v>
      </c>
      <c r="D22" s="3">
        <v>9.22</v>
      </c>
    </row>
    <row r="23">
      <c r="A23" s="3">
        <v>21.0</v>
      </c>
      <c r="B23" s="3">
        <v>22.0</v>
      </c>
      <c r="C23" s="3">
        <f t="shared" si="1"/>
        <v>220</v>
      </c>
      <c r="D23" s="3">
        <v>8.33</v>
      </c>
    </row>
    <row r="24">
      <c r="A24" s="3">
        <v>22.0</v>
      </c>
      <c r="B24" s="3">
        <v>23.0</v>
      </c>
      <c r="C24" s="3">
        <f t="shared" si="1"/>
        <v>230</v>
      </c>
      <c r="D24" s="3">
        <v>8.43</v>
      </c>
    </row>
    <row r="25">
      <c r="A25" s="3">
        <v>23.0</v>
      </c>
      <c r="B25" s="3">
        <v>24.0</v>
      </c>
      <c r="C25" s="3">
        <f t="shared" si="1"/>
        <v>240</v>
      </c>
      <c r="D25" s="3">
        <v>8.17</v>
      </c>
    </row>
    <row r="26">
      <c r="A26" s="3">
        <v>24.0</v>
      </c>
      <c r="B26" s="3">
        <v>25.0</v>
      </c>
      <c r="C26" s="3">
        <f t="shared" si="1"/>
        <v>250</v>
      </c>
      <c r="D26" s="3">
        <v>7.77</v>
      </c>
    </row>
    <row r="27">
      <c r="A27" s="3">
        <v>25.0</v>
      </c>
      <c r="B27" s="3">
        <v>26.0</v>
      </c>
      <c r="C27" s="3">
        <f t="shared" si="1"/>
        <v>260</v>
      </c>
      <c r="D27" s="3">
        <v>7.64</v>
      </c>
    </row>
    <row r="28">
      <c r="A28" s="3">
        <v>26.0</v>
      </c>
      <c r="B28" s="3">
        <v>27.0</v>
      </c>
      <c r="C28" s="3">
        <f t="shared" si="1"/>
        <v>270</v>
      </c>
      <c r="D28" s="3">
        <v>7.79</v>
      </c>
    </row>
    <row r="29">
      <c r="A29" s="3">
        <v>27.0</v>
      </c>
      <c r="B29" s="3">
        <v>28.0</v>
      </c>
      <c r="C29" s="3">
        <f t="shared" si="1"/>
        <v>280</v>
      </c>
      <c r="D29" s="3">
        <v>7.63</v>
      </c>
    </row>
    <row r="30">
      <c r="A30" s="3">
        <v>28.0</v>
      </c>
      <c r="B30" s="3">
        <v>29.0</v>
      </c>
      <c r="C30" s="3">
        <f t="shared" si="1"/>
        <v>290</v>
      </c>
      <c r="D30" s="3">
        <v>7.72</v>
      </c>
    </row>
    <row r="31">
      <c r="A31" s="3">
        <v>29.0</v>
      </c>
      <c r="B31" s="3">
        <v>30.0</v>
      </c>
      <c r="C31" s="3">
        <f t="shared" si="1"/>
        <v>300</v>
      </c>
      <c r="D31" s="3">
        <v>7.65</v>
      </c>
    </row>
    <row r="32">
      <c r="A32" s="3">
        <v>30.0</v>
      </c>
      <c r="B32" s="3">
        <v>31.0</v>
      </c>
      <c r="C32" s="3">
        <f t="shared" si="1"/>
        <v>310</v>
      </c>
      <c r="D32" s="3">
        <v>7.63</v>
      </c>
    </row>
    <row r="33">
      <c r="A33" s="3">
        <v>31.0</v>
      </c>
      <c r="B33" s="3">
        <v>32.0</v>
      </c>
      <c r="C33" s="3">
        <f t="shared" si="1"/>
        <v>320</v>
      </c>
      <c r="D33" s="3">
        <v>7.23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35" si="1">B2*10</f>
        <v>10</v>
      </c>
      <c r="D2" s="3">
        <v>350.0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350.0</v>
      </c>
    </row>
    <row r="4">
      <c r="A4" s="3">
        <v>2.0</v>
      </c>
      <c r="B4" s="3">
        <v>3.0</v>
      </c>
      <c r="C4" s="3">
        <f t="shared" si="1"/>
        <v>30</v>
      </c>
      <c r="D4" s="3">
        <v>350.0</v>
      </c>
    </row>
    <row r="5">
      <c r="A5" s="3">
        <v>3.0</v>
      </c>
      <c r="B5" s="3">
        <v>4.0</v>
      </c>
      <c r="C5" s="3">
        <f t="shared" si="1"/>
        <v>40</v>
      </c>
      <c r="D5" s="3">
        <v>350.0</v>
      </c>
    </row>
    <row r="6">
      <c r="A6" s="3">
        <v>4.0</v>
      </c>
      <c r="B6" s="3">
        <v>5.0</v>
      </c>
      <c r="C6" s="3">
        <f t="shared" si="1"/>
        <v>50</v>
      </c>
      <c r="D6" s="3">
        <v>350.0</v>
      </c>
    </row>
    <row r="7">
      <c r="A7" s="3">
        <v>5.0</v>
      </c>
      <c r="B7" s="3">
        <v>6.0</v>
      </c>
      <c r="C7" s="3">
        <f t="shared" si="1"/>
        <v>60</v>
      </c>
      <c r="D7" s="3">
        <v>350.0</v>
      </c>
    </row>
    <row r="8">
      <c r="A8" s="3">
        <v>6.0</v>
      </c>
      <c r="B8" s="3">
        <v>7.0</v>
      </c>
      <c r="C8" s="3">
        <f t="shared" si="1"/>
        <v>70</v>
      </c>
      <c r="D8" s="3">
        <v>350.0</v>
      </c>
    </row>
    <row r="9">
      <c r="A9" s="3">
        <v>7.0</v>
      </c>
      <c r="B9" s="3">
        <v>8.0</v>
      </c>
      <c r="C9" s="3">
        <f t="shared" si="1"/>
        <v>80</v>
      </c>
      <c r="D9" s="3">
        <v>350.0</v>
      </c>
    </row>
    <row r="10">
      <c r="A10" s="3">
        <v>8.0</v>
      </c>
      <c r="B10" s="3">
        <v>9.0</v>
      </c>
      <c r="C10" s="3">
        <f t="shared" si="1"/>
        <v>90</v>
      </c>
      <c r="D10" s="3">
        <v>350.0</v>
      </c>
    </row>
    <row r="11">
      <c r="A11" s="3">
        <v>9.0</v>
      </c>
      <c r="B11" s="3">
        <v>10.0</v>
      </c>
      <c r="C11" s="3">
        <f t="shared" si="1"/>
        <v>100</v>
      </c>
      <c r="D11" s="3">
        <v>350.0</v>
      </c>
    </row>
    <row r="12">
      <c r="A12" s="3">
        <v>10.0</v>
      </c>
      <c r="B12" s="3">
        <v>11.0</v>
      </c>
      <c r="C12" s="3">
        <f t="shared" si="1"/>
        <v>110</v>
      </c>
      <c r="D12" s="3">
        <v>350.0</v>
      </c>
    </row>
    <row r="13">
      <c r="A13" s="3">
        <v>11.0</v>
      </c>
      <c r="B13" s="3">
        <v>12.0</v>
      </c>
      <c r="C13" s="3">
        <f t="shared" si="1"/>
        <v>120</v>
      </c>
      <c r="D13" s="3">
        <v>340.0</v>
      </c>
    </row>
    <row r="14">
      <c r="A14" s="3">
        <v>12.0</v>
      </c>
      <c r="B14" s="3">
        <v>13.0</v>
      </c>
      <c r="C14" s="3">
        <f t="shared" si="1"/>
        <v>130</v>
      </c>
      <c r="D14" s="3">
        <v>296.0</v>
      </c>
    </row>
    <row r="15">
      <c r="A15" s="3">
        <v>13.0</v>
      </c>
      <c r="B15" s="3">
        <v>14.0</v>
      </c>
      <c r="C15" s="3">
        <f t="shared" si="1"/>
        <v>140</v>
      </c>
      <c r="D15" s="3">
        <v>208.0</v>
      </c>
    </row>
    <row r="16">
      <c r="A16" s="3">
        <v>14.0</v>
      </c>
      <c r="B16" s="3">
        <v>15.0</v>
      </c>
      <c r="C16" s="3">
        <f t="shared" si="1"/>
        <v>150</v>
      </c>
      <c r="D16" s="3">
        <v>108.0</v>
      </c>
    </row>
    <row r="17">
      <c r="A17" s="3">
        <v>15.0</v>
      </c>
      <c r="B17" s="3">
        <v>16.0</v>
      </c>
      <c r="C17" s="3">
        <f t="shared" si="1"/>
        <v>160</v>
      </c>
      <c r="D17" s="3">
        <v>49.2</v>
      </c>
    </row>
    <row r="18">
      <c r="A18" s="3">
        <v>16.0</v>
      </c>
      <c r="B18" s="3">
        <v>17.0</v>
      </c>
      <c r="C18" s="3">
        <f t="shared" si="1"/>
        <v>170</v>
      </c>
      <c r="D18" s="3">
        <v>20.2</v>
      </c>
    </row>
    <row r="19">
      <c r="A19" s="3">
        <v>17.0</v>
      </c>
      <c r="B19" s="3">
        <v>18.0</v>
      </c>
      <c r="C19" s="3">
        <f t="shared" si="1"/>
        <v>180</v>
      </c>
      <c r="D19" s="3">
        <v>13.6</v>
      </c>
    </row>
    <row r="20">
      <c r="A20" s="3">
        <v>18.0</v>
      </c>
      <c r="B20" s="3">
        <v>19.0</v>
      </c>
      <c r="C20" s="3">
        <f t="shared" si="1"/>
        <v>190</v>
      </c>
      <c r="D20" s="3">
        <v>10.6</v>
      </c>
    </row>
    <row r="21">
      <c r="A21" s="3">
        <v>19.0</v>
      </c>
      <c r="B21" s="3">
        <v>20.0</v>
      </c>
      <c r="C21" s="3">
        <f t="shared" si="1"/>
        <v>200</v>
      </c>
      <c r="D21" s="3">
        <v>9.72</v>
      </c>
    </row>
    <row r="22">
      <c r="A22" s="3">
        <v>20.0</v>
      </c>
      <c r="B22" s="3">
        <v>21.0</v>
      </c>
      <c r="C22" s="3">
        <f t="shared" si="1"/>
        <v>210</v>
      </c>
      <c r="D22" s="3">
        <v>8.65</v>
      </c>
    </row>
    <row r="23">
      <c r="A23" s="3">
        <v>21.0</v>
      </c>
      <c r="B23" s="3">
        <v>22.0</v>
      </c>
      <c r="C23" s="3">
        <f t="shared" si="1"/>
        <v>220</v>
      </c>
      <c r="D23" s="3">
        <v>8.33</v>
      </c>
    </row>
    <row r="24">
      <c r="A24" s="3">
        <v>22.0</v>
      </c>
      <c r="B24" s="3">
        <v>23.0</v>
      </c>
      <c r="C24" s="3">
        <f t="shared" si="1"/>
        <v>230</v>
      </c>
      <c r="D24" s="3">
        <v>8.13</v>
      </c>
    </row>
    <row r="25">
      <c r="A25" s="3">
        <v>23.0</v>
      </c>
      <c r="B25" s="3">
        <v>24.0</v>
      </c>
      <c r="C25" s="3">
        <f t="shared" si="1"/>
        <v>240</v>
      </c>
      <c r="D25" s="3">
        <v>7.94</v>
      </c>
    </row>
    <row r="26">
      <c r="A26" s="3">
        <v>24.0</v>
      </c>
      <c r="B26" s="3">
        <v>25.0</v>
      </c>
      <c r="C26" s="3">
        <f t="shared" si="1"/>
        <v>250</v>
      </c>
      <c r="D26" s="3">
        <v>7.69</v>
      </c>
    </row>
    <row r="27">
      <c r="A27" s="3">
        <v>25.0</v>
      </c>
      <c r="B27" s="3">
        <v>26.0</v>
      </c>
      <c r="C27" s="3">
        <f t="shared" si="1"/>
        <v>260</v>
      </c>
      <c r="D27" s="3">
        <v>7.77</v>
      </c>
    </row>
    <row r="28">
      <c r="A28" s="3">
        <v>26.0</v>
      </c>
      <c r="B28" s="3">
        <v>27.0</v>
      </c>
      <c r="C28" s="3">
        <f t="shared" si="1"/>
        <v>270</v>
      </c>
      <c r="D28" s="3">
        <v>7.67</v>
      </c>
    </row>
    <row r="29">
      <c r="A29" s="3">
        <v>27.0</v>
      </c>
      <c r="B29" s="3">
        <v>28.0</v>
      </c>
      <c r="C29" s="3">
        <f t="shared" si="1"/>
        <v>280</v>
      </c>
      <c r="D29" s="3">
        <v>7.49</v>
      </c>
    </row>
    <row r="30">
      <c r="A30" s="3">
        <v>28.0</v>
      </c>
      <c r="B30" s="3">
        <v>29.0</v>
      </c>
      <c r="C30" s="3">
        <f t="shared" si="1"/>
        <v>290</v>
      </c>
      <c r="D30" s="3">
        <v>7.41</v>
      </c>
    </row>
    <row r="31">
      <c r="A31" s="3">
        <v>29.0</v>
      </c>
      <c r="B31" s="3">
        <v>30.0</v>
      </c>
      <c r="C31" s="3">
        <f t="shared" si="1"/>
        <v>300</v>
      </c>
      <c r="D31" s="3">
        <v>7.07</v>
      </c>
    </row>
    <row r="32">
      <c r="A32" s="3">
        <v>30.0</v>
      </c>
      <c r="B32" s="3">
        <v>31.0</v>
      </c>
      <c r="C32" s="3">
        <f t="shared" si="1"/>
        <v>310</v>
      </c>
      <c r="D32" s="3">
        <v>6.98</v>
      </c>
    </row>
    <row r="33">
      <c r="A33" s="3">
        <v>31.0</v>
      </c>
      <c r="B33" s="3">
        <v>32.0</v>
      </c>
      <c r="C33" s="3">
        <f t="shared" si="1"/>
        <v>320</v>
      </c>
      <c r="D33" s="3">
        <v>6.65</v>
      </c>
    </row>
    <row r="34">
      <c r="A34" s="3">
        <v>32.0</v>
      </c>
      <c r="B34" s="3">
        <v>33.0</v>
      </c>
      <c r="C34" s="3">
        <f t="shared" si="1"/>
        <v>330</v>
      </c>
      <c r="D34" s="3">
        <v>6.46</v>
      </c>
    </row>
    <row r="35">
      <c r="A35" s="3">
        <v>33.0</v>
      </c>
      <c r="B35" s="3">
        <v>34.0</v>
      </c>
      <c r="C35" s="3">
        <f t="shared" si="1"/>
        <v>340</v>
      </c>
      <c r="D35" s="3">
        <v>6.86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32" si="1">B2*10</f>
        <v>10</v>
      </c>
      <c r="D2" s="3">
        <v>364.0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366.0</v>
      </c>
    </row>
    <row r="4">
      <c r="A4" s="3">
        <v>2.0</v>
      </c>
      <c r="B4" s="3">
        <v>3.0</v>
      </c>
      <c r="C4" s="3">
        <f t="shared" si="1"/>
        <v>30</v>
      </c>
      <c r="D4" s="3">
        <v>367.0</v>
      </c>
    </row>
    <row r="5">
      <c r="A5" s="3">
        <v>3.0</v>
      </c>
      <c r="B5" s="3">
        <v>4.0</v>
      </c>
      <c r="C5" s="3">
        <f t="shared" si="1"/>
        <v>40</v>
      </c>
      <c r="D5" s="3">
        <v>365.0</v>
      </c>
    </row>
    <row r="6">
      <c r="A6" s="3">
        <v>4.0</v>
      </c>
      <c r="B6" s="3">
        <v>5.0</v>
      </c>
      <c r="C6" s="3">
        <f t="shared" si="1"/>
        <v>50</v>
      </c>
      <c r="D6" s="3">
        <v>366.0</v>
      </c>
    </row>
    <row r="7">
      <c r="A7" s="3">
        <v>5.0</v>
      </c>
      <c r="B7" s="3">
        <v>6.0</v>
      </c>
      <c r="C7" s="3">
        <f t="shared" si="1"/>
        <v>60</v>
      </c>
      <c r="D7" s="3">
        <v>375.0</v>
      </c>
    </row>
    <row r="8">
      <c r="A8" s="3">
        <v>6.0</v>
      </c>
      <c r="B8" s="3">
        <v>7.0</v>
      </c>
      <c r="C8" s="3">
        <f t="shared" si="1"/>
        <v>70</v>
      </c>
      <c r="D8" s="3">
        <v>371.0</v>
      </c>
    </row>
    <row r="9">
      <c r="A9" s="3">
        <v>7.0</v>
      </c>
      <c r="B9" s="3">
        <v>8.0</v>
      </c>
      <c r="C9" s="3">
        <f t="shared" si="1"/>
        <v>80</v>
      </c>
      <c r="D9" s="3">
        <v>370.0</v>
      </c>
    </row>
    <row r="10">
      <c r="A10" s="3">
        <v>8.0</v>
      </c>
      <c r="B10" s="3">
        <v>9.0</v>
      </c>
      <c r="C10" s="3">
        <f t="shared" si="1"/>
        <v>90</v>
      </c>
      <c r="D10" s="3">
        <v>369.0</v>
      </c>
    </row>
    <row r="11">
      <c r="A11" s="3">
        <v>9.0</v>
      </c>
      <c r="B11" s="3">
        <v>10.0</v>
      </c>
      <c r="C11" s="3">
        <f t="shared" si="1"/>
        <v>100</v>
      </c>
      <c r="D11" s="3">
        <v>360.0</v>
      </c>
    </row>
    <row r="12">
      <c r="A12" s="3">
        <v>10.0</v>
      </c>
      <c r="B12" s="3">
        <v>11.0</v>
      </c>
      <c r="C12" s="3">
        <f t="shared" si="1"/>
        <v>110</v>
      </c>
      <c r="D12" s="3">
        <v>354.0</v>
      </c>
    </row>
    <row r="13">
      <c r="A13" s="3">
        <v>11.0</v>
      </c>
      <c r="B13" s="3">
        <v>12.0</v>
      </c>
      <c r="C13" s="3">
        <f t="shared" si="1"/>
        <v>120</v>
      </c>
      <c r="D13" s="3">
        <v>333.0</v>
      </c>
    </row>
    <row r="14">
      <c r="A14" s="3">
        <v>12.0</v>
      </c>
      <c r="B14" s="3">
        <v>13.0</v>
      </c>
      <c r="C14" s="3">
        <f t="shared" si="1"/>
        <v>130</v>
      </c>
      <c r="D14" s="3">
        <v>273.0</v>
      </c>
    </row>
    <row r="15">
      <c r="A15" s="3">
        <v>13.0</v>
      </c>
      <c r="B15" s="3">
        <v>14.0</v>
      </c>
      <c r="C15" s="3">
        <f t="shared" si="1"/>
        <v>140</v>
      </c>
      <c r="D15" s="3">
        <v>167.0</v>
      </c>
    </row>
    <row r="16">
      <c r="A16" s="3">
        <v>14.0</v>
      </c>
      <c r="B16" s="3">
        <v>15.0</v>
      </c>
      <c r="C16" s="3">
        <f t="shared" si="1"/>
        <v>150</v>
      </c>
      <c r="D16" s="3">
        <v>70.8</v>
      </c>
    </row>
    <row r="17">
      <c r="A17" s="3">
        <v>15.0</v>
      </c>
      <c r="B17" s="3">
        <v>16.0</v>
      </c>
      <c r="C17" s="3">
        <f t="shared" si="1"/>
        <v>160</v>
      </c>
      <c r="D17" s="3">
        <v>23.6</v>
      </c>
    </row>
    <row r="18">
      <c r="A18" s="3">
        <v>16.0</v>
      </c>
      <c r="B18" s="3">
        <v>17.0</v>
      </c>
      <c r="C18" s="3">
        <f t="shared" si="1"/>
        <v>170</v>
      </c>
      <c r="D18" s="3">
        <v>12.8</v>
      </c>
    </row>
    <row r="19">
      <c r="A19" s="3">
        <v>17.0</v>
      </c>
      <c r="B19" s="3">
        <v>18.0</v>
      </c>
      <c r="C19" s="3">
        <f t="shared" si="1"/>
        <v>180</v>
      </c>
      <c r="D19" s="3">
        <v>11.1</v>
      </c>
    </row>
    <row r="20">
      <c r="A20" s="3">
        <v>18.0</v>
      </c>
      <c r="B20" s="3">
        <v>19.0</v>
      </c>
      <c r="C20" s="3">
        <f t="shared" si="1"/>
        <v>190</v>
      </c>
      <c r="D20" s="3">
        <v>8.84</v>
      </c>
    </row>
    <row r="21">
      <c r="A21" s="3">
        <v>19.0</v>
      </c>
      <c r="B21" s="3">
        <v>20.0</v>
      </c>
      <c r="C21" s="3">
        <f t="shared" si="1"/>
        <v>200</v>
      </c>
      <c r="D21" s="3">
        <v>8.03</v>
      </c>
    </row>
    <row r="22">
      <c r="A22" s="3">
        <v>20.0</v>
      </c>
      <c r="B22" s="3">
        <v>21.0</v>
      </c>
      <c r="C22" s="3">
        <f t="shared" si="1"/>
        <v>210</v>
      </c>
      <c r="D22" s="3">
        <v>8.05</v>
      </c>
    </row>
    <row r="23">
      <c r="A23" s="3">
        <v>21.0</v>
      </c>
      <c r="B23" s="3">
        <v>22.0</v>
      </c>
      <c r="C23" s="3">
        <f t="shared" si="1"/>
        <v>220</v>
      </c>
      <c r="D23" s="3">
        <v>7.95</v>
      </c>
    </row>
    <row r="24">
      <c r="A24" s="3">
        <v>22.0</v>
      </c>
      <c r="B24" s="3">
        <v>23.0</v>
      </c>
      <c r="C24" s="3">
        <f t="shared" si="1"/>
        <v>230</v>
      </c>
      <c r="D24" s="3">
        <v>7.06</v>
      </c>
    </row>
    <row r="25">
      <c r="A25" s="3">
        <v>23.0</v>
      </c>
      <c r="B25" s="3">
        <v>24.0</v>
      </c>
      <c r="C25" s="3">
        <f t="shared" si="1"/>
        <v>240</v>
      </c>
      <c r="D25" s="3">
        <v>6.87</v>
      </c>
    </row>
    <row r="26">
      <c r="A26" s="3">
        <v>24.0</v>
      </c>
      <c r="B26" s="3">
        <v>25.0</v>
      </c>
      <c r="C26" s="3">
        <f t="shared" si="1"/>
        <v>250</v>
      </c>
      <c r="D26" s="3">
        <v>6.7</v>
      </c>
    </row>
    <row r="27">
      <c r="A27" s="3">
        <v>25.0</v>
      </c>
      <c r="B27" s="3">
        <v>26.0</v>
      </c>
      <c r="C27" s="3">
        <f t="shared" si="1"/>
        <v>260</v>
      </c>
      <c r="D27" s="3">
        <v>6.4</v>
      </c>
    </row>
    <row r="28">
      <c r="A28" s="3">
        <v>26.0</v>
      </c>
      <c r="B28" s="3">
        <v>27.0</v>
      </c>
      <c r="C28" s="3">
        <f t="shared" si="1"/>
        <v>270</v>
      </c>
      <c r="D28" s="3">
        <v>6.57</v>
      </c>
    </row>
    <row r="29">
      <c r="A29" s="3">
        <v>27.0</v>
      </c>
      <c r="B29" s="3">
        <v>28.0</v>
      </c>
      <c r="C29" s="3">
        <f t="shared" si="1"/>
        <v>280</v>
      </c>
      <c r="D29" s="3">
        <v>6.17</v>
      </c>
    </row>
    <row r="30">
      <c r="A30" s="3">
        <v>28.0</v>
      </c>
      <c r="B30" s="3">
        <v>29.0</v>
      </c>
      <c r="C30" s="3">
        <f t="shared" si="1"/>
        <v>290</v>
      </c>
      <c r="D30" s="3">
        <v>5.95</v>
      </c>
    </row>
    <row r="31">
      <c r="A31" s="3">
        <v>29.0</v>
      </c>
      <c r="B31" s="3">
        <v>30.0</v>
      </c>
      <c r="C31" s="3">
        <f t="shared" si="1"/>
        <v>300</v>
      </c>
      <c r="D31" s="3">
        <v>5.81</v>
      </c>
    </row>
    <row r="32">
      <c r="A32" s="3">
        <v>30.0</v>
      </c>
      <c r="B32" s="3">
        <v>31.0</v>
      </c>
      <c r="C32" s="3">
        <f t="shared" si="1"/>
        <v>310</v>
      </c>
      <c r="D32" s="3">
        <v>6.34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5.13"/>
    <col customWidth="1" min="3" max="3" width="15.13"/>
    <col customWidth="1" min="4" max="4" width="19.5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32" si="1">B2*10</f>
        <v>10</v>
      </c>
      <c r="D2" s="3">
        <v>369.0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360.0</v>
      </c>
    </row>
    <row r="4">
      <c r="A4" s="3">
        <v>2.0</v>
      </c>
      <c r="B4" s="3">
        <v>3.0</v>
      </c>
      <c r="C4" s="3">
        <f t="shared" si="1"/>
        <v>30</v>
      </c>
      <c r="D4" s="3">
        <v>363.0</v>
      </c>
    </row>
    <row r="5">
      <c r="A5" s="3">
        <v>3.0</v>
      </c>
      <c r="B5" s="3">
        <v>4.0</v>
      </c>
      <c r="C5" s="3">
        <f t="shared" si="1"/>
        <v>40</v>
      </c>
      <c r="D5" s="3">
        <v>364.0</v>
      </c>
    </row>
    <row r="6">
      <c r="A6" s="3">
        <v>4.0</v>
      </c>
      <c r="B6" s="3">
        <v>5.0</v>
      </c>
      <c r="C6" s="3">
        <f t="shared" si="1"/>
        <v>50</v>
      </c>
      <c r="D6" s="3">
        <v>367.0</v>
      </c>
    </row>
    <row r="7">
      <c r="A7" s="3">
        <v>5.0</v>
      </c>
      <c r="B7" s="3">
        <v>6.0</v>
      </c>
      <c r="C7" s="3">
        <f t="shared" si="1"/>
        <v>60</v>
      </c>
      <c r="D7" s="3">
        <v>361.0</v>
      </c>
    </row>
    <row r="8">
      <c r="A8" s="3">
        <v>6.0</v>
      </c>
      <c r="B8" s="3">
        <v>7.0</v>
      </c>
      <c r="C8" s="3">
        <f t="shared" si="1"/>
        <v>70</v>
      </c>
      <c r="D8" s="3">
        <v>348.0</v>
      </c>
    </row>
    <row r="9">
      <c r="A9" s="3">
        <v>7.0</v>
      </c>
      <c r="B9" s="3">
        <v>8.0</v>
      </c>
      <c r="C9" s="3">
        <f t="shared" si="1"/>
        <v>80</v>
      </c>
      <c r="D9" s="3">
        <v>320.0</v>
      </c>
    </row>
    <row r="10">
      <c r="A10" s="3">
        <v>8.0</v>
      </c>
      <c r="B10" s="3">
        <v>9.0</v>
      </c>
      <c r="C10" s="3">
        <f t="shared" si="1"/>
        <v>90</v>
      </c>
      <c r="D10" s="3">
        <v>255.0</v>
      </c>
    </row>
    <row r="11">
      <c r="A11" s="3">
        <v>9.0</v>
      </c>
      <c r="B11" s="3">
        <v>10.0</v>
      </c>
      <c r="C11" s="3">
        <f t="shared" si="1"/>
        <v>100</v>
      </c>
      <c r="D11" s="3">
        <v>127.0</v>
      </c>
    </row>
    <row r="12">
      <c r="A12" s="3">
        <v>10.0</v>
      </c>
      <c r="B12" s="3">
        <v>11.0</v>
      </c>
      <c r="C12" s="3">
        <f t="shared" si="1"/>
        <v>110</v>
      </c>
      <c r="D12" s="3">
        <v>43.2</v>
      </c>
    </row>
    <row r="13">
      <c r="A13" s="3">
        <v>11.0</v>
      </c>
      <c r="B13" s="3">
        <v>12.0</v>
      </c>
      <c r="C13" s="3">
        <f t="shared" si="1"/>
        <v>120</v>
      </c>
      <c r="D13" s="3">
        <v>19.8</v>
      </c>
    </row>
    <row r="14">
      <c r="A14" s="3">
        <v>12.0</v>
      </c>
      <c r="B14" s="3">
        <v>13.0</v>
      </c>
      <c r="C14" s="3">
        <f t="shared" si="1"/>
        <v>130</v>
      </c>
      <c r="D14" s="3">
        <v>13.3</v>
      </c>
    </row>
    <row r="15">
      <c r="A15" s="3">
        <v>13.0</v>
      </c>
      <c r="B15" s="3">
        <v>14.0</v>
      </c>
      <c r="C15" s="3">
        <f t="shared" si="1"/>
        <v>140</v>
      </c>
      <c r="D15" s="3">
        <v>11.3</v>
      </c>
    </row>
    <row r="16">
      <c r="A16" s="3">
        <v>14.0</v>
      </c>
      <c r="B16" s="3">
        <v>15.0</v>
      </c>
      <c r="C16" s="3">
        <f t="shared" si="1"/>
        <v>150</v>
      </c>
      <c r="D16" s="3">
        <v>8.64</v>
      </c>
    </row>
    <row r="17">
      <c r="A17" s="3">
        <v>15.0</v>
      </c>
      <c r="B17" s="3">
        <v>16.0</v>
      </c>
      <c r="C17" s="3">
        <f t="shared" si="1"/>
        <v>160</v>
      </c>
      <c r="D17" s="3">
        <v>7.94</v>
      </c>
    </row>
    <row r="18">
      <c r="A18" s="3">
        <v>16.0</v>
      </c>
      <c r="B18" s="3">
        <v>17.0</v>
      </c>
      <c r="C18" s="3">
        <f t="shared" si="1"/>
        <v>170</v>
      </c>
      <c r="D18" s="3">
        <v>7.73</v>
      </c>
    </row>
    <row r="19">
      <c r="A19" s="3">
        <v>17.0</v>
      </c>
      <c r="B19" s="3">
        <v>18.0</v>
      </c>
      <c r="C19" s="3">
        <f t="shared" si="1"/>
        <v>180</v>
      </c>
      <c r="D19" s="3">
        <v>7.07</v>
      </c>
    </row>
    <row r="20">
      <c r="A20" s="3">
        <v>18.0</v>
      </c>
      <c r="B20" s="3">
        <v>19.0</v>
      </c>
      <c r="C20" s="3">
        <f t="shared" si="1"/>
        <v>190</v>
      </c>
      <c r="D20" s="3">
        <v>7.24</v>
      </c>
    </row>
    <row r="21">
      <c r="A21" s="3">
        <v>19.0</v>
      </c>
      <c r="B21" s="3">
        <v>20.0</v>
      </c>
      <c r="C21" s="3">
        <f t="shared" si="1"/>
        <v>200</v>
      </c>
      <c r="D21" s="3">
        <v>7.37</v>
      </c>
    </row>
    <row r="22">
      <c r="A22" s="3">
        <v>20.0</v>
      </c>
      <c r="B22" s="3">
        <v>21.0</v>
      </c>
      <c r="C22" s="3">
        <f t="shared" si="1"/>
        <v>210</v>
      </c>
      <c r="D22" s="3">
        <v>7.3</v>
      </c>
    </row>
    <row r="23">
      <c r="A23" s="3">
        <v>21.0</v>
      </c>
      <c r="B23" s="3">
        <v>22.0</v>
      </c>
      <c r="C23" s="3">
        <f t="shared" si="1"/>
        <v>220</v>
      </c>
      <c r="D23" s="3">
        <v>7.2</v>
      </c>
    </row>
    <row r="24">
      <c r="A24" s="3">
        <v>22.0</v>
      </c>
      <c r="B24" s="3">
        <v>23.0</v>
      </c>
      <c r="C24" s="3">
        <f t="shared" si="1"/>
        <v>230</v>
      </c>
      <c r="D24" s="3">
        <v>7.33</v>
      </c>
    </row>
    <row r="25">
      <c r="A25" s="3">
        <v>23.0</v>
      </c>
      <c r="B25" s="3">
        <v>24.0</v>
      </c>
      <c r="C25" s="3">
        <f t="shared" si="1"/>
        <v>240</v>
      </c>
      <c r="D25" s="3">
        <v>6.81</v>
      </c>
    </row>
    <row r="26">
      <c r="A26" s="3">
        <v>24.0</v>
      </c>
      <c r="B26" s="3">
        <v>25.0</v>
      </c>
      <c r="C26" s="3">
        <f t="shared" si="1"/>
        <v>250</v>
      </c>
      <c r="D26" s="3">
        <v>6.84</v>
      </c>
    </row>
    <row r="27">
      <c r="A27" s="3">
        <v>25.0</v>
      </c>
      <c r="B27" s="3">
        <v>26.0</v>
      </c>
      <c r="C27" s="3">
        <f t="shared" si="1"/>
        <v>260</v>
      </c>
      <c r="D27" s="3">
        <v>6.73</v>
      </c>
    </row>
    <row r="28">
      <c r="A28" s="3">
        <v>26.0</v>
      </c>
      <c r="B28" s="3">
        <v>27.0</v>
      </c>
      <c r="C28" s="3">
        <f t="shared" si="1"/>
        <v>270</v>
      </c>
      <c r="D28" s="3">
        <v>6.31</v>
      </c>
    </row>
    <row r="29">
      <c r="A29" s="3">
        <v>27.0</v>
      </c>
      <c r="B29" s="3">
        <v>28.0</v>
      </c>
      <c r="C29" s="3">
        <f t="shared" si="1"/>
        <v>280</v>
      </c>
      <c r="D29" s="3">
        <v>6.35</v>
      </c>
    </row>
    <row r="30">
      <c r="A30" s="3">
        <v>28.0</v>
      </c>
      <c r="B30" s="3">
        <v>29.0</v>
      </c>
      <c r="C30" s="3">
        <f t="shared" si="1"/>
        <v>290</v>
      </c>
      <c r="D30" s="3">
        <v>6.35</v>
      </c>
    </row>
    <row r="31">
      <c r="A31" s="3">
        <v>29.0</v>
      </c>
      <c r="B31" s="3">
        <v>30.0</v>
      </c>
      <c r="C31" s="3">
        <f t="shared" si="1"/>
        <v>300</v>
      </c>
      <c r="D31" s="3">
        <v>5.99</v>
      </c>
    </row>
    <row r="32">
      <c r="A32" s="3">
        <v>30.0</v>
      </c>
      <c r="B32" s="3">
        <v>31.0</v>
      </c>
      <c r="C32" s="3">
        <f t="shared" si="1"/>
        <v>310</v>
      </c>
      <c r="D32" s="3">
        <v>5.9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5.13"/>
    <col customWidth="1" min="3" max="3" width="15.13"/>
    <col customWidth="1" min="4" max="4" width="17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24" si="1">B2*10</f>
        <v>10</v>
      </c>
      <c r="D2" s="3">
        <v>359.0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371.0</v>
      </c>
    </row>
    <row r="4">
      <c r="A4" s="3">
        <v>2.0</v>
      </c>
      <c r="B4" s="3">
        <v>3.0</v>
      </c>
      <c r="C4" s="3">
        <f t="shared" si="1"/>
        <v>30</v>
      </c>
      <c r="D4" s="3">
        <v>373.0</v>
      </c>
    </row>
    <row r="5">
      <c r="A5" s="3">
        <v>3.0</v>
      </c>
      <c r="B5" s="3">
        <v>4.0</v>
      </c>
      <c r="C5" s="3">
        <f t="shared" si="1"/>
        <v>40</v>
      </c>
      <c r="D5" s="3">
        <v>369.0</v>
      </c>
    </row>
    <row r="6">
      <c r="A6" s="3">
        <v>4.0</v>
      </c>
      <c r="B6" s="3">
        <v>5.0</v>
      </c>
      <c r="C6" s="3">
        <f t="shared" si="1"/>
        <v>50</v>
      </c>
      <c r="D6" s="3">
        <v>366.0</v>
      </c>
    </row>
    <row r="7">
      <c r="A7" s="3">
        <v>5.0</v>
      </c>
      <c r="B7" s="3">
        <v>6.0</v>
      </c>
      <c r="C7" s="3">
        <f t="shared" si="1"/>
        <v>60</v>
      </c>
      <c r="D7" s="3">
        <v>364.0</v>
      </c>
    </row>
    <row r="8">
      <c r="A8" s="3">
        <v>6.0</v>
      </c>
      <c r="B8" s="3">
        <v>7.0</v>
      </c>
      <c r="C8" s="3">
        <f t="shared" si="1"/>
        <v>70</v>
      </c>
      <c r="D8" s="3">
        <v>361.0</v>
      </c>
    </row>
    <row r="9">
      <c r="A9" s="3">
        <v>7.0</v>
      </c>
      <c r="B9" s="3">
        <v>8.0</v>
      </c>
      <c r="C9" s="3">
        <f t="shared" si="1"/>
        <v>80</v>
      </c>
      <c r="D9" s="3">
        <v>356.0</v>
      </c>
    </row>
    <row r="10">
      <c r="A10" s="3">
        <v>8.0</v>
      </c>
      <c r="B10" s="3">
        <v>9.0</v>
      </c>
      <c r="C10" s="3">
        <f t="shared" si="1"/>
        <v>90</v>
      </c>
      <c r="D10" s="3">
        <v>287.0</v>
      </c>
    </row>
    <row r="11">
      <c r="A11" s="3">
        <v>9.0</v>
      </c>
      <c r="B11" s="3">
        <v>10.0</v>
      </c>
      <c r="C11" s="3">
        <f t="shared" si="1"/>
        <v>100</v>
      </c>
      <c r="D11" s="3">
        <v>187.0</v>
      </c>
    </row>
    <row r="12">
      <c r="A12" s="3">
        <v>10.0</v>
      </c>
      <c r="B12" s="3">
        <v>11.0</v>
      </c>
      <c r="C12" s="3">
        <f t="shared" si="1"/>
        <v>110</v>
      </c>
      <c r="D12" s="3">
        <v>79.7</v>
      </c>
    </row>
    <row r="13">
      <c r="A13" s="3">
        <v>11.0</v>
      </c>
      <c r="B13" s="3">
        <v>12.0</v>
      </c>
      <c r="C13" s="3">
        <f t="shared" si="1"/>
        <v>120</v>
      </c>
      <c r="D13" s="3">
        <v>28.5</v>
      </c>
    </row>
    <row r="14">
      <c r="A14" s="3">
        <v>12.0</v>
      </c>
      <c r="B14" s="3">
        <v>13.0</v>
      </c>
      <c r="C14" s="3">
        <f t="shared" si="1"/>
        <v>130</v>
      </c>
      <c r="D14" s="3">
        <v>16.5</v>
      </c>
    </row>
    <row r="15">
      <c r="A15" s="3">
        <v>13.0</v>
      </c>
      <c r="B15" s="3">
        <v>14.0</v>
      </c>
      <c r="C15" s="3">
        <f t="shared" si="1"/>
        <v>140</v>
      </c>
      <c r="D15" s="3">
        <v>12.1</v>
      </c>
    </row>
    <row r="16">
      <c r="A16" s="3">
        <v>14.0</v>
      </c>
      <c r="B16" s="3">
        <v>15.0</v>
      </c>
      <c r="C16" s="3">
        <f t="shared" si="1"/>
        <v>150</v>
      </c>
      <c r="D16" s="3">
        <v>9.9</v>
      </c>
    </row>
    <row r="17">
      <c r="A17" s="3">
        <v>15.0</v>
      </c>
      <c r="B17" s="3">
        <v>16.0</v>
      </c>
      <c r="C17" s="3">
        <f t="shared" si="1"/>
        <v>160</v>
      </c>
      <c r="D17" s="3">
        <v>7.89</v>
      </c>
    </row>
    <row r="18">
      <c r="A18" s="3">
        <v>16.0</v>
      </c>
      <c r="B18" s="3">
        <v>17.0</v>
      </c>
      <c r="C18" s="3">
        <f t="shared" si="1"/>
        <v>170</v>
      </c>
      <c r="D18" s="3">
        <v>8.08</v>
      </c>
    </row>
    <row r="19">
      <c r="A19" s="3">
        <v>17.0</v>
      </c>
      <c r="B19" s="3">
        <v>18.0</v>
      </c>
      <c r="C19" s="3">
        <f t="shared" si="1"/>
        <v>180</v>
      </c>
      <c r="D19" s="3">
        <v>7.85</v>
      </c>
    </row>
    <row r="20">
      <c r="A20" s="3">
        <v>18.0</v>
      </c>
      <c r="B20" s="3">
        <v>19.0</v>
      </c>
      <c r="C20" s="3">
        <f t="shared" si="1"/>
        <v>190</v>
      </c>
      <c r="D20" s="3">
        <v>7.37</v>
      </c>
    </row>
    <row r="21">
      <c r="A21" s="3">
        <v>19.0</v>
      </c>
      <c r="B21" s="3">
        <v>20.0</v>
      </c>
      <c r="C21" s="3">
        <f t="shared" si="1"/>
        <v>200</v>
      </c>
      <c r="D21" s="3">
        <v>7.31</v>
      </c>
    </row>
    <row r="22">
      <c r="A22" s="3">
        <v>20.0</v>
      </c>
      <c r="B22" s="3">
        <v>21.0</v>
      </c>
      <c r="C22" s="3">
        <f t="shared" si="1"/>
        <v>210</v>
      </c>
      <c r="D22" s="3">
        <v>7.5</v>
      </c>
    </row>
    <row r="23">
      <c r="A23" s="3">
        <v>21.0</v>
      </c>
      <c r="B23" s="3">
        <v>22.0</v>
      </c>
      <c r="C23" s="3">
        <f t="shared" si="1"/>
        <v>220</v>
      </c>
      <c r="D23" s="3">
        <v>7.5</v>
      </c>
    </row>
    <row r="24">
      <c r="A24" s="3">
        <v>22.0</v>
      </c>
      <c r="B24" s="3">
        <v>23.0</v>
      </c>
      <c r="C24" s="3">
        <f t="shared" si="1"/>
        <v>230</v>
      </c>
      <c r="D24" s="3">
        <v>7.5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28" si="1">B2*10</f>
        <v>10</v>
      </c>
      <c r="D2" s="3">
        <v>367.0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373.0</v>
      </c>
    </row>
    <row r="4">
      <c r="A4" s="3">
        <v>2.0</v>
      </c>
      <c r="B4" s="3">
        <v>3.0</v>
      </c>
      <c r="C4" s="3">
        <f t="shared" si="1"/>
        <v>30</v>
      </c>
      <c r="D4" s="3">
        <v>370.0</v>
      </c>
    </row>
    <row r="5">
      <c r="A5" s="3">
        <v>3.0</v>
      </c>
      <c r="B5" s="3">
        <v>4.0</v>
      </c>
      <c r="C5" s="3">
        <f t="shared" si="1"/>
        <v>40</v>
      </c>
      <c r="D5" s="3">
        <v>369.0</v>
      </c>
    </row>
    <row r="6">
      <c r="A6" s="3">
        <v>4.0</v>
      </c>
      <c r="B6" s="3">
        <v>5.0</v>
      </c>
      <c r="C6" s="3">
        <f t="shared" si="1"/>
        <v>50</v>
      </c>
      <c r="D6" s="3">
        <v>370.0</v>
      </c>
    </row>
    <row r="7">
      <c r="A7" s="3">
        <v>5.0</v>
      </c>
      <c r="B7" s="3">
        <v>6.0</v>
      </c>
      <c r="C7" s="3">
        <f t="shared" si="1"/>
        <v>60</v>
      </c>
      <c r="D7" s="3">
        <v>369.0</v>
      </c>
    </row>
    <row r="8">
      <c r="A8" s="3">
        <v>6.0</v>
      </c>
      <c r="B8" s="3">
        <v>7.0</v>
      </c>
      <c r="C8" s="3">
        <f t="shared" si="1"/>
        <v>70</v>
      </c>
      <c r="D8" s="3">
        <v>370.0</v>
      </c>
    </row>
    <row r="9">
      <c r="A9" s="3">
        <v>7.0</v>
      </c>
      <c r="B9" s="3">
        <v>8.0</v>
      </c>
      <c r="C9" s="3">
        <f t="shared" si="1"/>
        <v>80</v>
      </c>
      <c r="D9" s="3">
        <v>368.0</v>
      </c>
    </row>
    <row r="10">
      <c r="A10" s="3">
        <v>8.0</v>
      </c>
      <c r="B10" s="3">
        <v>9.0</v>
      </c>
      <c r="C10" s="3">
        <f t="shared" si="1"/>
        <v>90</v>
      </c>
      <c r="D10" s="3">
        <v>365.0</v>
      </c>
    </row>
    <row r="11">
      <c r="A11" s="3">
        <v>9.0</v>
      </c>
      <c r="B11" s="3">
        <v>10.0</v>
      </c>
      <c r="C11" s="3">
        <f t="shared" si="1"/>
        <v>100</v>
      </c>
      <c r="D11" s="3">
        <v>365.0</v>
      </c>
    </row>
    <row r="12">
      <c r="A12" s="3">
        <v>10.0</v>
      </c>
      <c r="B12" s="3">
        <v>11.0</v>
      </c>
      <c r="C12" s="3">
        <f t="shared" si="1"/>
        <v>110</v>
      </c>
      <c r="D12" s="3">
        <v>362.0</v>
      </c>
    </row>
    <row r="13">
      <c r="A13" s="3">
        <v>11.0</v>
      </c>
      <c r="B13" s="3">
        <v>12.0</v>
      </c>
      <c r="C13" s="3">
        <f t="shared" si="1"/>
        <v>120</v>
      </c>
      <c r="D13" s="3">
        <v>355.0</v>
      </c>
    </row>
    <row r="14">
      <c r="A14" s="3">
        <v>12.0</v>
      </c>
      <c r="B14" s="3">
        <v>13.0</v>
      </c>
      <c r="C14" s="3">
        <f t="shared" si="1"/>
        <v>130</v>
      </c>
      <c r="D14" s="3">
        <v>352.0</v>
      </c>
    </row>
    <row r="15">
      <c r="A15" s="3">
        <v>13.0</v>
      </c>
      <c r="B15" s="3">
        <v>14.0</v>
      </c>
      <c r="C15" s="3">
        <f t="shared" si="1"/>
        <v>140</v>
      </c>
      <c r="D15" s="3">
        <v>329.0</v>
      </c>
    </row>
    <row r="16">
      <c r="A16" s="3">
        <v>14.0</v>
      </c>
      <c r="B16" s="3">
        <v>15.0</v>
      </c>
      <c r="C16" s="3">
        <f t="shared" si="1"/>
        <v>150</v>
      </c>
      <c r="D16" s="3">
        <v>244.0</v>
      </c>
    </row>
    <row r="17">
      <c r="A17" s="3">
        <v>15.0</v>
      </c>
      <c r="B17" s="3">
        <v>16.0</v>
      </c>
      <c r="C17" s="3">
        <f t="shared" si="1"/>
        <v>160</v>
      </c>
      <c r="D17" s="3">
        <v>118.0</v>
      </c>
    </row>
    <row r="18">
      <c r="A18" s="3">
        <v>16.0</v>
      </c>
      <c r="B18" s="3">
        <v>17.0</v>
      </c>
      <c r="C18" s="3">
        <f t="shared" si="1"/>
        <v>170</v>
      </c>
      <c r="D18" s="3">
        <v>50.9</v>
      </c>
    </row>
    <row r="19">
      <c r="A19" s="3">
        <v>17.0</v>
      </c>
      <c r="B19" s="3">
        <v>18.0</v>
      </c>
      <c r="C19" s="3">
        <f t="shared" si="1"/>
        <v>180</v>
      </c>
      <c r="D19" s="3">
        <v>20.0</v>
      </c>
    </row>
    <row r="20">
      <c r="A20" s="3">
        <v>18.0</v>
      </c>
      <c r="B20" s="3">
        <v>19.0</v>
      </c>
      <c r="C20" s="3">
        <f t="shared" si="1"/>
        <v>190</v>
      </c>
      <c r="D20" s="3">
        <v>19.9</v>
      </c>
    </row>
    <row r="21">
      <c r="A21" s="3">
        <v>19.0</v>
      </c>
      <c r="B21" s="3">
        <v>20.0</v>
      </c>
      <c r="C21" s="3">
        <f t="shared" si="1"/>
        <v>200</v>
      </c>
      <c r="D21" s="3">
        <v>12.4</v>
      </c>
    </row>
    <row r="22">
      <c r="A22" s="3">
        <v>20.0</v>
      </c>
      <c r="B22" s="3">
        <v>21.0</v>
      </c>
      <c r="C22" s="3">
        <f t="shared" si="1"/>
        <v>210</v>
      </c>
      <c r="D22" s="3">
        <v>9.06</v>
      </c>
    </row>
    <row r="23">
      <c r="A23" s="3">
        <v>21.0</v>
      </c>
      <c r="B23" s="3">
        <v>22.0</v>
      </c>
      <c r="C23" s="3">
        <f t="shared" si="1"/>
        <v>220</v>
      </c>
      <c r="D23" s="3">
        <v>8.72</v>
      </c>
    </row>
    <row r="24">
      <c r="A24" s="3">
        <v>22.0</v>
      </c>
      <c r="B24" s="3">
        <v>23.0</v>
      </c>
      <c r="C24" s="3">
        <f t="shared" si="1"/>
        <v>230</v>
      </c>
      <c r="D24" s="3">
        <v>8.14</v>
      </c>
    </row>
    <row r="25">
      <c r="A25" s="3">
        <v>23.0</v>
      </c>
      <c r="B25" s="3">
        <v>24.0</v>
      </c>
      <c r="C25" s="3">
        <f t="shared" si="1"/>
        <v>240</v>
      </c>
      <c r="D25" s="3">
        <v>7.9</v>
      </c>
    </row>
    <row r="26">
      <c r="A26" s="3">
        <v>24.0</v>
      </c>
      <c r="B26" s="3">
        <v>25.0</v>
      </c>
      <c r="C26" s="3">
        <f t="shared" si="1"/>
        <v>250</v>
      </c>
      <c r="D26" s="3">
        <v>7.72</v>
      </c>
    </row>
    <row r="27">
      <c r="A27" s="3">
        <v>25.0</v>
      </c>
      <c r="B27" s="3">
        <v>26.0</v>
      </c>
      <c r="C27" s="3">
        <f t="shared" si="1"/>
        <v>260</v>
      </c>
      <c r="D27" s="3">
        <v>7.64</v>
      </c>
    </row>
    <row r="28">
      <c r="A28" s="3">
        <v>26.0</v>
      </c>
      <c r="B28" s="3">
        <v>27.0</v>
      </c>
      <c r="C28" s="3">
        <f t="shared" si="1"/>
        <v>270</v>
      </c>
      <c r="D28" s="3">
        <v>7.63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28" si="1">B2*10</f>
        <v>10</v>
      </c>
      <c r="D2" s="3">
        <v>365.0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365.0</v>
      </c>
    </row>
    <row r="4">
      <c r="A4" s="3">
        <v>2.0</v>
      </c>
      <c r="B4" s="3">
        <v>3.0</v>
      </c>
      <c r="C4" s="3">
        <f t="shared" si="1"/>
        <v>30</v>
      </c>
      <c r="D4" s="3">
        <v>365.0</v>
      </c>
    </row>
    <row r="5">
      <c r="A5" s="3">
        <v>3.0</v>
      </c>
      <c r="B5" s="3">
        <v>4.0</v>
      </c>
      <c r="C5" s="3">
        <f t="shared" si="1"/>
        <v>40</v>
      </c>
      <c r="D5" s="3">
        <v>365.0</v>
      </c>
    </row>
    <row r="6">
      <c r="A6" s="3">
        <v>4.0</v>
      </c>
      <c r="B6" s="3">
        <v>5.0</v>
      </c>
      <c r="C6" s="3">
        <f t="shared" si="1"/>
        <v>50</v>
      </c>
      <c r="D6" s="3">
        <v>365.0</v>
      </c>
    </row>
    <row r="7">
      <c r="A7" s="3">
        <v>5.0</v>
      </c>
      <c r="B7" s="3">
        <v>6.0</v>
      </c>
      <c r="C7" s="3">
        <f t="shared" si="1"/>
        <v>60</v>
      </c>
      <c r="D7" s="3">
        <v>365.0</v>
      </c>
    </row>
    <row r="8">
      <c r="A8" s="3">
        <v>6.0</v>
      </c>
      <c r="B8" s="3">
        <v>7.0</v>
      </c>
      <c r="C8" s="3">
        <f t="shared" si="1"/>
        <v>70</v>
      </c>
      <c r="D8" s="3">
        <v>365.0</v>
      </c>
    </row>
    <row r="9">
      <c r="A9" s="3">
        <v>7.0</v>
      </c>
      <c r="B9" s="3">
        <v>8.0</v>
      </c>
      <c r="C9" s="3">
        <f t="shared" si="1"/>
        <v>80</v>
      </c>
      <c r="D9" s="3">
        <v>365.0</v>
      </c>
    </row>
    <row r="10">
      <c r="A10" s="3">
        <v>8.0</v>
      </c>
      <c r="B10" s="3">
        <v>9.0</v>
      </c>
      <c r="C10" s="3">
        <f t="shared" si="1"/>
        <v>90</v>
      </c>
      <c r="D10" s="3">
        <v>358.0</v>
      </c>
    </row>
    <row r="11">
      <c r="A11" s="3">
        <v>9.0</v>
      </c>
      <c r="B11" s="3">
        <v>10.0</v>
      </c>
      <c r="C11" s="3">
        <f t="shared" si="1"/>
        <v>100</v>
      </c>
      <c r="D11" s="3">
        <v>343.0</v>
      </c>
    </row>
    <row r="12">
      <c r="A12" s="3">
        <v>10.0</v>
      </c>
      <c r="B12" s="3">
        <v>11.0</v>
      </c>
      <c r="C12" s="3">
        <f t="shared" si="1"/>
        <v>110</v>
      </c>
      <c r="D12" s="3">
        <v>269.0</v>
      </c>
    </row>
    <row r="13">
      <c r="A13" s="3">
        <v>11.0</v>
      </c>
      <c r="B13" s="3">
        <v>12.0</v>
      </c>
      <c r="C13" s="3">
        <f t="shared" si="1"/>
        <v>120</v>
      </c>
      <c r="D13" s="3">
        <v>126.0</v>
      </c>
    </row>
    <row r="14">
      <c r="A14" s="3">
        <v>12.0</v>
      </c>
      <c r="B14" s="3">
        <v>13.0</v>
      </c>
      <c r="C14" s="3">
        <f t="shared" si="1"/>
        <v>130</v>
      </c>
      <c r="D14" s="3">
        <v>34.7</v>
      </c>
    </row>
    <row r="15">
      <c r="A15" s="3">
        <v>13.0</v>
      </c>
      <c r="B15" s="3">
        <v>14.0</v>
      </c>
      <c r="C15" s="3">
        <f t="shared" si="1"/>
        <v>140</v>
      </c>
      <c r="D15" s="3">
        <v>20.0</v>
      </c>
    </row>
    <row r="16">
      <c r="A16" s="3">
        <v>14.0</v>
      </c>
      <c r="B16" s="3">
        <v>15.0</v>
      </c>
      <c r="C16" s="3">
        <f t="shared" si="1"/>
        <v>150</v>
      </c>
      <c r="D16" s="3">
        <v>13.6</v>
      </c>
    </row>
    <row r="17">
      <c r="A17" s="3">
        <v>15.0</v>
      </c>
      <c r="B17" s="3">
        <v>16.0</v>
      </c>
      <c r="C17" s="3">
        <f t="shared" si="1"/>
        <v>160</v>
      </c>
      <c r="D17" s="3">
        <v>11.4</v>
      </c>
    </row>
    <row r="18">
      <c r="A18" s="3">
        <v>16.0</v>
      </c>
      <c r="B18" s="3">
        <v>17.0</v>
      </c>
      <c r="C18" s="3">
        <f t="shared" si="1"/>
        <v>170</v>
      </c>
      <c r="D18" s="3">
        <v>9.45</v>
      </c>
    </row>
    <row r="19">
      <c r="A19" s="3">
        <v>17.0</v>
      </c>
      <c r="B19" s="3">
        <v>18.0</v>
      </c>
      <c r="C19" s="3">
        <f t="shared" si="1"/>
        <v>180</v>
      </c>
      <c r="D19" s="3">
        <v>8.94</v>
      </c>
    </row>
    <row r="20">
      <c r="A20" s="3">
        <v>18.0</v>
      </c>
      <c r="B20" s="3">
        <v>19.0</v>
      </c>
      <c r="C20" s="3">
        <f t="shared" si="1"/>
        <v>190</v>
      </c>
      <c r="D20" s="3">
        <v>8.45</v>
      </c>
    </row>
    <row r="21">
      <c r="A21" s="3">
        <v>19.0</v>
      </c>
      <c r="B21" s="3">
        <v>20.0</v>
      </c>
      <c r="C21" s="3">
        <f t="shared" si="1"/>
        <v>200</v>
      </c>
      <c r="D21" s="3">
        <v>8.32</v>
      </c>
    </row>
    <row r="22">
      <c r="A22" s="3">
        <v>20.0</v>
      </c>
      <c r="B22" s="3">
        <v>21.0</v>
      </c>
      <c r="C22" s="3">
        <f t="shared" si="1"/>
        <v>210</v>
      </c>
      <c r="D22" s="3">
        <v>8.36</v>
      </c>
    </row>
    <row r="23">
      <c r="A23" s="3">
        <v>21.0</v>
      </c>
      <c r="B23" s="3">
        <v>22.0</v>
      </c>
      <c r="C23" s="3">
        <f t="shared" si="1"/>
        <v>220</v>
      </c>
      <c r="D23" s="3">
        <v>8.14</v>
      </c>
    </row>
    <row r="24">
      <c r="A24" s="3">
        <v>22.0</v>
      </c>
      <c r="B24" s="3">
        <v>23.0</v>
      </c>
      <c r="C24" s="3">
        <f t="shared" si="1"/>
        <v>230</v>
      </c>
      <c r="D24" s="3">
        <v>7.98</v>
      </c>
    </row>
    <row r="25">
      <c r="A25" s="3">
        <v>23.0</v>
      </c>
      <c r="B25" s="3">
        <v>24.0</v>
      </c>
      <c r="C25" s="3">
        <f t="shared" si="1"/>
        <v>240</v>
      </c>
      <c r="D25" s="3">
        <v>7.88</v>
      </c>
    </row>
    <row r="26">
      <c r="A26" s="3">
        <v>24.0</v>
      </c>
      <c r="B26" s="3">
        <v>25.0</v>
      </c>
      <c r="C26" s="3">
        <f t="shared" si="1"/>
        <v>250</v>
      </c>
      <c r="D26" s="3">
        <v>7.83</v>
      </c>
    </row>
    <row r="27">
      <c r="A27" s="3">
        <v>25.0</v>
      </c>
      <c r="B27" s="3">
        <v>26.0</v>
      </c>
      <c r="C27" s="3">
        <f t="shared" si="1"/>
        <v>260</v>
      </c>
      <c r="D27" s="3">
        <v>7.62</v>
      </c>
    </row>
    <row r="28">
      <c r="A28" s="3">
        <v>26.0</v>
      </c>
      <c r="B28" s="3">
        <v>27.0</v>
      </c>
      <c r="C28" s="3">
        <f t="shared" si="1"/>
        <v>270</v>
      </c>
      <c r="D28" s="3">
        <v>7.71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21" si="1">B2*10</f>
        <v>10</v>
      </c>
      <c r="D2" s="3">
        <v>355.0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355.0</v>
      </c>
    </row>
    <row r="4">
      <c r="A4" s="3">
        <v>2.0</v>
      </c>
      <c r="B4" s="3">
        <v>3.0</v>
      </c>
      <c r="C4" s="3">
        <f t="shared" si="1"/>
        <v>30</v>
      </c>
      <c r="D4" s="3">
        <v>358.0</v>
      </c>
    </row>
    <row r="5">
      <c r="A5" s="3">
        <v>3.0</v>
      </c>
      <c r="B5" s="3">
        <v>4.0</v>
      </c>
      <c r="C5" s="3">
        <f t="shared" si="1"/>
        <v>40</v>
      </c>
      <c r="D5" s="3">
        <v>360.0</v>
      </c>
    </row>
    <row r="6">
      <c r="A6" s="3">
        <v>4.0</v>
      </c>
      <c r="B6" s="3">
        <v>5.0</v>
      </c>
      <c r="C6" s="3">
        <f t="shared" si="1"/>
        <v>50</v>
      </c>
      <c r="D6" s="3">
        <v>361.0</v>
      </c>
    </row>
    <row r="7">
      <c r="A7" s="3">
        <v>5.0</v>
      </c>
      <c r="B7" s="3">
        <v>6.0</v>
      </c>
      <c r="C7" s="3">
        <f t="shared" si="1"/>
        <v>60</v>
      </c>
      <c r="D7" s="3">
        <v>350.0</v>
      </c>
    </row>
    <row r="8">
      <c r="A8" s="3">
        <v>6.0</v>
      </c>
      <c r="B8" s="3">
        <v>7.0</v>
      </c>
      <c r="C8" s="3">
        <f t="shared" si="1"/>
        <v>70</v>
      </c>
      <c r="D8" s="3">
        <v>309.0</v>
      </c>
    </row>
    <row r="9">
      <c r="A9" s="3">
        <v>7.0</v>
      </c>
      <c r="B9" s="3">
        <v>8.0</v>
      </c>
      <c r="C9" s="3">
        <f t="shared" si="1"/>
        <v>80</v>
      </c>
      <c r="D9" s="3">
        <v>241.0</v>
      </c>
    </row>
    <row r="10">
      <c r="A10" s="3">
        <v>8.0</v>
      </c>
      <c r="B10" s="3">
        <v>9.0</v>
      </c>
      <c r="C10" s="3">
        <f t="shared" si="1"/>
        <v>90</v>
      </c>
      <c r="D10" s="3">
        <v>147.0</v>
      </c>
    </row>
    <row r="11">
      <c r="A11" s="3">
        <v>9.0</v>
      </c>
      <c r="B11" s="3">
        <v>10.0</v>
      </c>
      <c r="C11" s="3">
        <f t="shared" si="1"/>
        <v>100</v>
      </c>
      <c r="D11" s="3">
        <v>59.6</v>
      </c>
    </row>
    <row r="12">
      <c r="A12" s="3">
        <v>10.0</v>
      </c>
      <c r="B12" s="3">
        <v>11.0</v>
      </c>
      <c r="C12" s="3">
        <f t="shared" si="1"/>
        <v>110</v>
      </c>
      <c r="D12" s="3">
        <v>20.2</v>
      </c>
    </row>
    <row r="13">
      <c r="A13" s="3">
        <v>11.0</v>
      </c>
      <c r="B13" s="3">
        <v>12.0</v>
      </c>
      <c r="C13" s="3">
        <f t="shared" si="1"/>
        <v>120</v>
      </c>
      <c r="D13" s="3">
        <v>13.6</v>
      </c>
    </row>
    <row r="14">
      <c r="A14" s="3">
        <v>12.0</v>
      </c>
      <c r="B14" s="3">
        <v>13.0</v>
      </c>
      <c r="C14" s="3">
        <f t="shared" si="1"/>
        <v>130</v>
      </c>
      <c r="D14" s="3">
        <v>11.2</v>
      </c>
    </row>
    <row r="15">
      <c r="A15" s="3">
        <v>13.0</v>
      </c>
      <c r="B15" s="3">
        <v>14.0</v>
      </c>
      <c r="C15" s="3">
        <f t="shared" si="1"/>
        <v>140</v>
      </c>
      <c r="D15" s="3">
        <v>8.95</v>
      </c>
    </row>
    <row r="16">
      <c r="A16" s="3">
        <v>14.0</v>
      </c>
      <c r="B16" s="3">
        <v>15.0</v>
      </c>
      <c r="C16" s="3">
        <f t="shared" si="1"/>
        <v>150</v>
      </c>
      <c r="D16" s="3">
        <v>8.07</v>
      </c>
    </row>
    <row r="17">
      <c r="A17" s="3">
        <v>15.0</v>
      </c>
      <c r="B17" s="3">
        <v>16.0</v>
      </c>
      <c r="C17" s="3">
        <f t="shared" si="1"/>
        <v>160</v>
      </c>
      <c r="D17" s="3">
        <v>7.87</v>
      </c>
    </row>
    <row r="18">
      <c r="A18" s="3">
        <v>16.0</v>
      </c>
      <c r="B18" s="3">
        <v>17.0</v>
      </c>
      <c r="C18" s="3">
        <f t="shared" si="1"/>
        <v>170</v>
      </c>
      <c r="D18" s="3">
        <v>7.47</v>
      </c>
    </row>
    <row r="19">
      <c r="A19" s="3">
        <v>17.0</v>
      </c>
      <c r="B19" s="3">
        <v>18.0</v>
      </c>
      <c r="C19" s="3">
        <f t="shared" si="1"/>
        <v>180</v>
      </c>
      <c r="D19" s="3">
        <v>7.22</v>
      </c>
    </row>
    <row r="20">
      <c r="A20" s="3">
        <v>18.0</v>
      </c>
      <c r="B20" s="3">
        <v>19.0</v>
      </c>
      <c r="C20" s="3">
        <f t="shared" si="1"/>
        <v>190</v>
      </c>
      <c r="D20" s="3">
        <v>7.3</v>
      </c>
    </row>
    <row r="21">
      <c r="A21" s="3">
        <v>19.0</v>
      </c>
      <c r="B21" s="3">
        <v>20.0</v>
      </c>
      <c r="C21" s="3">
        <f t="shared" si="1"/>
        <v>200</v>
      </c>
      <c r="D21" s="3">
        <v>7.3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30" si="1">B2*10</f>
        <v>10</v>
      </c>
      <c r="D2" s="3">
        <v>358.0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358.0</v>
      </c>
    </row>
    <row r="4">
      <c r="A4" s="3">
        <v>2.0</v>
      </c>
      <c r="B4" s="3">
        <v>3.0</v>
      </c>
      <c r="C4" s="3">
        <f t="shared" si="1"/>
        <v>30</v>
      </c>
      <c r="D4" s="3">
        <v>358.0</v>
      </c>
    </row>
    <row r="5">
      <c r="A5" s="3">
        <v>3.0</v>
      </c>
      <c r="B5" s="3">
        <v>4.0</v>
      </c>
      <c r="C5" s="3">
        <f t="shared" si="1"/>
        <v>40</v>
      </c>
      <c r="D5" s="3">
        <v>358.0</v>
      </c>
    </row>
    <row r="6">
      <c r="A6" s="3">
        <v>4.0</v>
      </c>
      <c r="B6" s="3">
        <v>5.0</v>
      </c>
      <c r="C6" s="3">
        <f t="shared" si="1"/>
        <v>50</v>
      </c>
      <c r="D6" s="3">
        <v>358.0</v>
      </c>
    </row>
    <row r="7">
      <c r="A7" s="3">
        <v>5.0</v>
      </c>
      <c r="B7" s="3">
        <v>6.0</v>
      </c>
      <c r="C7" s="3">
        <f t="shared" si="1"/>
        <v>60</v>
      </c>
      <c r="D7" s="3">
        <v>358.0</v>
      </c>
    </row>
    <row r="8">
      <c r="A8" s="3">
        <v>6.0</v>
      </c>
      <c r="B8" s="3">
        <v>7.0</v>
      </c>
      <c r="C8" s="3">
        <f t="shared" si="1"/>
        <v>70</v>
      </c>
      <c r="D8" s="3">
        <v>358.0</v>
      </c>
    </row>
    <row r="9">
      <c r="A9" s="3">
        <v>7.0</v>
      </c>
      <c r="B9" s="3">
        <v>8.0</v>
      </c>
      <c r="C9" s="3">
        <f t="shared" si="1"/>
        <v>80</v>
      </c>
      <c r="D9" s="3">
        <v>358.0</v>
      </c>
    </row>
    <row r="10">
      <c r="A10" s="3">
        <v>8.0</v>
      </c>
      <c r="B10" s="3">
        <v>9.0</v>
      </c>
      <c r="C10" s="3">
        <f t="shared" si="1"/>
        <v>90</v>
      </c>
      <c r="D10" s="3">
        <v>358.0</v>
      </c>
    </row>
    <row r="11">
      <c r="A11" s="3">
        <v>9.0</v>
      </c>
      <c r="B11" s="3">
        <v>10.0</v>
      </c>
      <c r="C11" s="3">
        <f t="shared" si="1"/>
        <v>100</v>
      </c>
      <c r="D11" s="3">
        <v>358.0</v>
      </c>
    </row>
    <row r="12">
      <c r="A12" s="3">
        <v>10.0</v>
      </c>
      <c r="B12" s="3">
        <v>11.0</v>
      </c>
      <c r="C12" s="3">
        <f t="shared" si="1"/>
        <v>110</v>
      </c>
      <c r="D12" s="3">
        <v>342.0</v>
      </c>
    </row>
    <row r="13">
      <c r="A13" s="3">
        <v>11.0</v>
      </c>
      <c r="B13" s="3">
        <v>12.0</v>
      </c>
      <c r="C13" s="3">
        <f t="shared" si="1"/>
        <v>120</v>
      </c>
      <c r="D13" s="3">
        <v>295.0</v>
      </c>
    </row>
    <row r="14">
      <c r="A14" s="3">
        <v>12.0</v>
      </c>
      <c r="B14" s="3">
        <v>13.0</v>
      </c>
      <c r="C14" s="3">
        <f t="shared" si="1"/>
        <v>130</v>
      </c>
      <c r="D14" s="3">
        <v>203.0</v>
      </c>
    </row>
    <row r="15">
      <c r="A15" s="3">
        <v>13.0</v>
      </c>
      <c r="B15" s="3">
        <v>14.0</v>
      </c>
      <c r="C15" s="3">
        <f t="shared" si="1"/>
        <v>140</v>
      </c>
      <c r="D15" s="3">
        <v>110.0</v>
      </c>
    </row>
    <row r="16">
      <c r="A16" s="3">
        <v>14.0</v>
      </c>
      <c r="B16" s="3">
        <v>15.0</v>
      </c>
      <c r="C16" s="3">
        <f t="shared" si="1"/>
        <v>150</v>
      </c>
      <c r="D16" s="3">
        <v>36.0</v>
      </c>
    </row>
    <row r="17">
      <c r="A17" s="3">
        <v>15.0</v>
      </c>
      <c r="B17" s="3">
        <v>16.0</v>
      </c>
      <c r="C17" s="3">
        <f t="shared" si="1"/>
        <v>160</v>
      </c>
      <c r="D17" s="3">
        <v>17.5</v>
      </c>
    </row>
    <row r="18">
      <c r="A18" s="3">
        <v>16.0</v>
      </c>
      <c r="B18" s="3">
        <v>17.0</v>
      </c>
      <c r="C18" s="3">
        <f t="shared" si="1"/>
        <v>170</v>
      </c>
      <c r="D18" s="3">
        <v>16.0</v>
      </c>
    </row>
    <row r="19">
      <c r="A19" s="3">
        <v>17.0</v>
      </c>
      <c r="B19" s="3">
        <v>18.0</v>
      </c>
      <c r="C19" s="3">
        <f t="shared" si="1"/>
        <v>180</v>
      </c>
      <c r="D19" s="3">
        <v>12.0</v>
      </c>
    </row>
    <row r="20">
      <c r="A20" s="3">
        <v>18.0</v>
      </c>
      <c r="B20" s="3">
        <v>19.0</v>
      </c>
      <c r="C20" s="3">
        <f t="shared" si="1"/>
        <v>190</v>
      </c>
      <c r="D20" s="3">
        <v>9.95</v>
      </c>
    </row>
    <row r="21">
      <c r="A21" s="3">
        <v>19.0</v>
      </c>
      <c r="B21" s="3">
        <v>20.0</v>
      </c>
      <c r="C21" s="3">
        <f t="shared" si="1"/>
        <v>200</v>
      </c>
      <c r="D21" s="3">
        <v>8.58</v>
      </c>
    </row>
    <row r="22">
      <c r="A22" s="3">
        <v>20.0</v>
      </c>
      <c r="B22" s="3">
        <v>21.0</v>
      </c>
      <c r="C22" s="3">
        <f t="shared" si="1"/>
        <v>210</v>
      </c>
      <c r="D22" s="3">
        <v>8.16</v>
      </c>
    </row>
    <row r="23">
      <c r="A23" s="3">
        <v>21.0</v>
      </c>
      <c r="B23" s="3">
        <v>22.0</v>
      </c>
      <c r="C23" s="3">
        <f t="shared" si="1"/>
        <v>220</v>
      </c>
      <c r="D23" s="3">
        <v>7.84</v>
      </c>
    </row>
    <row r="24">
      <c r="A24" s="3">
        <v>22.0</v>
      </c>
      <c r="B24" s="3">
        <v>23.0</v>
      </c>
      <c r="C24" s="3">
        <f t="shared" si="1"/>
        <v>230</v>
      </c>
      <c r="D24" s="3">
        <v>7.6</v>
      </c>
    </row>
    <row r="25">
      <c r="A25" s="3">
        <v>23.0</v>
      </c>
      <c r="B25" s="3">
        <v>24.0</v>
      </c>
      <c r="C25" s="3">
        <f t="shared" si="1"/>
        <v>240</v>
      </c>
      <c r="D25" s="3">
        <v>7.7</v>
      </c>
    </row>
    <row r="26">
      <c r="A26" s="3">
        <v>24.0</v>
      </c>
      <c r="B26" s="3">
        <v>25.0</v>
      </c>
      <c r="C26" s="3">
        <f t="shared" si="1"/>
        <v>250</v>
      </c>
      <c r="D26" s="3">
        <v>7.74</v>
      </c>
    </row>
    <row r="27">
      <c r="A27" s="3">
        <v>25.0</v>
      </c>
      <c r="B27" s="3">
        <v>26.0</v>
      </c>
      <c r="C27" s="3">
        <f t="shared" si="1"/>
        <v>260</v>
      </c>
      <c r="D27" s="3">
        <v>7.56</v>
      </c>
    </row>
    <row r="28">
      <c r="A28" s="3">
        <v>26.0</v>
      </c>
      <c r="B28" s="3">
        <v>27.0</v>
      </c>
      <c r="C28" s="3">
        <f t="shared" si="1"/>
        <v>270</v>
      </c>
      <c r="D28" s="3">
        <v>7.18</v>
      </c>
    </row>
    <row r="29">
      <c r="A29" s="3">
        <v>27.0</v>
      </c>
      <c r="B29" s="3">
        <v>28.0</v>
      </c>
      <c r="C29" s="3">
        <f t="shared" si="1"/>
        <v>280</v>
      </c>
      <c r="D29" s="3">
        <v>7.4</v>
      </c>
    </row>
    <row r="30">
      <c r="A30" s="3">
        <v>28.0</v>
      </c>
      <c r="B30" s="3">
        <v>29.0</v>
      </c>
      <c r="C30" s="3">
        <f t="shared" si="1"/>
        <v>290</v>
      </c>
      <c r="D30" s="3">
        <v>7.13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0.0</v>
      </c>
      <c r="B2" s="3">
        <v>1.0</v>
      </c>
      <c r="C2" s="3">
        <f t="shared" ref="C2:C27" si="1">B2*10</f>
        <v>10</v>
      </c>
      <c r="D2" s="3">
        <v>358.0</v>
      </c>
    </row>
    <row r="3">
      <c r="A3" s="3">
        <v>1.0</v>
      </c>
      <c r="B3" s="3">
        <v>2.0</v>
      </c>
      <c r="C3" s="3">
        <f t="shared" si="1"/>
        <v>20</v>
      </c>
      <c r="D3" s="3">
        <v>358.0</v>
      </c>
    </row>
    <row r="4">
      <c r="A4" s="3">
        <v>2.0</v>
      </c>
      <c r="B4" s="3">
        <v>3.0</v>
      </c>
      <c r="C4" s="3">
        <f t="shared" si="1"/>
        <v>30</v>
      </c>
      <c r="D4" s="3">
        <v>358.0</v>
      </c>
    </row>
    <row r="5">
      <c r="A5" s="3">
        <v>3.0</v>
      </c>
      <c r="B5" s="3">
        <v>4.0</v>
      </c>
      <c r="C5" s="3">
        <f t="shared" si="1"/>
        <v>40</v>
      </c>
      <c r="D5" s="3">
        <v>358.0</v>
      </c>
    </row>
    <row r="6">
      <c r="A6" s="3">
        <v>4.0</v>
      </c>
      <c r="B6" s="3">
        <v>5.0</v>
      </c>
      <c r="C6" s="3">
        <f t="shared" si="1"/>
        <v>50</v>
      </c>
      <c r="D6" s="3">
        <v>358.0</v>
      </c>
    </row>
    <row r="7">
      <c r="A7" s="3">
        <v>5.0</v>
      </c>
      <c r="B7" s="3">
        <v>6.0</v>
      </c>
      <c r="C7" s="3">
        <f t="shared" si="1"/>
        <v>60</v>
      </c>
      <c r="D7" s="3">
        <v>358.0</v>
      </c>
    </row>
    <row r="8">
      <c r="A8" s="3">
        <v>6.0</v>
      </c>
      <c r="B8" s="3">
        <v>7.0</v>
      </c>
      <c r="C8" s="3">
        <f t="shared" si="1"/>
        <v>70</v>
      </c>
      <c r="D8" s="3">
        <v>354.0</v>
      </c>
    </row>
    <row r="9">
      <c r="A9" s="3">
        <v>7.0</v>
      </c>
      <c r="B9" s="3">
        <v>8.0</v>
      </c>
      <c r="C9" s="3">
        <f t="shared" si="1"/>
        <v>80</v>
      </c>
      <c r="D9" s="3">
        <v>348.0</v>
      </c>
    </row>
    <row r="10">
      <c r="A10" s="3">
        <v>8.0</v>
      </c>
      <c r="B10" s="3">
        <v>9.0</v>
      </c>
      <c r="C10" s="3">
        <f t="shared" si="1"/>
        <v>90</v>
      </c>
      <c r="D10" s="3">
        <v>312.0</v>
      </c>
    </row>
    <row r="11">
      <c r="A11" s="3">
        <v>9.0</v>
      </c>
      <c r="B11" s="3">
        <v>10.0</v>
      </c>
      <c r="C11" s="3">
        <f t="shared" si="1"/>
        <v>100</v>
      </c>
      <c r="D11" s="3">
        <v>228.0</v>
      </c>
    </row>
    <row r="12">
      <c r="A12" s="3">
        <v>10.0</v>
      </c>
      <c r="B12" s="3">
        <v>11.0</v>
      </c>
      <c r="C12" s="3">
        <f t="shared" si="1"/>
        <v>110</v>
      </c>
      <c r="D12" s="3">
        <v>120.0</v>
      </c>
    </row>
    <row r="13">
      <c r="A13" s="3">
        <v>11.0</v>
      </c>
      <c r="B13" s="3">
        <v>12.0</v>
      </c>
      <c r="C13" s="3">
        <f t="shared" si="1"/>
        <v>120</v>
      </c>
      <c r="D13" s="3">
        <v>45.5</v>
      </c>
    </row>
    <row r="14">
      <c r="A14" s="3">
        <v>12.0</v>
      </c>
      <c r="B14" s="3">
        <v>13.0</v>
      </c>
      <c r="C14" s="3">
        <f t="shared" si="1"/>
        <v>130</v>
      </c>
      <c r="D14" s="3">
        <v>20.8</v>
      </c>
    </row>
    <row r="15">
      <c r="A15" s="3">
        <v>13.0</v>
      </c>
      <c r="B15" s="3">
        <v>14.0</v>
      </c>
      <c r="C15" s="3">
        <f t="shared" si="1"/>
        <v>140</v>
      </c>
      <c r="D15" s="3">
        <v>13.5</v>
      </c>
    </row>
    <row r="16">
      <c r="A16" s="3">
        <v>14.0</v>
      </c>
      <c r="B16" s="3">
        <v>15.0</v>
      </c>
      <c r="C16" s="3">
        <f t="shared" si="1"/>
        <v>150</v>
      </c>
      <c r="D16" s="3">
        <v>11.2</v>
      </c>
    </row>
    <row r="17">
      <c r="A17" s="3">
        <v>15.0</v>
      </c>
      <c r="B17" s="3">
        <v>16.0</v>
      </c>
      <c r="C17" s="3">
        <f t="shared" si="1"/>
        <v>160</v>
      </c>
      <c r="D17" s="3">
        <v>9.56</v>
      </c>
    </row>
    <row r="18">
      <c r="A18" s="3">
        <v>16.0</v>
      </c>
      <c r="B18" s="3">
        <v>17.0</v>
      </c>
      <c r="C18" s="3">
        <f t="shared" si="1"/>
        <v>170</v>
      </c>
      <c r="D18" s="3">
        <v>8.75</v>
      </c>
    </row>
    <row r="19">
      <c r="A19" s="3">
        <v>17.0</v>
      </c>
      <c r="B19" s="3">
        <v>18.0</v>
      </c>
      <c r="C19" s="3">
        <f t="shared" si="1"/>
        <v>180</v>
      </c>
      <c r="D19" s="3">
        <v>8.2</v>
      </c>
    </row>
    <row r="20">
      <c r="A20" s="3">
        <v>18.0</v>
      </c>
      <c r="B20" s="3">
        <v>19.0</v>
      </c>
      <c r="C20" s="3">
        <f t="shared" si="1"/>
        <v>190</v>
      </c>
      <c r="D20" s="3">
        <v>7.95</v>
      </c>
    </row>
    <row r="21">
      <c r="A21" s="3">
        <v>19.0</v>
      </c>
      <c r="B21" s="3">
        <v>20.0</v>
      </c>
      <c r="C21" s="3">
        <f t="shared" si="1"/>
        <v>200</v>
      </c>
      <c r="D21" s="3">
        <v>7.87</v>
      </c>
    </row>
    <row r="22">
      <c r="A22" s="3">
        <v>20.0</v>
      </c>
      <c r="B22" s="3">
        <v>21.0</v>
      </c>
      <c r="C22" s="3">
        <f t="shared" si="1"/>
        <v>210</v>
      </c>
      <c r="D22" s="3">
        <v>7.76</v>
      </c>
    </row>
    <row r="23">
      <c r="A23" s="3">
        <v>21.0</v>
      </c>
      <c r="B23" s="3">
        <v>22.0</v>
      </c>
      <c r="C23" s="3">
        <f t="shared" si="1"/>
        <v>220</v>
      </c>
      <c r="D23" s="3">
        <v>7.86</v>
      </c>
    </row>
    <row r="24">
      <c r="A24" s="3">
        <v>22.0</v>
      </c>
      <c r="B24" s="3">
        <v>23.0</v>
      </c>
      <c r="C24" s="3">
        <f t="shared" si="1"/>
        <v>230</v>
      </c>
      <c r="D24" s="3">
        <v>7.46</v>
      </c>
    </row>
    <row r="25">
      <c r="A25" s="3">
        <v>23.0</v>
      </c>
      <c r="B25" s="3">
        <v>24.0</v>
      </c>
      <c r="C25" s="3">
        <f t="shared" si="1"/>
        <v>240</v>
      </c>
      <c r="D25" s="3">
        <v>7.46</v>
      </c>
    </row>
    <row r="26">
      <c r="A26" s="3">
        <v>24.0</v>
      </c>
      <c r="B26" s="3">
        <v>25.0</v>
      </c>
      <c r="C26" s="3">
        <f t="shared" si="1"/>
        <v>250</v>
      </c>
      <c r="D26" s="3">
        <v>7.65</v>
      </c>
    </row>
    <row r="27">
      <c r="A27" s="3">
        <v>25.0</v>
      </c>
      <c r="B27" s="3">
        <v>26.0</v>
      </c>
      <c r="C27" s="3">
        <f t="shared" si="1"/>
        <v>260</v>
      </c>
      <c r="D27" s="3">
        <v>7.72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31" si="1">B2*10</f>
        <v>10</v>
      </c>
      <c r="D2" s="3">
        <v>365.0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364.0</v>
      </c>
    </row>
    <row r="4">
      <c r="A4" s="3">
        <v>2.0</v>
      </c>
      <c r="B4" s="3">
        <v>3.0</v>
      </c>
      <c r="C4" s="3">
        <f t="shared" si="1"/>
        <v>30</v>
      </c>
      <c r="D4" s="3">
        <v>362.0</v>
      </c>
    </row>
    <row r="5">
      <c r="A5" s="3">
        <v>3.0</v>
      </c>
      <c r="B5" s="3">
        <v>4.0</v>
      </c>
      <c r="C5" s="3">
        <f t="shared" si="1"/>
        <v>40</v>
      </c>
      <c r="D5" s="3">
        <v>362.0</v>
      </c>
    </row>
    <row r="6">
      <c r="A6" s="3">
        <v>4.0</v>
      </c>
      <c r="B6" s="3">
        <v>5.0</v>
      </c>
      <c r="C6" s="3">
        <f t="shared" si="1"/>
        <v>50</v>
      </c>
      <c r="D6" s="3">
        <v>360.0</v>
      </c>
    </row>
    <row r="7">
      <c r="A7" s="3">
        <v>5.0</v>
      </c>
      <c r="B7" s="3">
        <v>6.0</v>
      </c>
      <c r="C7" s="3">
        <f t="shared" si="1"/>
        <v>60</v>
      </c>
      <c r="D7" s="3">
        <v>364.0</v>
      </c>
    </row>
    <row r="8">
      <c r="A8" s="3">
        <v>6.0</v>
      </c>
      <c r="B8" s="3">
        <v>7.0</v>
      </c>
      <c r="C8" s="3">
        <f t="shared" si="1"/>
        <v>70</v>
      </c>
      <c r="D8" s="3">
        <v>368.0</v>
      </c>
    </row>
    <row r="9">
      <c r="A9" s="3">
        <v>7.0</v>
      </c>
      <c r="B9" s="3">
        <v>8.0</v>
      </c>
      <c r="C9" s="3">
        <f t="shared" si="1"/>
        <v>80</v>
      </c>
      <c r="D9" s="3">
        <v>368.0</v>
      </c>
    </row>
    <row r="10">
      <c r="A10" s="3">
        <v>8.0</v>
      </c>
      <c r="B10" s="3">
        <v>9.0</v>
      </c>
      <c r="C10" s="3">
        <f t="shared" si="1"/>
        <v>90</v>
      </c>
      <c r="D10" s="3">
        <v>368.0</v>
      </c>
    </row>
    <row r="11">
      <c r="A11" s="3">
        <v>9.0</v>
      </c>
      <c r="B11" s="3">
        <v>10.0</v>
      </c>
      <c r="C11" s="3">
        <f t="shared" si="1"/>
        <v>100</v>
      </c>
      <c r="D11" s="3">
        <v>367.0</v>
      </c>
    </row>
    <row r="12">
      <c r="A12" s="3">
        <v>10.0</v>
      </c>
      <c r="B12" s="3">
        <v>11.0</v>
      </c>
      <c r="C12" s="3">
        <f t="shared" si="1"/>
        <v>110</v>
      </c>
      <c r="D12" s="3">
        <v>367.0</v>
      </c>
    </row>
    <row r="13">
      <c r="A13" s="3">
        <v>11.0</v>
      </c>
      <c r="B13" s="3">
        <v>12.0</v>
      </c>
      <c r="C13" s="3">
        <f t="shared" si="1"/>
        <v>120</v>
      </c>
      <c r="D13" s="3">
        <v>366.0</v>
      </c>
    </row>
    <row r="14">
      <c r="A14" s="3">
        <v>12.0</v>
      </c>
      <c r="B14" s="3">
        <v>13.0</v>
      </c>
      <c r="C14" s="3">
        <f t="shared" si="1"/>
        <v>130</v>
      </c>
      <c r="D14" s="3">
        <v>365.0</v>
      </c>
    </row>
    <row r="15">
      <c r="A15" s="3">
        <v>13.0</v>
      </c>
      <c r="B15" s="3">
        <v>14.0</v>
      </c>
      <c r="C15" s="3">
        <f t="shared" si="1"/>
        <v>140</v>
      </c>
      <c r="D15" s="3">
        <v>358.0</v>
      </c>
    </row>
    <row r="16">
      <c r="A16" s="3">
        <v>14.0</v>
      </c>
      <c r="B16" s="3">
        <v>15.0</v>
      </c>
      <c r="C16" s="3">
        <f t="shared" si="1"/>
        <v>150</v>
      </c>
      <c r="D16" s="3">
        <v>333.0</v>
      </c>
    </row>
    <row r="17">
      <c r="A17" s="3">
        <v>15.0</v>
      </c>
      <c r="B17" s="3">
        <v>16.0</v>
      </c>
      <c r="C17" s="3">
        <f t="shared" si="1"/>
        <v>160</v>
      </c>
      <c r="D17" s="3">
        <v>250.0</v>
      </c>
    </row>
    <row r="18">
      <c r="A18" s="3">
        <v>16.0</v>
      </c>
      <c r="B18" s="3">
        <v>17.0</v>
      </c>
      <c r="C18" s="3">
        <f t="shared" si="1"/>
        <v>170</v>
      </c>
      <c r="D18" s="3">
        <v>146.0</v>
      </c>
    </row>
    <row r="19">
      <c r="A19" s="3">
        <v>17.0</v>
      </c>
      <c r="B19" s="3">
        <v>18.0</v>
      </c>
      <c r="C19" s="3">
        <f t="shared" si="1"/>
        <v>180</v>
      </c>
      <c r="D19" s="3">
        <v>48.4</v>
      </c>
    </row>
    <row r="20">
      <c r="A20" s="3">
        <v>18.0</v>
      </c>
      <c r="B20" s="3">
        <v>19.0</v>
      </c>
      <c r="C20" s="3">
        <f t="shared" si="1"/>
        <v>190</v>
      </c>
      <c r="D20" s="3">
        <v>20.4</v>
      </c>
    </row>
    <row r="21">
      <c r="A21" s="3">
        <v>19.0</v>
      </c>
      <c r="B21" s="3">
        <v>20.0</v>
      </c>
      <c r="C21" s="3">
        <f t="shared" si="1"/>
        <v>200</v>
      </c>
      <c r="D21" s="3">
        <v>15.1</v>
      </c>
    </row>
    <row r="22">
      <c r="A22" s="3">
        <v>20.0</v>
      </c>
      <c r="B22" s="3">
        <v>21.0</v>
      </c>
      <c r="C22" s="3">
        <f t="shared" si="1"/>
        <v>210</v>
      </c>
      <c r="D22" s="3">
        <v>11.7</v>
      </c>
    </row>
    <row r="23">
      <c r="A23" s="3">
        <v>21.0</v>
      </c>
      <c r="B23" s="3">
        <v>22.0</v>
      </c>
      <c r="C23" s="3">
        <f t="shared" si="1"/>
        <v>220</v>
      </c>
      <c r="D23" s="3">
        <v>9.94</v>
      </c>
    </row>
    <row r="24">
      <c r="A24" s="3">
        <v>22.0</v>
      </c>
      <c r="B24" s="3">
        <v>23.0</v>
      </c>
      <c r="C24" s="3">
        <f t="shared" si="1"/>
        <v>230</v>
      </c>
      <c r="D24" s="3">
        <v>8.8</v>
      </c>
    </row>
    <row r="25">
      <c r="A25" s="3">
        <v>23.0</v>
      </c>
      <c r="B25" s="3">
        <v>24.0</v>
      </c>
      <c r="C25" s="3">
        <f t="shared" si="1"/>
        <v>240</v>
      </c>
      <c r="D25" s="3">
        <v>7.93</v>
      </c>
    </row>
    <row r="26">
      <c r="A26" s="3">
        <v>24.0</v>
      </c>
      <c r="B26" s="3">
        <v>25.0</v>
      </c>
      <c r="C26" s="3">
        <f t="shared" si="1"/>
        <v>250</v>
      </c>
      <c r="D26" s="3">
        <v>8.19</v>
      </c>
    </row>
    <row r="27">
      <c r="A27" s="3">
        <v>25.0</v>
      </c>
      <c r="B27" s="3">
        <v>26.0</v>
      </c>
      <c r="C27" s="3">
        <f t="shared" si="1"/>
        <v>260</v>
      </c>
      <c r="D27" s="3">
        <v>8.2</v>
      </c>
    </row>
    <row r="28">
      <c r="A28" s="3">
        <v>26.0</v>
      </c>
      <c r="B28" s="3">
        <v>27.0</v>
      </c>
      <c r="C28" s="3">
        <f t="shared" si="1"/>
        <v>270</v>
      </c>
      <c r="D28" s="3">
        <v>8.2</v>
      </c>
    </row>
    <row r="29">
      <c r="A29" s="3">
        <v>27.0</v>
      </c>
      <c r="B29" s="3">
        <v>28.0</v>
      </c>
      <c r="C29" s="3">
        <f t="shared" si="1"/>
        <v>280</v>
      </c>
      <c r="D29" s="3">
        <v>7.72</v>
      </c>
    </row>
    <row r="30">
      <c r="A30" s="3">
        <v>28.0</v>
      </c>
      <c r="B30" s="3">
        <v>29.0</v>
      </c>
      <c r="C30" s="3">
        <f t="shared" si="1"/>
        <v>290</v>
      </c>
      <c r="D30" s="3">
        <v>7.71</v>
      </c>
    </row>
    <row r="31">
      <c r="A31" s="3">
        <v>29.0</v>
      </c>
      <c r="B31" s="3">
        <v>30.0</v>
      </c>
      <c r="C31" s="3">
        <f t="shared" si="1"/>
        <v>300</v>
      </c>
      <c r="D31" s="3">
        <v>7.71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0.0</v>
      </c>
      <c r="B2" s="3">
        <v>1.0</v>
      </c>
      <c r="C2" s="3">
        <f t="shared" ref="C2:C31" si="1">B2*10</f>
        <v>10</v>
      </c>
      <c r="D2" s="3">
        <v>362.0</v>
      </c>
    </row>
    <row r="3">
      <c r="A3" s="3">
        <v>1.0</v>
      </c>
      <c r="B3" s="3">
        <v>2.0</v>
      </c>
      <c r="C3" s="3">
        <f t="shared" si="1"/>
        <v>20</v>
      </c>
      <c r="D3" s="3">
        <v>362.0</v>
      </c>
    </row>
    <row r="4">
      <c r="A4" s="3">
        <v>2.0</v>
      </c>
      <c r="B4" s="3">
        <v>3.0</v>
      </c>
      <c r="C4" s="3">
        <f t="shared" si="1"/>
        <v>30</v>
      </c>
      <c r="D4" s="3">
        <v>365.0</v>
      </c>
    </row>
    <row r="5">
      <c r="A5" s="3">
        <v>3.0</v>
      </c>
      <c r="B5" s="3">
        <v>4.0</v>
      </c>
      <c r="C5" s="3">
        <f t="shared" si="1"/>
        <v>40</v>
      </c>
      <c r="D5" s="3">
        <v>365.0</v>
      </c>
    </row>
    <row r="6">
      <c r="A6" s="3">
        <v>4.0</v>
      </c>
      <c r="B6" s="3">
        <v>5.0</v>
      </c>
      <c r="C6" s="3">
        <f t="shared" si="1"/>
        <v>50</v>
      </c>
      <c r="D6" s="3">
        <v>362.0</v>
      </c>
    </row>
    <row r="7">
      <c r="A7" s="3">
        <v>5.0</v>
      </c>
      <c r="B7" s="3">
        <v>6.0</v>
      </c>
      <c r="C7" s="3">
        <f t="shared" si="1"/>
        <v>60</v>
      </c>
      <c r="D7" s="3">
        <v>364.0</v>
      </c>
    </row>
    <row r="8">
      <c r="A8" s="3">
        <v>6.0</v>
      </c>
      <c r="B8" s="3">
        <v>7.0</v>
      </c>
      <c r="C8" s="3">
        <f t="shared" si="1"/>
        <v>70</v>
      </c>
      <c r="D8" s="3">
        <v>364.0</v>
      </c>
    </row>
    <row r="9">
      <c r="A9" s="3">
        <v>7.0</v>
      </c>
      <c r="B9" s="3">
        <v>8.0</v>
      </c>
      <c r="C9" s="3">
        <f t="shared" si="1"/>
        <v>80</v>
      </c>
      <c r="D9" s="3">
        <v>363.0</v>
      </c>
    </row>
    <row r="10">
      <c r="A10" s="3">
        <v>8.0</v>
      </c>
      <c r="B10" s="3">
        <v>9.0</v>
      </c>
      <c r="C10" s="3">
        <f t="shared" si="1"/>
        <v>90</v>
      </c>
      <c r="D10" s="3">
        <v>362.0</v>
      </c>
    </row>
    <row r="11">
      <c r="A11" s="3">
        <v>9.0</v>
      </c>
      <c r="B11" s="3">
        <v>10.0</v>
      </c>
      <c r="C11" s="3">
        <f t="shared" si="1"/>
        <v>100</v>
      </c>
      <c r="D11" s="3">
        <v>365.0</v>
      </c>
    </row>
    <row r="12">
      <c r="A12" s="3">
        <v>10.0</v>
      </c>
      <c r="B12" s="3">
        <v>11.0</v>
      </c>
      <c r="C12" s="3">
        <f t="shared" si="1"/>
        <v>110</v>
      </c>
      <c r="D12" s="3">
        <v>368.0</v>
      </c>
    </row>
    <row r="13">
      <c r="A13" s="3">
        <v>11.0</v>
      </c>
      <c r="B13" s="3">
        <v>12.0</v>
      </c>
      <c r="C13" s="3">
        <f t="shared" si="1"/>
        <v>120</v>
      </c>
      <c r="D13" s="3">
        <v>365.0</v>
      </c>
    </row>
    <row r="14">
      <c r="A14" s="3">
        <v>12.0</v>
      </c>
      <c r="B14" s="3">
        <v>13.0</v>
      </c>
      <c r="C14" s="3">
        <f t="shared" si="1"/>
        <v>130</v>
      </c>
      <c r="D14" s="3">
        <v>343.0</v>
      </c>
    </row>
    <row r="15">
      <c r="A15" s="3">
        <v>13.0</v>
      </c>
      <c r="B15" s="3">
        <v>14.0</v>
      </c>
      <c r="C15" s="3">
        <f t="shared" si="1"/>
        <v>140</v>
      </c>
      <c r="D15" s="3">
        <v>306.0</v>
      </c>
    </row>
    <row r="16">
      <c r="A16" s="3">
        <v>14.0</v>
      </c>
      <c r="B16" s="3">
        <v>15.0</v>
      </c>
      <c r="C16" s="3">
        <f t="shared" si="1"/>
        <v>150</v>
      </c>
      <c r="D16" s="3">
        <v>185.0</v>
      </c>
    </row>
    <row r="17">
      <c r="A17" s="3">
        <v>15.0</v>
      </c>
      <c r="B17" s="3">
        <v>16.0</v>
      </c>
      <c r="C17" s="3">
        <f t="shared" si="1"/>
        <v>160</v>
      </c>
      <c r="D17" s="3">
        <v>67.8</v>
      </c>
    </row>
    <row r="18">
      <c r="A18" s="3">
        <v>16.0</v>
      </c>
      <c r="B18" s="3">
        <v>17.0</v>
      </c>
      <c r="C18" s="3">
        <f t="shared" si="1"/>
        <v>170</v>
      </c>
      <c r="D18" s="3">
        <v>28.0</v>
      </c>
    </row>
    <row r="19">
      <c r="A19" s="3">
        <v>17.0</v>
      </c>
      <c r="B19" s="3">
        <v>18.0</v>
      </c>
      <c r="C19" s="3">
        <f t="shared" si="1"/>
        <v>180</v>
      </c>
      <c r="D19" s="3">
        <v>16.7</v>
      </c>
    </row>
    <row r="20">
      <c r="A20" s="3">
        <v>18.0</v>
      </c>
      <c r="B20" s="3">
        <v>19.0</v>
      </c>
      <c r="C20" s="3">
        <f t="shared" si="1"/>
        <v>190</v>
      </c>
      <c r="D20" s="3">
        <v>16.7</v>
      </c>
    </row>
    <row r="21">
      <c r="A21" s="3">
        <v>19.0</v>
      </c>
      <c r="B21" s="3">
        <v>20.0</v>
      </c>
      <c r="C21" s="3">
        <f t="shared" si="1"/>
        <v>200</v>
      </c>
      <c r="D21" s="3">
        <v>16.7</v>
      </c>
    </row>
    <row r="22">
      <c r="A22" s="3">
        <v>20.0</v>
      </c>
      <c r="B22" s="3">
        <v>21.0</v>
      </c>
      <c r="C22" s="3">
        <f t="shared" si="1"/>
        <v>210</v>
      </c>
      <c r="D22" s="3">
        <v>16.7</v>
      </c>
    </row>
    <row r="23">
      <c r="A23" s="3">
        <v>21.0</v>
      </c>
      <c r="B23" s="3">
        <v>22.0</v>
      </c>
      <c r="C23" s="3">
        <f t="shared" si="1"/>
        <v>220</v>
      </c>
      <c r="D23" s="3">
        <v>16.7</v>
      </c>
    </row>
    <row r="24">
      <c r="A24" s="3">
        <v>22.0</v>
      </c>
      <c r="B24" s="3">
        <v>23.0</v>
      </c>
      <c r="C24" s="3">
        <f t="shared" si="1"/>
        <v>230</v>
      </c>
      <c r="D24" s="3">
        <v>16.7</v>
      </c>
    </row>
    <row r="25">
      <c r="A25" s="3">
        <v>23.0</v>
      </c>
      <c r="B25" s="3">
        <v>24.0</v>
      </c>
      <c r="C25" s="3">
        <f t="shared" si="1"/>
        <v>240</v>
      </c>
      <c r="D25" s="3">
        <v>16.7</v>
      </c>
    </row>
    <row r="26">
      <c r="A26" s="3">
        <v>24.0</v>
      </c>
      <c r="B26" s="3">
        <v>25.0</v>
      </c>
      <c r="C26" s="3">
        <f t="shared" si="1"/>
        <v>250</v>
      </c>
      <c r="D26" s="3">
        <v>16.7</v>
      </c>
    </row>
    <row r="27">
      <c r="A27" s="3">
        <v>25.0</v>
      </c>
      <c r="B27" s="3">
        <v>26.0</v>
      </c>
      <c r="C27" s="3">
        <f t="shared" si="1"/>
        <v>260</v>
      </c>
      <c r="D27" s="3">
        <v>16.7</v>
      </c>
    </row>
    <row r="28">
      <c r="A28" s="3">
        <v>26.0</v>
      </c>
      <c r="B28" s="3">
        <v>27.0</v>
      </c>
      <c r="C28" s="3">
        <f t="shared" si="1"/>
        <v>270</v>
      </c>
      <c r="D28" s="3">
        <v>16.7</v>
      </c>
    </row>
    <row r="29">
      <c r="A29" s="3">
        <v>27.0</v>
      </c>
      <c r="B29" s="3">
        <v>28.0</v>
      </c>
      <c r="C29" s="3">
        <f t="shared" si="1"/>
        <v>280</v>
      </c>
      <c r="D29" s="3">
        <v>16.7</v>
      </c>
    </row>
    <row r="30">
      <c r="A30" s="3">
        <v>28.0</v>
      </c>
      <c r="B30" s="3">
        <v>29.0</v>
      </c>
      <c r="C30" s="3">
        <f t="shared" si="1"/>
        <v>290</v>
      </c>
      <c r="D30" s="3">
        <v>16.7</v>
      </c>
    </row>
    <row r="31">
      <c r="A31" s="3">
        <v>29.0</v>
      </c>
      <c r="B31" s="3">
        <v>30.0</v>
      </c>
      <c r="C31" s="3">
        <f t="shared" si="1"/>
        <v>300</v>
      </c>
      <c r="D31" s="6">
        <v>16.7</v>
      </c>
    </row>
    <row r="32">
      <c r="D32" s="6"/>
    </row>
    <row r="33">
      <c r="D33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26" si="1">B2*10</f>
        <v>10</v>
      </c>
      <c r="D2" s="3">
        <v>354.0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354.0</v>
      </c>
    </row>
    <row r="4">
      <c r="A4" s="3">
        <v>2.0</v>
      </c>
      <c r="B4" s="3">
        <v>3.0</v>
      </c>
      <c r="C4" s="3">
        <f t="shared" si="1"/>
        <v>30</v>
      </c>
      <c r="D4" s="3">
        <v>354.0</v>
      </c>
    </row>
    <row r="5">
      <c r="A5" s="3">
        <v>3.0</v>
      </c>
      <c r="B5" s="3">
        <v>4.0</v>
      </c>
      <c r="C5" s="3">
        <f t="shared" si="1"/>
        <v>40</v>
      </c>
      <c r="D5" s="3">
        <v>354.0</v>
      </c>
    </row>
    <row r="6">
      <c r="A6" s="3">
        <v>4.0</v>
      </c>
      <c r="B6" s="3">
        <v>5.0</v>
      </c>
      <c r="C6" s="3">
        <f t="shared" si="1"/>
        <v>50</v>
      </c>
      <c r="D6" s="3">
        <v>354.0</v>
      </c>
    </row>
    <row r="7">
      <c r="A7" s="3">
        <v>5.0</v>
      </c>
      <c r="B7" s="3">
        <v>6.0</v>
      </c>
      <c r="C7" s="3">
        <f t="shared" si="1"/>
        <v>60</v>
      </c>
      <c r="D7" s="3">
        <v>354.0</v>
      </c>
    </row>
    <row r="8">
      <c r="A8" s="3">
        <v>6.0</v>
      </c>
      <c r="B8" s="3">
        <v>7.0</v>
      </c>
      <c r="C8" s="3">
        <f t="shared" si="1"/>
        <v>70</v>
      </c>
      <c r="D8" s="3">
        <v>350.0</v>
      </c>
    </row>
    <row r="9">
      <c r="A9" s="3">
        <v>7.0</v>
      </c>
      <c r="B9" s="3">
        <v>8.0</v>
      </c>
      <c r="C9" s="3">
        <f t="shared" si="1"/>
        <v>80</v>
      </c>
      <c r="D9" s="3">
        <v>350.0</v>
      </c>
    </row>
    <row r="10">
      <c r="A10" s="3">
        <v>8.0</v>
      </c>
      <c r="B10" s="3">
        <v>9.0</v>
      </c>
      <c r="C10" s="3">
        <f t="shared" si="1"/>
        <v>90</v>
      </c>
      <c r="D10" s="3">
        <v>323.0</v>
      </c>
    </row>
    <row r="11">
      <c r="A11" s="3">
        <v>9.0</v>
      </c>
      <c r="B11" s="3">
        <v>10.0</v>
      </c>
      <c r="C11" s="3">
        <f t="shared" si="1"/>
        <v>100</v>
      </c>
      <c r="D11" s="3">
        <v>240.0</v>
      </c>
    </row>
    <row r="12">
      <c r="A12" s="3">
        <v>10.0</v>
      </c>
      <c r="B12" s="3">
        <v>11.0</v>
      </c>
      <c r="C12" s="3">
        <f t="shared" si="1"/>
        <v>110</v>
      </c>
      <c r="D12" s="3">
        <v>121.0</v>
      </c>
    </row>
    <row r="13">
      <c r="A13" s="3">
        <v>11.0</v>
      </c>
      <c r="B13" s="3">
        <v>12.0</v>
      </c>
      <c r="C13" s="3">
        <f t="shared" si="1"/>
        <v>120</v>
      </c>
      <c r="D13" s="3">
        <v>45.2</v>
      </c>
    </row>
    <row r="14">
      <c r="A14" s="3">
        <v>12.0</v>
      </c>
      <c r="B14" s="3">
        <v>13.0</v>
      </c>
      <c r="C14" s="3">
        <f t="shared" si="1"/>
        <v>130</v>
      </c>
      <c r="D14" s="3">
        <v>20.0</v>
      </c>
    </row>
    <row r="15">
      <c r="A15" s="3">
        <v>13.0</v>
      </c>
      <c r="B15" s="3">
        <v>14.0</v>
      </c>
      <c r="C15" s="3">
        <f t="shared" si="1"/>
        <v>140</v>
      </c>
      <c r="D15" s="3">
        <v>13.3</v>
      </c>
    </row>
    <row r="16">
      <c r="A16" s="3">
        <v>14.0</v>
      </c>
      <c r="B16" s="3">
        <v>15.0</v>
      </c>
      <c r="C16" s="3">
        <f t="shared" si="1"/>
        <v>150</v>
      </c>
      <c r="D16" s="3">
        <v>10.0</v>
      </c>
    </row>
    <row r="17">
      <c r="A17" s="3">
        <v>15.0</v>
      </c>
      <c r="B17" s="3">
        <v>16.0</v>
      </c>
      <c r="C17" s="3">
        <f t="shared" si="1"/>
        <v>160</v>
      </c>
      <c r="D17" s="3">
        <v>8.5</v>
      </c>
    </row>
    <row r="18">
      <c r="A18" s="3">
        <v>16.0</v>
      </c>
      <c r="B18" s="3">
        <v>17.0</v>
      </c>
      <c r="C18" s="3">
        <f t="shared" si="1"/>
        <v>170</v>
      </c>
      <c r="D18" s="3">
        <v>8.3</v>
      </c>
    </row>
    <row r="19">
      <c r="A19" s="3">
        <v>17.0</v>
      </c>
      <c r="B19" s="3">
        <v>18.0</v>
      </c>
      <c r="C19" s="3">
        <f t="shared" si="1"/>
        <v>180</v>
      </c>
      <c r="D19" s="3">
        <v>8.16</v>
      </c>
    </row>
    <row r="20">
      <c r="A20" s="3">
        <v>18.0</v>
      </c>
      <c r="B20" s="3">
        <v>19.0</v>
      </c>
      <c r="C20" s="3">
        <f t="shared" si="1"/>
        <v>190</v>
      </c>
      <c r="D20" s="3">
        <v>7.85</v>
      </c>
    </row>
    <row r="21">
      <c r="A21" s="3">
        <v>19.0</v>
      </c>
      <c r="B21" s="3">
        <v>20.0</v>
      </c>
      <c r="C21" s="3">
        <f t="shared" si="1"/>
        <v>200</v>
      </c>
      <c r="D21" s="3">
        <v>7.78</v>
      </c>
    </row>
    <row r="22">
      <c r="A22" s="3">
        <v>20.0</v>
      </c>
      <c r="B22" s="3">
        <v>21.0</v>
      </c>
      <c r="C22" s="3">
        <f t="shared" si="1"/>
        <v>210</v>
      </c>
      <c r="D22" s="3">
        <v>7.35</v>
      </c>
    </row>
    <row r="23">
      <c r="A23" s="3">
        <v>21.0</v>
      </c>
      <c r="B23" s="3">
        <v>22.0</v>
      </c>
      <c r="C23" s="3">
        <f t="shared" si="1"/>
        <v>220</v>
      </c>
      <c r="D23" s="3">
        <v>7.75</v>
      </c>
    </row>
    <row r="24">
      <c r="A24" s="3">
        <v>22.0</v>
      </c>
      <c r="B24" s="3">
        <v>23.0</v>
      </c>
      <c r="C24" s="3">
        <f t="shared" si="1"/>
        <v>230</v>
      </c>
      <c r="D24" s="3">
        <v>7.36</v>
      </c>
    </row>
    <row r="25">
      <c r="A25" s="3">
        <v>23.0</v>
      </c>
      <c r="B25" s="3">
        <v>24.0</v>
      </c>
      <c r="C25" s="3">
        <f t="shared" si="1"/>
        <v>240</v>
      </c>
      <c r="D25" s="3">
        <v>7.4</v>
      </c>
    </row>
    <row r="26">
      <c r="A26" s="3">
        <v>24.0</v>
      </c>
      <c r="B26" s="3">
        <v>25.0</v>
      </c>
      <c r="C26" s="3">
        <f t="shared" si="1"/>
        <v>250</v>
      </c>
      <c r="D26" s="3">
        <v>6.36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0.0</v>
      </c>
      <c r="B2" s="3">
        <v>1.0</v>
      </c>
      <c r="C2" s="3">
        <f t="shared" ref="C2:C15" si="1">B2*10</f>
        <v>10</v>
      </c>
      <c r="D2" s="3">
        <v>365.0</v>
      </c>
    </row>
    <row r="3">
      <c r="A3" s="3">
        <v>1.0</v>
      </c>
      <c r="B3" s="3">
        <v>2.0</v>
      </c>
      <c r="C3" s="3">
        <f t="shared" si="1"/>
        <v>20</v>
      </c>
      <c r="D3" s="3">
        <v>367.0</v>
      </c>
    </row>
    <row r="4">
      <c r="A4" s="3">
        <v>2.0</v>
      </c>
      <c r="B4" s="3">
        <v>3.0</v>
      </c>
      <c r="C4" s="3">
        <f t="shared" si="1"/>
        <v>30</v>
      </c>
      <c r="D4" s="3">
        <v>365.0</v>
      </c>
    </row>
    <row r="5">
      <c r="A5" s="3">
        <v>3.0</v>
      </c>
      <c r="B5" s="3">
        <v>4.0</v>
      </c>
      <c r="C5" s="3">
        <f t="shared" si="1"/>
        <v>40</v>
      </c>
      <c r="D5" s="3">
        <v>365.0</v>
      </c>
    </row>
    <row r="6">
      <c r="A6" s="3">
        <v>4.0</v>
      </c>
      <c r="B6" s="3">
        <v>5.0</v>
      </c>
      <c r="C6" s="3">
        <f t="shared" si="1"/>
        <v>50</v>
      </c>
      <c r="D6" s="3">
        <v>365.0</v>
      </c>
    </row>
    <row r="7">
      <c r="A7" s="3">
        <v>5.0</v>
      </c>
      <c r="B7" s="3">
        <v>6.0</v>
      </c>
      <c r="C7" s="3">
        <f t="shared" si="1"/>
        <v>60</v>
      </c>
      <c r="D7" s="3">
        <v>354.0</v>
      </c>
    </row>
    <row r="8">
      <c r="A8" s="3">
        <v>6.0</v>
      </c>
      <c r="B8" s="3">
        <v>7.0</v>
      </c>
      <c r="C8" s="3">
        <f t="shared" si="1"/>
        <v>70</v>
      </c>
      <c r="D8" s="3">
        <v>299.0</v>
      </c>
    </row>
    <row r="9">
      <c r="A9" s="3">
        <v>7.0</v>
      </c>
      <c r="B9" s="3">
        <v>8.0</v>
      </c>
      <c r="C9" s="3">
        <f t="shared" si="1"/>
        <v>80</v>
      </c>
      <c r="D9" s="3">
        <v>171.0</v>
      </c>
    </row>
    <row r="10">
      <c r="A10" s="3">
        <v>8.0</v>
      </c>
      <c r="B10" s="3">
        <v>9.0</v>
      </c>
      <c r="C10" s="3">
        <f t="shared" si="1"/>
        <v>90</v>
      </c>
      <c r="D10" s="3">
        <v>61.2</v>
      </c>
    </row>
    <row r="11">
      <c r="A11" s="3">
        <v>9.0</v>
      </c>
      <c r="B11" s="3">
        <v>10.0</v>
      </c>
      <c r="C11" s="3">
        <f t="shared" si="1"/>
        <v>100</v>
      </c>
      <c r="D11" s="3">
        <v>25.3</v>
      </c>
    </row>
    <row r="12">
      <c r="A12" s="3">
        <v>10.0</v>
      </c>
      <c r="B12" s="3">
        <v>11.0</v>
      </c>
      <c r="C12" s="3">
        <f t="shared" si="1"/>
        <v>110</v>
      </c>
      <c r="D12" s="3">
        <v>15.0</v>
      </c>
    </row>
    <row r="13">
      <c r="A13" s="3">
        <v>11.0</v>
      </c>
      <c r="B13" s="3">
        <v>12.0</v>
      </c>
      <c r="C13" s="3">
        <f t="shared" si="1"/>
        <v>120</v>
      </c>
      <c r="D13" s="3">
        <v>14.5</v>
      </c>
    </row>
    <row r="14">
      <c r="A14" s="3">
        <v>12.0</v>
      </c>
      <c r="B14" s="3">
        <v>13.0</v>
      </c>
      <c r="C14" s="3">
        <f t="shared" si="1"/>
        <v>130</v>
      </c>
      <c r="D14" s="3">
        <v>14.5</v>
      </c>
    </row>
    <row r="15">
      <c r="A15" s="3">
        <v>13.0</v>
      </c>
      <c r="B15" s="3">
        <v>14.0</v>
      </c>
      <c r="C15" s="3">
        <f t="shared" si="1"/>
        <v>140</v>
      </c>
      <c r="D15" s="3">
        <v>14.5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5.13"/>
    <col customWidth="1" min="3" max="3" width="15.13"/>
    <col customWidth="1" min="4" max="4" width="15.63"/>
    <col customWidth="1" min="5" max="5" width="14.5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0.0</v>
      </c>
      <c r="B2" s="3">
        <v>1.0</v>
      </c>
      <c r="C2" s="3">
        <f t="shared" ref="C2:C15" si="1">B2*10</f>
        <v>10</v>
      </c>
      <c r="D2" s="3">
        <v>360.0</v>
      </c>
      <c r="E2" s="4"/>
      <c r="F2" s="5"/>
    </row>
    <row r="3">
      <c r="A3" s="3">
        <v>1.0</v>
      </c>
      <c r="B3" s="3">
        <v>2.0</v>
      </c>
      <c r="C3" s="3">
        <f t="shared" si="1"/>
        <v>20</v>
      </c>
      <c r="D3" s="3">
        <v>357.0</v>
      </c>
    </row>
    <row r="4">
      <c r="A4" s="3">
        <v>2.0</v>
      </c>
      <c r="B4" s="3">
        <v>3.0</v>
      </c>
      <c r="C4" s="3">
        <f t="shared" si="1"/>
        <v>30</v>
      </c>
      <c r="D4" s="3">
        <v>360.0</v>
      </c>
    </row>
    <row r="5">
      <c r="A5" s="3">
        <v>3.0</v>
      </c>
      <c r="B5" s="3">
        <v>4.0</v>
      </c>
      <c r="C5" s="3">
        <f t="shared" si="1"/>
        <v>40</v>
      </c>
      <c r="D5" s="3">
        <v>354.0</v>
      </c>
    </row>
    <row r="6">
      <c r="A6" s="3">
        <v>4.0</v>
      </c>
      <c r="B6" s="3">
        <v>5.0</v>
      </c>
      <c r="C6" s="3">
        <f t="shared" si="1"/>
        <v>50</v>
      </c>
      <c r="D6" s="3">
        <v>356.0</v>
      </c>
    </row>
    <row r="7">
      <c r="A7" s="3">
        <v>5.0</v>
      </c>
      <c r="B7" s="3">
        <v>6.0</v>
      </c>
      <c r="C7" s="3">
        <f t="shared" si="1"/>
        <v>60</v>
      </c>
      <c r="D7" s="3">
        <v>345.0</v>
      </c>
    </row>
    <row r="8">
      <c r="A8" s="3">
        <v>6.0</v>
      </c>
      <c r="B8" s="3">
        <v>7.0</v>
      </c>
      <c r="C8" s="3">
        <f t="shared" si="1"/>
        <v>70</v>
      </c>
      <c r="D8" s="3">
        <v>309.0</v>
      </c>
    </row>
    <row r="9">
      <c r="A9" s="3">
        <v>7.0</v>
      </c>
      <c r="B9" s="3">
        <v>8.0</v>
      </c>
      <c r="C9" s="3">
        <f t="shared" si="1"/>
        <v>80</v>
      </c>
      <c r="D9" s="3">
        <v>205.0</v>
      </c>
    </row>
    <row r="10">
      <c r="A10" s="3">
        <v>8.0</v>
      </c>
      <c r="B10" s="3">
        <v>9.0</v>
      </c>
      <c r="C10" s="3">
        <f t="shared" si="1"/>
        <v>90</v>
      </c>
      <c r="D10" s="3">
        <v>91.0</v>
      </c>
    </row>
    <row r="11">
      <c r="A11" s="3">
        <v>9.0</v>
      </c>
      <c r="B11" s="3">
        <v>10.0</v>
      </c>
      <c r="C11" s="3">
        <f t="shared" si="1"/>
        <v>100</v>
      </c>
      <c r="D11" s="3">
        <v>45.0</v>
      </c>
    </row>
    <row r="12">
      <c r="A12" s="3">
        <v>10.0</v>
      </c>
      <c r="B12" s="3">
        <v>11.0</v>
      </c>
      <c r="C12" s="3">
        <f t="shared" si="1"/>
        <v>110</v>
      </c>
      <c r="D12" s="3">
        <v>19.5</v>
      </c>
    </row>
    <row r="13">
      <c r="A13" s="3">
        <v>11.0</v>
      </c>
      <c r="B13" s="3">
        <v>12.0</v>
      </c>
      <c r="C13" s="3">
        <f t="shared" si="1"/>
        <v>120</v>
      </c>
      <c r="D13" s="3">
        <v>12.4</v>
      </c>
    </row>
    <row r="14">
      <c r="A14" s="3">
        <v>12.0</v>
      </c>
      <c r="B14" s="3">
        <v>13.0</v>
      </c>
      <c r="C14" s="3">
        <f t="shared" si="1"/>
        <v>130</v>
      </c>
      <c r="D14" s="3">
        <v>12.3</v>
      </c>
    </row>
    <row r="15">
      <c r="A15" s="3">
        <v>13.0</v>
      </c>
      <c r="B15" s="3">
        <v>14.0</v>
      </c>
      <c r="C15" s="3">
        <f t="shared" si="1"/>
        <v>140</v>
      </c>
      <c r="D15" s="3">
        <v>12.3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0.0</v>
      </c>
      <c r="B2" s="3">
        <v>1.0</v>
      </c>
      <c r="C2" s="3">
        <f t="shared" ref="C2:C17" si="1">B2*10</f>
        <v>10</v>
      </c>
      <c r="D2" s="3">
        <v>360.0</v>
      </c>
    </row>
    <row r="3">
      <c r="A3" s="3">
        <v>1.0</v>
      </c>
      <c r="B3" s="3">
        <v>2.0</v>
      </c>
      <c r="C3" s="3">
        <f t="shared" si="1"/>
        <v>20</v>
      </c>
      <c r="D3" s="3">
        <v>367.0</v>
      </c>
    </row>
    <row r="4">
      <c r="A4" s="3">
        <v>2.0</v>
      </c>
      <c r="B4" s="3">
        <v>3.0</v>
      </c>
      <c r="C4" s="3">
        <f t="shared" si="1"/>
        <v>30</v>
      </c>
      <c r="D4" s="3">
        <v>364.0</v>
      </c>
    </row>
    <row r="5">
      <c r="A5" s="3">
        <v>3.0</v>
      </c>
      <c r="B5" s="3">
        <v>4.0</v>
      </c>
      <c r="C5" s="3">
        <f t="shared" si="1"/>
        <v>40</v>
      </c>
      <c r="D5" s="3">
        <v>363.0</v>
      </c>
    </row>
    <row r="6">
      <c r="A6" s="3">
        <v>4.0</v>
      </c>
      <c r="B6" s="3">
        <v>5.0</v>
      </c>
      <c r="C6" s="3">
        <f t="shared" si="1"/>
        <v>50</v>
      </c>
      <c r="D6" s="3">
        <v>361.0</v>
      </c>
    </row>
    <row r="7">
      <c r="A7" s="3">
        <v>5.0</v>
      </c>
      <c r="B7" s="3">
        <v>6.0</v>
      </c>
      <c r="C7" s="3">
        <f t="shared" si="1"/>
        <v>60</v>
      </c>
      <c r="D7" s="3">
        <v>354.0</v>
      </c>
    </row>
    <row r="8">
      <c r="A8" s="3">
        <v>6.0</v>
      </c>
      <c r="B8" s="3">
        <v>7.0</v>
      </c>
      <c r="C8" s="3">
        <f t="shared" si="1"/>
        <v>70</v>
      </c>
      <c r="D8" s="3">
        <v>327.0</v>
      </c>
    </row>
    <row r="9">
      <c r="A9" s="3">
        <v>7.0</v>
      </c>
      <c r="B9" s="3">
        <v>8.0</v>
      </c>
      <c r="C9" s="3">
        <f t="shared" si="1"/>
        <v>80</v>
      </c>
      <c r="D9" s="3">
        <v>229.0</v>
      </c>
    </row>
    <row r="10">
      <c r="A10" s="3">
        <v>8.0</v>
      </c>
      <c r="B10" s="3">
        <v>9.0</v>
      </c>
      <c r="C10" s="3">
        <f t="shared" si="1"/>
        <v>90</v>
      </c>
      <c r="D10" s="3">
        <v>122.0</v>
      </c>
    </row>
    <row r="11">
      <c r="A11" s="3">
        <v>9.0</v>
      </c>
      <c r="B11" s="3">
        <v>10.0</v>
      </c>
      <c r="C11" s="3">
        <f t="shared" si="1"/>
        <v>100</v>
      </c>
      <c r="D11" s="3">
        <v>44.4</v>
      </c>
    </row>
    <row r="12">
      <c r="A12" s="3">
        <v>10.0</v>
      </c>
      <c r="B12" s="3">
        <v>11.0</v>
      </c>
      <c r="C12" s="3">
        <f t="shared" si="1"/>
        <v>110</v>
      </c>
      <c r="D12" s="3">
        <v>18.5</v>
      </c>
    </row>
    <row r="13">
      <c r="A13" s="3">
        <v>11.0</v>
      </c>
      <c r="B13" s="3">
        <v>12.0</v>
      </c>
      <c r="C13" s="3">
        <f t="shared" si="1"/>
        <v>120</v>
      </c>
      <c r="D13" s="3">
        <v>8.9</v>
      </c>
    </row>
    <row r="14">
      <c r="A14" s="3">
        <v>12.0</v>
      </c>
      <c r="B14" s="3">
        <v>13.0</v>
      </c>
      <c r="C14" s="3">
        <f t="shared" si="1"/>
        <v>130</v>
      </c>
      <c r="D14" s="3">
        <v>6.99</v>
      </c>
    </row>
    <row r="15">
      <c r="A15" s="3">
        <v>13.0</v>
      </c>
      <c r="B15" s="3">
        <v>14.0</v>
      </c>
      <c r="C15" s="3">
        <f t="shared" si="1"/>
        <v>140</v>
      </c>
      <c r="D15" s="3">
        <v>6.99</v>
      </c>
    </row>
    <row r="16">
      <c r="A16" s="3">
        <v>14.0</v>
      </c>
      <c r="B16" s="3">
        <v>15.0</v>
      </c>
      <c r="C16" s="3">
        <f t="shared" si="1"/>
        <v>150</v>
      </c>
      <c r="D16" s="3">
        <v>6.99</v>
      </c>
    </row>
    <row r="17">
      <c r="A17" s="3">
        <v>15.0</v>
      </c>
      <c r="B17" s="3">
        <v>16.0</v>
      </c>
      <c r="C17" s="3">
        <f t="shared" si="1"/>
        <v>160</v>
      </c>
      <c r="D17" s="3">
        <v>6.99</v>
      </c>
    </row>
  </sheetData>
  <drawing r:id="rId1"/>
</worksheet>
</file>