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iddrisu.seidu\Downloads\June PSP\"/>
    </mc:Choice>
  </mc:AlternateContent>
  <xr:revisionPtr revIDLastSave="0" documentId="13_ncr:1_{2CE20359-4695-47FB-8121-CF55C1D797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an_June 2025" sheetId="7" r:id="rId1"/>
  </sheets>
  <definedNames>
    <definedName name="_xlnm.Print_Area" localSheetId="0">'Jan_June 2025'!$A$1:$M$39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7" l="1"/>
  <c r="F29" i="7"/>
  <c r="F30" i="7"/>
  <c r="F31" i="7"/>
  <c r="F32" i="7"/>
  <c r="F33" i="7"/>
  <c r="F34" i="7"/>
  <c r="F35" i="7"/>
  <c r="F36" i="7"/>
  <c r="F37" i="7"/>
  <c r="F38" i="7"/>
  <c r="B28" i="7"/>
  <c r="B29" i="7"/>
  <c r="B30" i="7"/>
  <c r="B31" i="7"/>
  <c r="B32" i="7"/>
  <c r="B33" i="7"/>
  <c r="B34" i="7"/>
  <c r="B35" i="7"/>
  <c r="B36" i="7"/>
  <c r="B37" i="7"/>
  <c r="B38" i="7"/>
  <c r="C28" i="7"/>
  <c r="C29" i="7"/>
  <c r="C30" i="7"/>
  <c r="C31" i="7"/>
  <c r="C32" i="7"/>
  <c r="C33" i="7"/>
  <c r="C34" i="7"/>
  <c r="C35" i="7"/>
  <c r="C36" i="7"/>
  <c r="C37" i="7"/>
  <c r="C3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F39" i="7" l="1"/>
  <c r="Q28" i="7"/>
  <c r="Q29" i="7"/>
  <c r="Q30" i="7"/>
  <c r="Q31" i="7"/>
  <c r="Q32" i="7"/>
  <c r="Q27" i="7"/>
  <c r="P28" i="7"/>
  <c r="P29" i="7"/>
  <c r="P30" i="7"/>
  <c r="P31" i="7"/>
  <c r="P32" i="7"/>
  <c r="P27" i="7"/>
  <c r="P39" i="7" s="1"/>
  <c r="O28" i="7"/>
  <c r="O29" i="7"/>
  <c r="O30" i="7"/>
  <c r="O31" i="7"/>
  <c r="O32" i="7"/>
  <c r="O27" i="7"/>
  <c r="O39" i="7" s="1"/>
  <c r="N28" i="7"/>
  <c r="N29" i="7"/>
  <c r="N30" i="7"/>
  <c r="N31" i="7"/>
  <c r="N32" i="7"/>
  <c r="N27" i="7"/>
  <c r="N39" i="7" s="1"/>
  <c r="M28" i="7"/>
  <c r="M29" i="7"/>
  <c r="M30" i="7"/>
  <c r="M31" i="7"/>
  <c r="M32" i="7"/>
  <c r="M27" i="7"/>
  <c r="M39" i="7" s="1"/>
  <c r="L28" i="7"/>
  <c r="L29" i="7"/>
  <c r="L30" i="7"/>
  <c r="L31" i="7"/>
  <c r="L32" i="7"/>
  <c r="L27" i="7"/>
  <c r="K28" i="7"/>
  <c r="K29" i="7"/>
  <c r="K30" i="7"/>
  <c r="K31" i="7"/>
  <c r="K32" i="7"/>
  <c r="K27" i="7"/>
  <c r="K39" i="7" s="1"/>
  <c r="J28" i="7"/>
  <c r="J29" i="7"/>
  <c r="J30" i="7"/>
  <c r="J31" i="7"/>
  <c r="J32" i="7"/>
  <c r="J27" i="7"/>
  <c r="J39" i="7" s="1"/>
  <c r="I28" i="7"/>
  <c r="I29" i="7"/>
  <c r="I30" i="7"/>
  <c r="I31" i="7"/>
  <c r="I32" i="7"/>
  <c r="I27" i="7"/>
  <c r="H28" i="7"/>
  <c r="H29" i="7"/>
  <c r="H30" i="7"/>
  <c r="H31" i="7"/>
  <c r="H32" i="7"/>
  <c r="H27" i="7"/>
  <c r="H39" i="7" s="1"/>
  <c r="G28" i="7"/>
  <c r="G29" i="7"/>
  <c r="G30" i="7"/>
  <c r="G31" i="7"/>
  <c r="G32" i="7"/>
  <c r="G27" i="7"/>
  <c r="G39" i="7" s="1"/>
  <c r="F27" i="7"/>
  <c r="E28" i="7"/>
  <c r="E29" i="7"/>
  <c r="E30" i="7"/>
  <c r="E31" i="7"/>
  <c r="E32" i="7"/>
  <c r="E27" i="7"/>
  <c r="E39" i="7" s="1"/>
  <c r="D28" i="7"/>
  <c r="D29" i="7"/>
  <c r="D30" i="7"/>
  <c r="D31" i="7"/>
  <c r="D32" i="7"/>
  <c r="D27" i="7"/>
  <c r="D39" i="7" s="1"/>
  <c r="C27" i="7"/>
  <c r="C39" i="7" s="1"/>
  <c r="B27" i="7"/>
  <c r="B39" i="7" s="1"/>
  <c r="I39" i="7" l="1"/>
  <c r="Q39" i="7"/>
  <c r="L39" i="7"/>
  <c r="R29" i="7"/>
  <c r="R31" i="7"/>
  <c r="R28" i="7"/>
  <c r="R27" i="7"/>
  <c r="R32" i="7"/>
  <c r="R30" i="7"/>
  <c r="R39" i="7" l="1"/>
</calcChain>
</file>

<file path=xl/sharedStrings.xml><?xml version="1.0" encoding="utf-8"?>
<sst xmlns="http://schemas.openxmlformats.org/spreadsheetml/2006/main" count="66" uniqueCount="37">
  <si>
    <t>TOTAL</t>
  </si>
  <si>
    <t>Total</t>
  </si>
  <si>
    <t xml:space="preserve">Kerosene </t>
  </si>
  <si>
    <t xml:space="preserve">Premix </t>
  </si>
  <si>
    <t xml:space="preserve">ATK </t>
  </si>
  <si>
    <t>Conversion Factor (CF)</t>
  </si>
  <si>
    <t>Month</t>
  </si>
  <si>
    <t xml:space="preserve">LPG - Butane </t>
  </si>
  <si>
    <t>LPG CRM</t>
  </si>
  <si>
    <t>Marine Gasoil Local</t>
  </si>
  <si>
    <t>Marine Gasoil Foreign</t>
  </si>
  <si>
    <t>Gasoil Mines</t>
  </si>
  <si>
    <t xml:space="preserve"> Gasoil Rig</t>
  </si>
  <si>
    <t xml:space="preserve"> Gasoil Power Plant</t>
  </si>
  <si>
    <t xml:space="preserve"> Gasoil             Cell Site</t>
  </si>
  <si>
    <t>Fuel Oil Industrial</t>
  </si>
  <si>
    <t>Fuel Oil Power Plant</t>
  </si>
  <si>
    <t>Naphtha</t>
  </si>
  <si>
    <t>Gasoline</t>
  </si>
  <si>
    <t xml:space="preserve">Gas oil </t>
  </si>
  <si>
    <t xml:space="preserve">Gasoline </t>
  </si>
  <si>
    <t>Gasoil</t>
  </si>
  <si>
    <t xml:space="preserve">LPG </t>
  </si>
  <si>
    <t xml:space="preserve"> Gasoil           Cell Site</t>
  </si>
  <si>
    <t xml:space="preserve">Table 2: Volumes in Metric Tonnes </t>
  </si>
  <si>
    <t>Table 1: Volumes in Litres except LPG in KG</t>
  </si>
  <si>
    <t>NATIONAL PETROLEUM AUTHORITY</t>
  </si>
  <si>
    <t xml:space="preserve">RESEARCH DEPARTMENT </t>
  </si>
  <si>
    <t>NATIONAL DOMESTIC SUPPLY FOR JANUARY TO JUNE 2025</t>
  </si>
  <si>
    <t>1. Gasoil power plant and Gasoil cell site prior to 2021 were added to Gasoil (Diesel)</t>
  </si>
  <si>
    <t>2. Gasoline = premium/petrol</t>
  </si>
  <si>
    <t>3. Gasoil = Diesel</t>
  </si>
  <si>
    <t>4. MGO local = Marine Gasoline local</t>
  </si>
  <si>
    <t>5. MGO foreign = Marine Gasoline foreign</t>
  </si>
  <si>
    <r>
      <t xml:space="preserve">For enquiries or clarifications, please contact the data processing team at </t>
    </r>
    <r>
      <rPr>
        <b/>
        <sz val="16"/>
        <rFont val="Calibri"/>
        <family val="2"/>
      </rPr>
      <t>zaminu@npa.gov.gh</t>
    </r>
    <r>
      <rPr>
        <sz val="16"/>
        <color theme="1"/>
        <rFont val="Calibri"/>
        <family val="2"/>
      </rPr>
      <t xml:space="preserve"> OR </t>
    </r>
    <r>
      <rPr>
        <b/>
        <sz val="16"/>
        <rFont val="Calibri"/>
        <family val="2"/>
      </rPr>
      <t>dakorang@npa.gov.gh</t>
    </r>
    <r>
      <rPr>
        <sz val="16"/>
        <color theme="1"/>
        <rFont val="Calibri"/>
        <family val="2"/>
      </rPr>
      <t xml:space="preserve"> </t>
    </r>
  </si>
  <si>
    <t>Data Notes:</t>
  </si>
  <si>
    <t xml:space="preserve">Gasoil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</si>
</sst>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0"/>
      <color theme="1"/>
      <name val="Tahoma"/>
      <family val="2"/>
    </font>
    <font>
      <sz val="12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Calibri"/>
      <family val="2"/>
    </font>
    <font>
      <b/>
      <i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b/>
      <sz val="16"/>
      <name val="Calibri"/>
      <family val="2"/>
    </font>
    <font>
      <b/>
      <sz val="18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  <xf numFmtId="0" fontId="7" fillId="0" borderId="0"/>
    <xf numFmtId="43" fontId="8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/>
    <xf numFmtId="165" fontId="2" fillId="0" borderId="0" xfId="1" applyNumberFormat="1" applyFont="1"/>
    <xf numFmtId="165" fontId="4" fillId="0" borderId="0" xfId="1" applyNumberFormat="1" applyFont="1"/>
    <xf numFmtId="165" fontId="6" fillId="0" borderId="0" xfId="0" applyNumberFormat="1" applyFont="1"/>
    <xf numFmtId="9" fontId="2" fillId="0" borderId="0" xfId="4" applyFont="1"/>
    <xf numFmtId="167" fontId="4" fillId="0" borderId="0" xfId="4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10" fontId="3" fillId="0" borderId="0" xfId="0" applyNumberFormat="1" applyFont="1"/>
    <xf numFmtId="0" fontId="9" fillId="0" borderId="0" xfId="0" applyFont="1" applyAlignment="1">
      <alignment horizontal="center"/>
    </xf>
    <xf numFmtId="0" fontId="9" fillId="0" borderId="1" xfId="0" applyFont="1" applyBorder="1"/>
    <xf numFmtId="166" fontId="9" fillId="0" borderId="1" xfId="1" applyNumberFormat="1" applyFont="1" applyBorder="1"/>
    <xf numFmtId="165" fontId="9" fillId="0" borderId="0" xfId="0" applyNumberFormat="1" applyFont="1"/>
    <xf numFmtId="165" fontId="9" fillId="0" borderId="1" xfId="0" applyNumberFormat="1" applyFont="1" applyBorder="1"/>
    <xf numFmtId="165" fontId="3" fillId="0" borderId="0" xfId="0" applyNumberFormat="1" applyFont="1"/>
    <xf numFmtId="0" fontId="13" fillId="0" borderId="2" xfId="0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17" fontId="3" fillId="0" borderId="1" xfId="0" applyNumberFormat="1" applyFont="1" applyBorder="1"/>
    <xf numFmtId="166" fontId="3" fillId="0" borderId="1" xfId="1" applyNumberFormat="1" applyFont="1" applyBorder="1"/>
    <xf numFmtId="166" fontId="3" fillId="2" borderId="1" xfId="2" applyNumberFormat="1" applyFont="1" applyFill="1" applyBorder="1"/>
    <xf numFmtId="165" fontId="3" fillId="0" borderId="0" xfId="1" applyNumberFormat="1" applyFont="1"/>
    <xf numFmtId="165" fontId="3" fillId="0" borderId="0" xfId="1" applyNumberFormat="1" applyFont="1" applyFill="1"/>
    <xf numFmtId="165" fontId="14" fillId="2" borderId="1" xfId="1" applyNumberFormat="1" applyFont="1" applyFill="1" applyBorder="1"/>
    <xf numFmtId="165" fontId="15" fillId="3" borderId="1" xfId="1" applyNumberFormat="1" applyFont="1" applyFill="1" applyBorder="1"/>
    <xf numFmtId="165" fontId="15" fillId="0" borderId="1" xfId="1" applyNumberFormat="1" applyFont="1" applyBorder="1"/>
    <xf numFmtId="165" fontId="3" fillId="0" borderId="0" xfId="1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/>
    <xf numFmtId="0" fontId="3" fillId="0" borderId="1" xfId="0" applyFont="1" applyBorder="1"/>
    <xf numFmtId="0" fontId="12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4" fillId="0" borderId="0" xfId="0" applyFont="1"/>
    <xf numFmtId="0" fontId="19" fillId="0" borderId="0" xfId="0" applyFont="1" applyAlignment="1">
      <alignment vertical="center"/>
    </xf>
    <xf numFmtId="0" fontId="21" fillId="0" borderId="0" xfId="0" applyFont="1" applyAlignment="1">
      <alignment horizontal="center"/>
    </xf>
  </cellXfs>
  <cellStyles count="7">
    <cellStyle name="Comma" xfId="1" builtinId="3"/>
    <cellStyle name="Comma 2" xfId="2" xr:uid="{00000000-0005-0000-0000-000001000000}"/>
    <cellStyle name="Comma 3" xfId="6" xr:uid="{0F679C43-5C3A-4A2D-AFFA-70505F94D4D6}"/>
    <cellStyle name="Normal" xfId="0" builtinId="0"/>
    <cellStyle name="Normal 2 2" xfId="3" xr:uid="{00000000-0005-0000-0000-000003000000}"/>
    <cellStyle name="Normal 4" xfId="5" xr:uid="{63FD4DCE-48FF-4F5D-84BB-1301CA312283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54"/>
  <sheetViews>
    <sheetView tabSelected="1" zoomScale="80" zoomScaleNormal="80" workbookViewId="0">
      <pane xSplit="1" ySplit="5" topLeftCell="B33" activePane="bottomRight" state="frozen"/>
      <selection pane="topRight" activeCell="C1" sqref="C1"/>
      <selection pane="bottomLeft" activeCell="A4" sqref="A4"/>
      <selection pane="bottomRight" activeCell="K49" sqref="K49"/>
    </sheetView>
  </sheetViews>
  <sheetFormatPr defaultColWidth="9.140625" defaultRowHeight="15" x14ac:dyDescent="0.25"/>
  <cols>
    <col min="1" max="1" width="14.5703125" style="1" customWidth="1"/>
    <col min="2" max="2" width="27" style="1" customWidth="1"/>
    <col min="3" max="3" width="25.85546875" style="1" customWidth="1"/>
    <col min="4" max="4" width="22.85546875" style="1" bestFit="1" customWidth="1"/>
    <col min="5" max="5" width="22.5703125" style="1" customWidth="1"/>
    <col min="6" max="6" width="19.42578125" style="1" bestFit="1" customWidth="1"/>
    <col min="7" max="7" width="19.28515625" style="1" customWidth="1"/>
    <col min="8" max="8" width="23.42578125" style="1" customWidth="1"/>
    <col min="9" max="9" width="21.85546875" style="1" customWidth="1"/>
    <col min="10" max="10" width="21.5703125" style="1" customWidth="1"/>
    <col min="11" max="11" width="22.85546875" style="1" customWidth="1"/>
    <col min="12" max="12" width="23.140625" style="1" customWidth="1"/>
    <col min="13" max="13" width="21" style="1" customWidth="1"/>
    <col min="14" max="14" width="20.85546875" style="1" customWidth="1"/>
    <col min="15" max="15" width="22.42578125" style="1" customWidth="1"/>
    <col min="16" max="16" width="22.28515625" style="1" customWidth="1"/>
    <col min="17" max="17" width="22.85546875" style="1" bestFit="1" customWidth="1"/>
    <col min="18" max="18" width="18.140625" style="1" bestFit="1" customWidth="1"/>
    <col min="19" max="19" width="26.5703125" style="1" customWidth="1"/>
    <col min="20" max="20" width="28.7109375" style="1" customWidth="1"/>
    <col min="21" max="16384" width="9.140625" style="1"/>
  </cols>
  <sheetData>
    <row r="1" spans="1:16384" ht="23.25" x14ac:dyDescent="0.35">
      <c r="B1" s="37"/>
      <c r="C1" s="41" t="s">
        <v>26</v>
      </c>
      <c r="D1" s="41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2" spans="1:16384" ht="22.5" x14ac:dyDescent="0.3">
      <c r="B2" s="41"/>
      <c r="C2" s="41" t="s">
        <v>27</v>
      </c>
      <c r="D2" s="4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6384" ht="22.5" x14ac:dyDescent="0.3">
      <c r="B3" s="41"/>
      <c r="C3" s="41" t="s">
        <v>28</v>
      </c>
      <c r="D3" s="4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3"/>
      <c r="BX3" s="33"/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  <c r="CO3" s="33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  <c r="DZ3" s="33"/>
      <c r="EA3" s="33"/>
      <c r="EB3" s="33"/>
      <c r="EC3" s="33"/>
      <c r="ED3" s="33"/>
      <c r="EE3" s="33"/>
      <c r="EF3" s="33"/>
      <c r="EG3" s="33"/>
      <c r="EH3" s="33"/>
      <c r="EI3" s="33"/>
      <c r="EJ3" s="33"/>
      <c r="EK3" s="33"/>
      <c r="EL3" s="33"/>
      <c r="EM3" s="33"/>
      <c r="EN3" s="33"/>
      <c r="EO3" s="33"/>
      <c r="EP3" s="33"/>
      <c r="EQ3" s="33"/>
      <c r="ER3" s="33"/>
      <c r="ES3" s="33"/>
      <c r="ET3" s="33"/>
      <c r="EU3" s="33"/>
      <c r="EV3" s="33"/>
      <c r="EW3" s="33"/>
      <c r="EX3" s="33"/>
      <c r="EY3" s="33"/>
      <c r="EZ3" s="33"/>
      <c r="FA3" s="33"/>
      <c r="FB3" s="33"/>
      <c r="FC3" s="33"/>
      <c r="FD3" s="33"/>
      <c r="FE3" s="33"/>
      <c r="FF3" s="33"/>
      <c r="FG3" s="33"/>
      <c r="FH3" s="33"/>
      <c r="FI3" s="33"/>
      <c r="FJ3" s="33"/>
      <c r="FK3" s="33"/>
      <c r="FL3" s="33"/>
      <c r="FM3" s="33"/>
      <c r="FN3" s="33"/>
      <c r="FO3" s="33"/>
      <c r="FP3" s="33"/>
      <c r="FQ3" s="33"/>
      <c r="FR3" s="33"/>
      <c r="FS3" s="33"/>
      <c r="FT3" s="33"/>
      <c r="FU3" s="33"/>
      <c r="FV3" s="33"/>
      <c r="FW3" s="33"/>
      <c r="FX3" s="33"/>
      <c r="FY3" s="33"/>
      <c r="FZ3" s="33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  <c r="GO3" s="33"/>
      <c r="GP3" s="33"/>
      <c r="GQ3" s="33"/>
      <c r="GR3" s="33"/>
      <c r="GS3" s="33"/>
      <c r="GT3" s="33"/>
      <c r="GU3" s="33"/>
      <c r="GV3" s="33"/>
      <c r="GW3" s="33"/>
      <c r="GX3" s="33"/>
      <c r="GY3" s="33"/>
      <c r="GZ3" s="33"/>
      <c r="HA3" s="33"/>
      <c r="HB3" s="33"/>
      <c r="HC3" s="33"/>
      <c r="HD3" s="33"/>
      <c r="HE3" s="33"/>
      <c r="HF3" s="33"/>
      <c r="HG3" s="33"/>
      <c r="HH3" s="33"/>
      <c r="HI3" s="33"/>
      <c r="HJ3" s="33"/>
      <c r="HK3" s="33"/>
      <c r="HL3" s="33"/>
      <c r="HM3" s="33"/>
      <c r="HN3" s="33"/>
      <c r="HO3" s="33"/>
      <c r="HP3" s="33"/>
      <c r="HQ3" s="33"/>
      <c r="HR3" s="33"/>
      <c r="HS3" s="33"/>
      <c r="HT3" s="33"/>
      <c r="HU3" s="33"/>
      <c r="HV3" s="33"/>
      <c r="HW3" s="33"/>
      <c r="HX3" s="33"/>
      <c r="HY3" s="33"/>
      <c r="HZ3" s="33"/>
      <c r="IA3" s="33"/>
      <c r="IB3" s="33"/>
      <c r="IC3" s="33"/>
      <c r="ID3" s="33"/>
      <c r="IE3" s="33"/>
      <c r="IF3" s="33"/>
      <c r="IG3" s="33"/>
      <c r="IH3" s="33"/>
      <c r="II3" s="33"/>
      <c r="IJ3" s="33"/>
      <c r="IK3" s="33"/>
      <c r="IL3" s="33"/>
      <c r="IM3" s="33"/>
      <c r="IN3" s="33"/>
      <c r="IO3" s="33"/>
      <c r="IP3" s="33"/>
      <c r="IQ3" s="33"/>
      <c r="IR3" s="33"/>
      <c r="IS3" s="33"/>
      <c r="IT3" s="33"/>
      <c r="IU3" s="33"/>
      <c r="IV3" s="33"/>
      <c r="IW3" s="33"/>
      <c r="IX3" s="33"/>
      <c r="IY3" s="33"/>
      <c r="IZ3" s="33"/>
      <c r="JA3" s="33"/>
      <c r="JB3" s="33"/>
      <c r="JC3" s="33"/>
      <c r="JD3" s="33"/>
      <c r="JE3" s="33"/>
      <c r="JF3" s="33"/>
      <c r="JG3" s="33"/>
      <c r="JH3" s="33"/>
      <c r="JI3" s="33"/>
      <c r="JJ3" s="33"/>
      <c r="JK3" s="33"/>
      <c r="JL3" s="33"/>
      <c r="JM3" s="33"/>
      <c r="JN3" s="33"/>
      <c r="JO3" s="33"/>
      <c r="JP3" s="33"/>
      <c r="JQ3" s="33"/>
      <c r="JR3" s="33"/>
      <c r="JS3" s="33"/>
      <c r="JT3" s="33"/>
      <c r="JU3" s="33"/>
      <c r="JV3" s="33"/>
      <c r="JW3" s="33"/>
      <c r="JX3" s="33"/>
      <c r="JY3" s="33"/>
      <c r="JZ3" s="33"/>
      <c r="KA3" s="33"/>
      <c r="KB3" s="33"/>
      <c r="KC3" s="33"/>
      <c r="KD3" s="33"/>
      <c r="KE3" s="33"/>
      <c r="KF3" s="33"/>
      <c r="KG3" s="33"/>
      <c r="KH3" s="33"/>
      <c r="KI3" s="33"/>
      <c r="KJ3" s="33"/>
      <c r="KK3" s="33"/>
      <c r="KL3" s="33"/>
      <c r="KM3" s="33"/>
      <c r="KN3" s="33"/>
      <c r="KO3" s="33"/>
      <c r="KP3" s="33"/>
      <c r="KQ3" s="33"/>
      <c r="KR3" s="33"/>
      <c r="KS3" s="33"/>
      <c r="KT3" s="33"/>
      <c r="KU3" s="33"/>
      <c r="KV3" s="33"/>
      <c r="KW3" s="33"/>
      <c r="KX3" s="33"/>
      <c r="KY3" s="33"/>
      <c r="KZ3" s="33"/>
      <c r="LA3" s="33"/>
      <c r="LB3" s="33"/>
      <c r="LC3" s="33"/>
      <c r="LD3" s="33"/>
      <c r="LE3" s="33"/>
      <c r="LF3" s="33"/>
      <c r="LG3" s="33"/>
      <c r="LH3" s="33"/>
      <c r="LI3" s="33"/>
      <c r="LJ3" s="33"/>
      <c r="LK3" s="33"/>
      <c r="LL3" s="33"/>
      <c r="LM3" s="33"/>
      <c r="LN3" s="33"/>
      <c r="LO3" s="33"/>
      <c r="LP3" s="33"/>
      <c r="LQ3" s="33"/>
      <c r="LR3" s="33"/>
      <c r="LS3" s="33"/>
      <c r="LT3" s="33"/>
      <c r="LU3" s="33"/>
      <c r="LV3" s="33"/>
      <c r="LW3" s="33"/>
      <c r="LX3" s="33"/>
      <c r="LY3" s="33"/>
      <c r="LZ3" s="33"/>
      <c r="MA3" s="33"/>
      <c r="MB3" s="33"/>
      <c r="MC3" s="33"/>
      <c r="MD3" s="33"/>
      <c r="ME3" s="33"/>
      <c r="MF3" s="33"/>
      <c r="MG3" s="33"/>
      <c r="MH3" s="33"/>
      <c r="MI3" s="33"/>
      <c r="MJ3" s="33"/>
      <c r="MK3" s="33"/>
      <c r="ML3" s="33"/>
      <c r="MM3" s="33"/>
      <c r="MN3" s="33"/>
      <c r="MO3" s="33"/>
      <c r="MP3" s="33"/>
      <c r="MQ3" s="33"/>
      <c r="MR3" s="33"/>
      <c r="MS3" s="33"/>
      <c r="MT3" s="33"/>
      <c r="MU3" s="33"/>
      <c r="MV3" s="33"/>
      <c r="MW3" s="33"/>
      <c r="MX3" s="33"/>
      <c r="MY3" s="33"/>
      <c r="MZ3" s="33"/>
      <c r="NA3" s="33"/>
      <c r="NB3" s="33"/>
      <c r="NC3" s="33"/>
      <c r="ND3" s="33"/>
      <c r="NE3" s="33"/>
      <c r="NF3" s="33"/>
      <c r="NG3" s="33"/>
      <c r="NH3" s="33"/>
      <c r="NI3" s="33"/>
      <c r="NJ3" s="33"/>
      <c r="NK3" s="33"/>
      <c r="NL3" s="33"/>
      <c r="NM3" s="33"/>
      <c r="NN3" s="33"/>
      <c r="NO3" s="33"/>
      <c r="NP3" s="33"/>
      <c r="NQ3" s="33"/>
      <c r="NR3" s="33"/>
      <c r="NS3" s="33"/>
      <c r="NT3" s="33"/>
      <c r="NU3" s="33"/>
      <c r="NV3" s="33"/>
      <c r="NW3" s="33"/>
      <c r="NX3" s="33"/>
      <c r="NY3" s="33"/>
      <c r="NZ3" s="33"/>
      <c r="OA3" s="33"/>
      <c r="OB3" s="33"/>
      <c r="OC3" s="33"/>
      <c r="OD3" s="33"/>
      <c r="OE3" s="33"/>
      <c r="OF3" s="33"/>
      <c r="OG3" s="33"/>
      <c r="OH3" s="33"/>
      <c r="OI3" s="33"/>
      <c r="OJ3" s="33"/>
      <c r="OK3" s="33"/>
      <c r="OL3" s="33"/>
      <c r="OM3" s="33"/>
      <c r="ON3" s="33"/>
      <c r="OO3" s="33"/>
      <c r="OP3" s="33"/>
      <c r="OQ3" s="33"/>
      <c r="OR3" s="33"/>
      <c r="OS3" s="33"/>
      <c r="OT3" s="33"/>
      <c r="OU3" s="33"/>
      <c r="OV3" s="33"/>
      <c r="OW3" s="33"/>
      <c r="OX3" s="33"/>
      <c r="OY3" s="33"/>
      <c r="OZ3" s="33"/>
      <c r="PA3" s="33"/>
      <c r="PB3" s="33"/>
      <c r="PC3" s="33"/>
      <c r="PD3" s="33"/>
      <c r="PE3" s="33"/>
      <c r="PF3" s="33"/>
      <c r="PG3" s="33"/>
      <c r="PH3" s="33"/>
      <c r="PI3" s="33"/>
      <c r="PJ3" s="33"/>
      <c r="PK3" s="33"/>
      <c r="PL3" s="33"/>
      <c r="PM3" s="33"/>
      <c r="PN3" s="33"/>
      <c r="PO3" s="33"/>
      <c r="PP3" s="33"/>
      <c r="PQ3" s="33"/>
      <c r="PR3" s="33"/>
      <c r="PS3" s="33"/>
      <c r="PT3" s="33"/>
      <c r="PU3" s="33"/>
      <c r="PV3" s="33"/>
      <c r="PW3" s="33"/>
      <c r="PX3" s="33"/>
      <c r="PY3" s="33"/>
      <c r="PZ3" s="33"/>
      <c r="QA3" s="33"/>
      <c r="QB3" s="33"/>
      <c r="QC3" s="33"/>
      <c r="QD3" s="33"/>
      <c r="QE3" s="33"/>
      <c r="QF3" s="33"/>
      <c r="QG3" s="33"/>
      <c r="QH3" s="33"/>
      <c r="QI3" s="33"/>
      <c r="QJ3" s="33"/>
      <c r="QK3" s="33"/>
      <c r="QL3" s="33"/>
      <c r="QM3" s="33"/>
      <c r="QN3" s="33"/>
      <c r="QO3" s="33"/>
      <c r="QP3" s="33"/>
      <c r="QQ3" s="33"/>
      <c r="QR3" s="33"/>
      <c r="QS3" s="33"/>
      <c r="QT3" s="33"/>
      <c r="QU3" s="33"/>
      <c r="QV3" s="33"/>
      <c r="QW3" s="33"/>
      <c r="QX3" s="33"/>
      <c r="QY3" s="33"/>
      <c r="QZ3" s="33"/>
      <c r="RA3" s="33"/>
      <c r="RB3" s="33"/>
      <c r="RC3" s="33"/>
      <c r="RD3" s="33"/>
      <c r="RE3" s="33"/>
      <c r="RF3" s="33"/>
      <c r="RG3" s="33"/>
      <c r="RH3" s="33"/>
      <c r="RI3" s="33"/>
      <c r="RJ3" s="33"/>
      <c r="RK3" s="33"/>
      <c r="RL3" s="33"/>
      <c r="RM3" s="33"/>
      <c r="RN3" s="33"/>
      <c r="RO3" s="33"/>
      <c r="RP3" s="33"/>
      <c r="RQ3" s="33"/>
      <c r="RR3" s="33"/>
      <c r="RS3" s="33"/>
      <c r="RT3" s="33"/>
      <c r="RU3" s="33"/>
      <c r="RV3" s="33"/>
      <c r="RW3" s="33"/>
      <c r="RX3" s="33"/>
      <c r="RY3" s="33"/>
      <c r="RZ3" s="33"/>
      <c r="SA3" s="33"/>
      <c r="SB3" s="33"/>
      <c r="SC3" s="33"/>
      <c r="SD3" s="33"/>
      <c r="SE3" s="33"/>
      <c r="SF3" s="33"/>
      <c r="SG3" s="33"/>
      <c r="SH3" s="33"/>
      <c r="SI3" s="33"/>
      <c r="SJ3" s="33"/>
      <c r="SK3" s="33"/>
      <c r="SL3" s="33"/>
      <c r="SM3" s="33"/>
      <c r="SN3" s="33"/>
      <c r="SO3" s="33"/>
      <c r="SP3" s="33"/>
      <c r="SQ3" s="33"/>
      <c r="SR3" s="33"/>
      <c r="SS3" s="33"/>
      <c r="ST3" s="33"/>
      <c r="SU3" s="33"/>
      <c r="SV3" s="33"/>
      <c r="SW3" s="33"/>
      <c r="SX3" s="33"/>
      <c r="SY3" s="33"/>
      <c r="SZ3" s="33"/>
      <c r="TA3" s="33"/>
      <c r="TB3" s="33"/>
      <c r="TC3" s="33"/>
      <c r="TD3" s="33"/>
      <c r="TE3" s="33"/>
      <c r="TF3" s="33"/>
      <c r="TG3" s="33"/>
      <c r="TH3" s="33"/>
      <c r="TI3" s="33"/>
      <c r="TJ3" s="33"/>
      <c r="TK3" s="33"/>
      <c r="TL3" s="33"/>
      <c r="TM3" s="33"/>
      <c r="TN3" s="33"/>
      <c r="TO3" s="33"/>
      <c r="TP3" s="33"/>
      <c r="TQ3" s="33"/>
      <c r="TR3" s="33"/>
      <c r="TS3" s="33"/>
      <c r="TT3" s="33"/>
      <c r="TU3" s="33"/>
      <c r="TV3" s="33"/>
      <c r="TW3" s="33"/>
      <c r="TX3" s="33"/>
      <c r="TY3" s="33"/>
      <c r="TZ3" s="33"/>
      <c r="UA3" s="33"/>
      <c r="UB3" s="33"/>
      <c r="UC3" s="33"/>
      <c r="UD3" s="33"/>
      <c r="UE3" s="33"/>
      <c r="UF3" s="33"/>
      <c r="UG3" s="33"/>
      <c r="UH3" s="33"/>
      <c r="UI3" s="33"/>
      <c r="UJ3" s="33"/>
      <c r="UK3" s="33"/>
      <c r="UL3" s="33"/>
      <c r="UM3" s="33"/>
      <c r="UN3" s="33"/>
      <c r="UO3" s="33"/>
      <c r="UP3" s="33"/>
      <c r="UQ3" s="33"/>
      <c r="UR3" s="33"/>
      <c r="US3" s="33"/>
      <c r="UT3" s="33"/>
      <c r="UU3" s="33"/>
      <c r="UV3" s="33"/>
      <c r="UW3" s="33"/>
      <c r="UX3" s="33"/>
      <c r="UY3" s="33"/>
      <c r="UZ3" s="33"/>
      <c r="VA3" s="33"/>
      <c r="VB3" s="33"/>
      <c r="VC3" s="33"/>
      <c r="VD3" s="33"/>
      <c r="VE3" s="33"/>
      <c r="VF3" s="33"/>
      <c r="VG3" s="33"/>
      <c r="VH3" s="33"/>
      <c r="VI3" s="33"/>
      <c r="VJ3" s="33"/>
      <c r="VK3" s="33"/>
      <c r="VL3" s="33"/>
      <c r="VM3" s="33"/>
      <c r="VN3" s="33"/>
      <c r="VO3" s="33"/>
      <c r="VP3" s="33"/>
      <c r="VQ3" s="33"/>
      <c r="VR3" s="33"/>
      <c r="VS3" s="33"/>
      <c r="VT3" s="33"/>
      <c r="VU3" s="33"/>
      <c r="VV3" s="33"/>
      <c r="VW3" s="33"/>
      <c r="VX3" s="33"/>
      <c r="VY3" s="33"/>
      <c r="VZ3" s="33"/>
      <c r="WA3" s="33"/>
      <c r="WB3" s="33"/>
      <c r="WC3" s="33"/>
      <c r="WD3" s="33"/>
      <c r="WE3" s="33"/>
      <c r="WF3" s="33"/>
      <c r="WG3" s="33"/>
      <c r="WH3" s="33"/>
      <c r="WI3" s="33"/>
      <c r="WJ3" s="33"/>
      <c r="WK3" s="33"/>
      <c r="WL3" s="33"/>
      <c r="WM3" s="33"/>
      <c r="WN3" s="33"/>
      <c r="WO3" s="33"/>
      <c r="WP3" s="33"/>
      <c r="WQ3" s="33"/>
      <c r="WR3" s="33"/>
      <c r="WS3" s="33"/>
      <c r="WT3" s="33"/>
      <c r="WU3" s="33"/>
      <c r="WV3" s="33"/>
      <c r="WW3" s="33"/>
      <c r="WX3" s="33"/>
      <c r="WY3" s="33"/>
      <c r="WZ3" s="33"/>
      <c r="XA3" s="33"/>
      <c r="XB3" s="33"/>
      <c r="XC3" s="33"/>
      <c r="XD3" s="33"/>
      <c r="XE3" s="33"/>
      <c r="XF3" s="33"/>
      <c r="XG3" s="33"/>
      <c r="XH3" s="33"/>
      <c r="XI3" s="33"/>
      <c r="XJ3" s="33"/>
      <c r="XK3" s="33"/>
      <c r="XL3" s="33"/>
      <c r="XM3" s="33"/>
      <c r="XN3" s="33"/>
      <c r="XO3" s="33"/>
      <c r="XP3" s="33"/>
      <c r="XQ3" s="33"/>
      <c r="XR3" s="33"/>
      <c r="XS3" s="33"/>
      <c r="XT3" s="33"/>
      <c r="XU3" s="33"/>
      <c r="XV3" s="33"/>
      <c r="XW3" s="33"/>
      <c r="XX3" s="33"/>
      <c r="XY3" s="33"/>
      <c r="XZ3" s="33"/>
      <c r="YA3" s="33"/>
      <c r="YB3" s="33"/>
      <c r="YC3" s="33"/>
      <c r="YD3" s="33"/>
      <c r="YE3" s="33"/>
      <c r="YF3" s="33"/>
      <c r="YG3" s="33"/>
      <c r="YH3" s="33"/>
      <c r="YI3" s="33"/>
      <c r="YJ3" s="33"/>
      <c r="YK3" s="33"/>
      <c r="YL3" s="33"/>
      <c r="YM3" s="33"/>
      <c r="YN3" s="33"/>
      <c r="YO3" s="33"/>
      <c r="YP3" s="33"/>
      <c r="YQ3" s="33"/>
      <c r="YR3" s="33"/>
      <c r="YS3" s="33"/>
      <c r="YT3" s="33"/>
      <c r="YU3" s="33"/>
      <c r="YV3" s="33"/>
      <c r="YW3" s="33"/>
      <c r="YX3" s="33"/>
      <c r="YY3" s="33"/>
      <c r="YZ3" s="33"/>
      <c r="ZA3" s="33"/>
      <c r="ZB3" s="33"/>
      <c r="ZC3" s="33"/>
      <c r="ZD3" s="33"/>
      <c r="ZE3" s="33"/>
      <c r="ZF3" s="33"/>
      <c r="ZG3" s="33"/>
      <c r="ZH3" s="33"/>
      <c r="ZI3" s="33"/>
      <c r="ZJ3" s="33"/>
      <c r="ZK3" s="33"/>
      <c r="ZL3" s="33"/>
      <c r="ZM3" s="33"/>
      <c r="ZN3" s="33"/>
      <c r="ZO3" s="33"/>
      <c r="ZP3" s="33"/>
      <c r="ZQ3" s="33"/>
      <c r="ZR3" s="33"/>
      <c r="ZS3" s="33"/>
      <c r="ZT3" s="33"/>
      <c r="ZU3" s="33"/>
      <c r="ZV3" s="33"/>
      <c r="ZW3" s="33"/>
      <c r="ZX3" s="33"/>
      <c r="ZY3" s="33"/>
      <c r="ZZ3" s="33"/>
      <c r="AAA3" s="33"/>
      <c r="AAB3" s="33"/>
      <c r="AAC3" s="33"/>
      <c r="AAD3" s="33"/>
      <c r="AAE3" s="33"/>
      <c r="AAF3" s="33"/>
      <c r="AAG3" s="33"/>
      <c r="AAH3" s="33"/>
      <c r="AAI3" s="33"/>
      <c r="AAJ3" s="33"/>
      <c r="AAK3" s="33"/>
      <c r="AAL3" s="33"/>
      <c r="AAM3" s="33"/>
      <c r="AAN3" s="33"/>
      <c r="AAO3" s="33"/>
      <c r="AAP3" s="33"/>
      <c r="AAQ3" s="33"/>
      <c r="AAR3" s="33"/>
      <c r="AAS3" s="33"/>
      <c r="AAT3" s="33"/>
      <c r="AAU3" s="33"/>
      <c r="AAV3" s="33"/>
      <c r="AAW3" s="33"/>
      <c r="AAX3" s="33"/>
      <c r="AAY3" s="33"/>
      <c r="AAZ3" s="33"/>
      <c r="ABA3" s="33"/>
      <c r="ABB3" s="33"/>
      <c r="ABC3" s="33"/>
      <c r="ABD3" s="33"/>
      <c r="ABE3" s="33"/>
      <c r="ABF3" s="33"/>
      <c r="ABG3" s="33"/>
      <c r="ABH3" s="33"/>
      <c r="ABI3" s="33"/>
      <c r="ABJ3" s="33"/>
      <c r="ABK3" s="33"/>
      <c r="ABL3" s="33"/>
      <c r="ABM3" s="33"/>
      <c r="ABN3" s="33"/>
      <c r="ABO3" s="33"/>
      <c r="ABP3" s="33"/>
      <c r="ABQ3" s="33"/>
      <c r="ABR3" s="33"/>
      <c r="ABS3" s="33"/>
      <c r="ABT3" s="33"/>
      <c r="ABU3" s="33"/>
      <c r="ABV3" s="33"/>
      <c r="ABW3" s="33"/>
      <c r="ABX3" s="33"/>
      <c r="ABY3" s="33"/>
      <c r="ABZ3" s="33"/>
      <c r="ACA3" s="33"/>
      <c r="ACB3" s="33"/>
      <c r="ACC3" s="33"/>
      <c r="ACD3" s="33"/>
      <c r="ACE3" s="33"/>
      <c r="ACF3" s="33"/>
      <c r="ACG3" s="33"/>
      <c r="ACH3" s="33"/>
      <c r="ACI3" s="33"/>
      <c r="ACJ3" s="33"/>
      <c r="ACK3" s="33"/>
      <c r="ACL3" s="33"/>
      <c r="ACM3" s="33"/>
      <c r="ACN3" s="33"/>
      <c r="ACO3" s="33"/>
      <c r="ACP3" s="33"/>
      <c r="ACQ3" s="33"/>
      <c r="ACR3" s="33"/>
      <c r="ACS3" s="33"/>
      <c r="ACT3" s="33"/>
      <c r="ACU3" s="33"/>
      <c r="ACV3" s="33"/>
      <c r="ACW3" s="33"/>
      <c r="ACX3" s="33"/>
      <c r="ACY3" s="33"/>
      <c r="ACZ3" s="33"/>
      <c r="ADA3" s="33"/>
      <c r="ADB3" s="33"/>
      <c r="ADC3" s="33"/>
      <c r="ADD3" s="33"/>
      <c r="ADE3" s="33"/>
      <c r="ADF3" s="33"/>
      <c r="ADG3" s="33"/>
      <c r="ADH3" s="33"/>
      <c r="ADI3" s="33"/>
      <c r="ADJ3" s="33"/>
      <c r="ADK3" s="33"/>
      <c r="ADL3" s="33"/>
      <c r="ADM3" s="33"/>
      <c r="ADN3" s="33"/>
      <c r="ADO3" s="33"/>
      <c r="ADP3" s="33"/>
      <c r="ADQ3" s="33"/>
      <c r="ADR3" s="33"/>
      <c r="ADS3" s="33"/>
      <c r="ADT3" s="33"/>
      <c r="ADU3" s="33"/>
      <c r="ADV3" s="33"/>
      <c r="ADW3" s="33"/>
      <c r="ADX3" s="33"/>
      <c r="ADY3" s="33"/>
      <c r="ADZ3" s="33"/>
      <c r="AEA3" s="33"/>
      <c r="AEB3" s="33"/>
      <c r="AEC3" s="33"/>
      <c r="AED3" s="33"/>
      <c r="AEE3" s="33"/>
      <c r="AEF3" s="33"/>
      <c r="AEG3" s="33"/>
      <c r="AEH3" s="33"/>
      <c r="AEI3" s="33"/>
      <c r="AEJ3" s="33"/>
      <c r="AEK3" s="33"/>
      <c r="AEL3" s="33"/>
      <c r="AEM3" s="33"/>
      <c r="AEN3" s="33"/>
      <c r="AEO3" s="33"/>
      <c r="AEP3" s="33"/>
      <c r="AEQ3" s="33"/>
      <c r="AER3" s="33"/>
      <c r="AES3" s="33"/>
      <c r="AET3" s="33"/>
      <c r="AEU3" s="33"/>
      <c r="AEV3" s="33"/>
      <c r="AEW3" s="33"/>
      <c r="AEX3" s="33"/>
      <c r="AEY3" s="33"/>
      <c r="AEZ3" s="33"/>
      <c r="AFA3" s="33"/>
      <c r="AFB3" s="33"/>
      <c r="AFC3" s="33"/>
      <c r="AFD3" s="33"/>
      <c r="AFE3" s="33"/>
      <c r="AFF3" s="33"/>
      <c r="AFG3" s="33"/>
      <c r="AFH3" s="33"/>
      <c r="AFI3" s="33"/>
      <c r="AFJ3" s="33"/>
      <c r="AFK3" s="33"/>
      <c r="AFL3" s="33"/>
      <c r="AFM3" s="33"/>
      <c r="AFN3" s="33"/>
      <c r="AFO3" s="33"/>
      <c r="AFP3" s="33"/>
      <c r="AFQ3" s="33"/>
      <c r="AFR3" s="33"/>
      <c r="AFS3" s="33"/>
      <c r="AFT3" s="33"/>
      <c r="AFU3" s="33"/>
      <c r="AFV3" s="33"/>
      <c r="AFW3" s="33"/>
      <c r="AFX3" s="33"/>
      <c r="AFY3" s="33"/>
      <c r="AFZ3" s="33"/>
      <c r="AGA3" s="33"/>
      <c r="AGB3" s="33"/>
      <c r="AGC3" s="33"/>
      <c r="AGD3" s="33"/>
      <c r="AGE3" s="33"/>
      <c r="AGF3" s="33"/>
      <c r="AGG3" s="33"/>
      <c r="AGH3" s="33"/>
      <c r="AGI3" s="33"/>
      <c r="AGJ3" s="33"/>
      <c r="AGK3" s="33"/>
      <c r="AGL3" s="33"/>
      <c r="AGM3" s="33"/>
      <c r="AGN3" s="33"/>
      <c r="AGO3" s="33"/>
      <c r="AGP3" s="33"/>
      <c r="AGQ3" s="33"/>
      <c r="AGR3" s="33"/>
      <c r="AGS3" s="33"/>
      <c r="AGT3" s="33"/>
      <c r="AGU3" s="33"/>
      <c r="AGV3" s="33"/>
      <c r="AGW3" s="33"/>
      <c r="AGX3" s="33"/>
      <c r="AGY3" s="33"/>
      <c r="AGZ3" s="33"/>
      <c r="AHA3" s="33"/>
      <c r="AHB3" s="33"/>
      <c r="AHC3" s="33"/>
      <c r="AHD3" s="33"/>
      <c r="AHE3" s="33"/>
      <c r="AHF3" s="33"/>
      <c r="AHG3" s="33"/>
      <c r="AHH3" s="33"/>
      <c r="AHI3" s="33"/>
      <c r="AHJ3" s="33"/>
      <c r="AHK3" s="33"/>
      <c r="AHL3" s="33"/>
      <c r="AHM3" s="33"/>
      <c r="AHN3" s="33"/>
      <c r="AHO3" s="33"/>
      <c r="AHP3" s="33"/>
      <c r="AHQ3" s="33"/>
      <c r="AHR3" s="33"/>
      <c r="AHS3" s="33"/>
      <c r="AHT3" s="33"/>
      <c r="AHU3" s="33"/>
      <c r="AHV3" s="33"/>
      <c r="AHW3" s="33"/>
      <c r="AHX3" s="33"/>
      <c r="AHY3" s="33"/>
      <c r="AHZ3" s="33"/>
      <c r="AIA3" s="33"/>
      <c r="AIB3" s="33"/>
      <c r="AIC3" s="33"/>
      <c r="AID3" s="33"/>
      <c r="AIE3" s="33"/>
      <c r="AIF3" s="33"/>
      <c r="AIG3" s="33"/>
      <c r="AIH3" s="33"/>
      <c r="AII3" s="33"/>
      <c r="AIJ3" s="33"/>
      <c r="AIK3" s="33"/>
      <c r="AIL3" s="33"/>
      <c r="AIM3" s="33"/>
      <c r="AIN3" s="33"/>
      <c r="AIO3" s="33"/>
      <c r="AIP3" s="33"/>
      <c r="AIQ3" s="33"/>
      <c r="AIR3" s="33"/>
      <c r="AIS3" s="33"/>
      <c r="AIT3" s="33"/>
      <c r="AIU3" s="33"/>
      <c r="AIV3" s="33"/>
      <c r="AIW3" s="33"/>
      <c r="AIX3" s="33"/>
      <c r="AIY3" s="33"/>
      <c r="AIZ3" s="33"/>
      <c r="AJA3" s="33"/>
      <c r="AJB3" s="33"/>
      <c r="AJC3" s="33"/>
      <c r="AJD3" s="33"/>
      <c r="AJE3" s="33"/>
      <c r="AJF3" s="33"/>
      <c r="AJG3" s="33"/>
      <c r="AJH3" s="33"/>
      <c r="AJI3" s="33"/>
      <c r="AJJ3" s="33"/>
      <c r="AJK3" s="33"/>
      <c r="AJL3" s="33"/>
      <c r="AJM3" s="33"/>
      <c r="AJN3" s="33"/>
      <c r="AJO3" s="33"/>
      <c r="AJP3" s="33"/>
      <c r="AJQ3" s="33"/>
      <c r="AJR3" s="33"/>
      <c r="AJS3" s="33"/>
      <c r="AJT3" s="33"/>
      <c r="AJU3" s="33"/>
      <c r="AJV3" s="33"/>
      <c r="AJW3" s="33"/>
      <c r="AJX3" s="33"/>
      <c r="AJY3" s="33"/>
      <c r="AJZ3" s="33"/>
      <c r="AKA3" s="33"/>
      <c r="AKB3" s="33"/>
      <c r="AKC3" s="33"/>
      <c r="AKD3" s="33"/>
      <c r="AKE3" s="33"/>
      <c r="AKF3" s="33"/>
      <c r="AKG3" s="33"/>
      <c r="AKH3" s="33"/>
      <c r="AKI3" s="33"/>
      <c r="AKJ3" s="33"/>
      <c r="AKK3" s="33"/>
      <c r="AKL3" s="33"/>
      <c r="AKM3" s="33"/>
      <c r="AKN3" s="33"/>
      <c r="AKO3" s="33"/>
      <c r="AKP3" s="33"/>
      <c r="AKQ3" s="33"/>
      <c r="AKR3" s="33"/>
      <c r="AKS3" s="33"/>
      <c r="AKT3" s="33"/>
      <c r="AKU3" s="33"/>
      <c r="AKV3" s="33"/>
      <c r="AKW3" s="33"/>
      <c r="AKX3" s="33"/>
      <c r="AKY3" s="33"/>
      <c r="AKZ3" s="33"/>
      <c r="ALA3" s="33"/>
      <c r="ALB3" s="33"/>
      <c r="ALC3" s="33"/>
      <c r="ALD3" s="33"/>
      <c r="ALE3" s="33"/>
      <c r="ALF3" s="33"/>
      <c r="ALG3" s="33"/>
      <c r="ALH3" s="33"/>
      <c r="ALI3" s="33"/>
      <c r="ALJ3" s="33"/>
      <c r="ALK3" s="33"/>
      <c r="ALL3" s="33"/>
      <c r="ALM3" s="33"/>
      <c r="ALN3" s="33"/>
      <c r="ALO3" s="33"/>
      <c r="ALP3" s="33"/>
      <c r="ALQ3" s="33"/>
      <c r="ALR3" s="33"/>
      <c r="ALS3" s="33"/>
      <c r="ALT3" s="33"/>
      <c r="ALU3" s="33"/>
      <c r="ALV3" s="33"/>
      <c r="ALW3" s="33"/>
      <c r="ALX3" s="33"/>
      <c r="ALY3" s="33"/>
      <c r="ALZ3" s="33"/>
      <c r="AMA3" s="33"/>
      <c r="AMB3" s="33"/>
      <c r="AMC3" s="33"/>
      <c r="AMD3" s="33"/>
      <c r="AME3" s="33"/>
      <c r="AMF3" s="33"/>
      <c r="AMG3" s="33"/>
      <c r="AMH3" s="33"/>
      <c r="AMI3" s="33"/>
      <c r="AMJ3" s="33"/>
      <c r="AMK3" s="33"/>
      <c r="AML3" s="33"/>
      <c r="AMM3" s="33"/>
      <c r="AMN3" s="33"/>
      <c r="AMO3" s="33"/>
      <c r="AMP3" s="33"/>
      <c r="AMQ3" s="33"/>
      <c r="AMR3" s="33"/>
      <c r="AMS3" s="33"/>
      <c r="AMT3" s="33"/>
      <c r="AMU3" s="33"/>
      <c r="AMV3" s="33"/>
      <c r="AMW3" s="33"/>
      <c r="AMX3" s="33"/>
      <c r="AMY3" s="33"/>
      <c r="AMZ3" s="33"/>
      <c r="ANA3" s="33"/>
      <c r="ANB3" s="33"/>
      <c r="ANC3" s="33"/>
      <c r="AND3" s="33"/>
      <c r="ANE3" s="33"/>
      <c r="ANF3" s="33"/>
      <c r="ANG3" s="33"/>
      <c r="ANH3" s="33"/>
      <c r="ANI3" s="33"/>
      <c r="ANJ3" s="33"/>
      <c r="ANK3" s="33"/>
      <c r="ANL3" s="33"/>
      <c r="ANM3" s="33"/>
      <c r="ANN3" s="33"/>
      <c r="ANO3" s="33"/>
      <c r="ANP3" s="33"/>
      <c r="ANQ3" s="33"/>
      <c r="ANR3" s="33"/>
      <c r="ANS3" s="33"/>
      <c r="ANT3" s="33"/>
      <c r="ANU3" s="33"/>
      <c r="ANV3" s="33"/>
      <c r="ANW3" s="33"/>
      <c r="ANX3" s="33"/>
      <c r="ANY3" s="33"/>
      <c r="ANZ3" s="33"/>
      <c r="AOA3" s="33"/>
      <c r="AOB3" s="33"/>
      <c r="AOC3" s="33"/>
      <c r="AOD3" s="33"/>
      <c r="AOE3" s="33"/>
      <c r="AOF3" s="33"/>
      <c r="AOG3" s="33"/>
      <c r="AOH3" s="33"/>
      <c r="AOI3" s="33"/>
      <c r="AOJ3" s="33"/>
      <c r="AOK3" s="33"/>
      <c r="AOL3" s="33"/>
      <c r="AOM3" s="33"/>
      <c r="AON3" s="33"/>
      <c r="AOO3" s="33"/>
      <c r="AOP3" s="33"/>
      <c r="AOQ3" s="33"/>
      <c r="AOR3" s="33"/>
      <c r="AOS3" s="33"/>
      <c r="AOT3" s="33"/>
      <c r="AOU3" s="33"/>
      <c r="AOV3" s="33"/>
      <c r="AOW3" s="33"/>
      <c r="AOX3" s="33"/>
      <c r="AOY3" s="33"/>
      <c r="AOZ3" s="33"/>
      <c r="APA3" s="33"/>
      <c r="APB3" s="33"/>
      <c r="APC3" s="33"/>
      <c r="APD3" s="33"/>
      <c r="APE3" s="33"/>
      <c r="APF3" s="33"/>
      <c r="APG3" s="33"/>
      <c r="APH3" s="33"/>
      <c r="API3" s="33"/>
      <c r="APJ3" s="33"/>
      <c r="APK3" s="33"/>
      <c r="APL3" s="33"/>
      <c r="APM3" s="33"/>
      <c r="APN3" s="33"/>
      <c r="APO3" s="33"/>
      <c r="APP3" s="33"/>
      <c r="APQ3" s="33"/>
      <c r="APR3" s="33"/>
      <c r="APS3" s="33"/>
      <c r="APT3" s="33"/>
      <c r="APU3" s="33"/>
      <c r="APV3" s="33"/>
      <c r="APW3" s="33"/>
      <c r="APX3" s="33"/>
      <c r="APY3" s="33"/>
      <c r="APZ3" s="33"/>
      <c r="AQA3" s="33"/>
      <c r="AQB3" s="33"/>
      <c r="AQC3" s="33"/>
      <c r="AQD3" s="33"/>
      <c r="AQE3" s="33"/>
      <c r="AQF3" s="33"/>
      <c r="AQG3" s="33"/>
      <c r="AQH3" s="33"/>
      <c r="AQI3" s="33"/>
      <c r="AQJ3" s="33"/>
      <c r="AQK3" s="33"/>
      <c r="AQL3" s="33"/>
      <c r="AQM3" s="33"/>
      <c r="AQN3" s="33"/>
      <c r="AQO3" s="33"/>
      <c r="AQP3" s="33"/>
      <c r="AQQ3" s="33"/>
      <c r="AQR3" s="33"/>
      <c r="AQS3" s="33"/>
      <c r="AQT3" s="33"/>
      <c r="AQU3" s="33"/>
      <c r="AQV3" s="33"/>
      <c r="AQW3" s="33"/>
      <c r="AQX3" s="33"/>
      <c r="AQY3" s="33"/>
      <c r="AQZ3" s="33"/>
      <c r="ARA3" s="33"/>
      <c r="ARB3" s="33"/>
      <c r="ARC3" s="33"/>
      <c r="ARD3" s="33"/>
      <c r="ARE3" s="33"/>
      <c r="ARF3" s="33"/>
      <c r="ARG3" s="33"/>
      <c r="ARH3" s="33"/>
      <c r="ARI3" s="33"/>
      <c r="ARJ3" s="33"/>
      <c r="ARK3" s="33"/>
      <c r="ARL3" s="33"/>
      <c r="ARM3" s="33"/>
      <c r="ARN3" s="33"/>
      <c r="ARO3" s="33"/>
      <c r="ARP3" s="33"/>
      <c r="ARQ3" s="33"/>
      <c r="ARR3" s="33"/>
      <c r="ARS3" s="33"/>
      <c r="ART3" s="33"/>
      <c r="ARU3" s="33"/>
      <c r="ARV3" s="33"/>
      <c r="ARW3" s="33"/>
      <c r="ARX3" s="33"/>
      <c r="ARY3" s="33"/>
      <c r="ARZ3" s="33"/>
      <c r="ASA3" s="33"/>
      <c r="ASB3" s="33"/>
      <c r="ASC3" s="33"/>
      <c r="ASD3" s="33"/>
      <c r="ASE3" s="33"/>
      <c r="ASF3" s="33"/>
      <c r="ASG3" s="33"/>
      <c r="ASH3" s="33"/>
      <c r="ASI3" s="33"/>
      <c r="ASJ3" s="33"/>
      <c r="ASK3" s="33"/>
      <c r="ASL3" s="33"/>
      <c r="ASM3" s="33"/>
      <c r="ASN3" s="33"/>
      <c r="ASO3" s="33"/>
      <c r="ASP3" s="33"/>
      <c r="ASQ3" s="33"/>
      <c r="ASR3" s="33"/>
      <c r="ASS3" s="33"/>
      <c r="AST3" s="33"/>
      <c r="ASU3" s="33"/>
      <c r="ASV3" s="33"/>
      <c r="ASW3" s="33"/>
      <c r="ASX3" s="33"/>
      <c r="ASY3" s="33"/>
      <c r="ASZ3" s="33"/>
      <c r="ATA3" s="33"/>
      <c r="ATB3" s="33"/>
      <c r="ATC3" s="33"/>
      <c r="ATD3" s="33"/>
      <c r="ATE3" s="33"/>
      <c r="ATF3" s="33"/>
      <c r="ATG3" s="33"/>
      <c r="ATH3" s="33"/>
      <c r="ATI3" s="33"/>
      <c r="ATJ3" s="33"/>
      <c r="ATK3" s="33"/>
      <c r="ATL3" s="33"/>
      <c r="ATM3" s="33"/>
      <c r="ATN3" s="33"/>
      <c r="ATO3" s="33"/>
      <c r="ATP3" s="33"/>
      <c r="ATQ3" s="33"/>
      <c r="ATR3" s="33"/>
      <c r="ATS3" s="33"/>
      <c r="ATT3" s="33"/>
      <c r="ATU3" s="33"/>
      <c r="ATV3" s="33"/>
      <c r="ATW3" s="33"/>
      <c r="ATX3" s="33"/>
      <c r="ATY3" s="33"/>
      <c r="ATZ3" s="33"/>
      <c r="AUA3" s="33"/>
      <c r="AUB3" s="33"/>
      <c r="AUC3" s="33"/>
      <c r="AUD3" s="33"/>
      <c r="AUE3" s="33"/>
      <c r="AUF3" s="33"/>
      <c r="AUG3" s="33"/>
      <c r="AUH3" s="33"/>
      <c r="AUI3" s="33"/>
      <c r="AUJ3" s="33"/>
      <c r="AUK3" s="33"/>
      <c r="AUL3" s="33"/>
      <c r="AUM3" s="33"/>
      <c r="AUN3" s="33"/>
      <c r="AUO3" s="33"/>
      <c r="AUP3" s="33"/>
      <c r="AUQ3" s="33"/>
      <c r="AUR3" s="33"/>
      <c r="AUS3" s="33"/>
      <c r="AUT3" s="33"/>
      <c r="AUU3" s="33"/>
      <c r="AUV3" s="33"/>
      <c r="AUW3" s="33"/>
      <c r="AUX3" s="33"/>
      <c r="AUY3" s="33"/>
      <c r="AUZ3" s="33"/>
      <c r="AVA3" s="33"/>
      <c r="AVB3" s="33"/>
      <c r="AVC3" s="33"/>
      <c r="AVD3" s="33"/>
      <c r="AVE3" s="33"/>
      <c r="AVF3" s="33"/>
      <c r="AVG3" s="33"/>
      <c r="AVH3" s="33"/>
      <c r="AVI3" s="33"/>
      <c r="AVJ3" s="33"/>
      <c r="AVK3" s="33"/>
      <c r="AVL3" s="33"/>
      <c r="AVM3" s="33"/>
      <c r="AVN3" s="33"/>
      <c r="AVO3" s="33"/>
      <c r="AVP3" s="33"/>
      <c r="AVQ3" s="33"/>
      <c r="AVR3" s="33"/>
      <c r="AVS3" s="33"/>
      <c r="AVT3" s="33"/>
      <c r="AVU3" s="33"/>
      <c r="AVV3" s="33"/>
      <c r="AVW3" s="33"/>
      <c r="AVX3" s="33"/>
      <c r="AVY3" s="33"/>
      <c r="AVZ3" s="33"/>
      <c r="AWA3" s="33"/>
      <c r="AWB3" s="33"/>
      <c r="AWC3" s="33"/>
      <c r="AWD3" s="33"/>
      <c r="AWE3" s="33"/>
      <c r="AWF3" s="33"/>
      <c r="AWG3" s="33"/>
      <c r="AWH3" s="33"/>
      <c r="AWI3" s="33"/>
      <c r="AWJ3" s="33"/>
      <c r="AWK3" s="33"/>
      <c r="AWL3" s="33"/>
      <c r="AWM3" s="33"/>
      <c r="AWN3" s="33"/>
      <c r="AWO3" s="33"/>
      <c r="AWP3" s="33"/>
      <c r="AWQ3" s="33"/>
      <c r="AWR3" s="33"/>
      <c r="AWS3" s="33"/>
      <c r="AWT3" s="33"/>
      <c r="AWU3" s="33"/>
      <c r="AWV3" s="33"/>
      <c r="AWW3" s="33"/>
      <c r="AWX3" s="33"/>
      <c r="AWY3" s="33"/>
      <c r="AWZ3" s="33"/>
      <c r="AXA3" s="33"/>
      <c r="AXB3" s="33"/>
      <c r="AXC3" s="33"/>
      <c r="AXD3" s="33"/>
      <c r="AXE3" s="33"/>
      <c r="AXF3" s="33"/>
      <c r="AXG3" s="33"/>
      <c r="AXH3" s="33"/>
      <c r="AXI3" s="33"/>
      <c r="AXJ3" s="33"/>
      <c r="AXK3" s="33"/>
      <c r="AXL3" s="33"/>
      <c r="AXM3" s="33"/>
      <c r="AXN3" s="33"/>
      <c r="AXO3" s="33"/>
      <c r="AXP3" s="33"/>
      <c r="AXQ3" s="33"/>
      <c r="AXR3" s="33"/>
      <c r="AXS3" s="33"/>
      <c r="AXT3" s="33"/>
      <c r="AXU3" s="33"/>
      <c r="AXV3" s="33"/>
      <c r="AXW3" s="33"/>
      <c r="AXX3" s="33"/>
      <c r="AXY3" s="33"/>
      <c r="AXZ3" s="33"/>
      <c r="AYA3" s="33"/>
      <c r="AYB3" s="33"/>
      <c r="AYC3" s="33"/>
      <c r="AYD3" s="33"/>
      <c r="AYE3" s="33"/>
      <c r="AYF3" s="33"/>
      <c r="AYG3" s="33"/>
      <c r="AYH3" s="33"/>
      <c r="AYI3" s="33"/>
      <c r="AYJ3" s="33"/>
      <c r="AYK3" s="33"/>
      <c r="AYL3" s="33"/>
      <c r="AYM3" s="33"/>
      <c r="AYN3" s="33"/>
      <c r="AYO3" s="33"/>
      <c r="AYP3" s="33"/>
      <c r="AYQ3" s="33"/>
      <c r="AYR3" s="33"/>
      <c r="AYS3" s="33"/>
      <c r="AYT3" s="33"/>
      <c r="AYU3" s="33"/>
      <c r="AYV3" s="33"/>
      <c r="AYW3" s="33"/>
      <c r="AYX3" s="33"/>
      <c r="AYY3" s="33"/>
      <c r="AYZ3" s="33"/>
      <c r="AZA3" s="33"/>
      <c r="AZB3" s="33"/>
      <c r="AZC3" s="33"/>
      <c r="AZD3" s="33"/>
      <c r="AZE3" s="33"/>
      <c r="AZF3" s="33"/>
      <c r="AZG3" s="33"/>
      <c r="AZH3" s="33"/>
      <c r="AZI3" s="33"/>
      <c r="AZJ3" s="33"/>
      <c r="AZK3" s="33"/>
      <c r="AZL3" s="33"/>
      <c r="AZM3" s="33"/>
      <c r="AZN3" s="33"/>
      <c r="AZO3" s="33"/>
      <c r="AZP3" s="33"/>
      <c r="AZQ3" s="33"/>
      <c r="AZR3" s="33"/>
      <c r="AZS3" s="33"/>
      <c r="AZT3" s="33"/>
      <c r="AZU3" s="33"/>
      <c r="AZV3" s="33"/>
      <c r="AZW3" s="33"/>
      <c r="AZX3" s="33"/>
      <c r="AZY3" s="33"/>
      <c r="AZZ3" s="33"/>
      <c r="BAA3" s="33"/>
      <c r="BAB3" s="33"/>
      <c r="BAC3" s="33"/>
      <c r="BAD3" s="33"/>
      <c r="BAE3" s="33"/>
      <c r="BAF3" s="33"/>
      <c r="BAG3" s="33"/>
      <c r="BAH3" s="33"/>
      <c r="BAI3" s="33"/>
      <c r="BAJ3" s="33"/>
      <c r="BAK3" s="33"/>
      <c r="BAL3" s="33"/>
      <c r="BAM3" s="33"/>
      <c r="BAN3" s="33"/>
      <c r="BAO3" s="33"/>
      <c r="BAP3" s="33"/>
      <c r="BAQ3" s="33"/>
      <c r="BAR3" s="33"/>
      <c r="BAS3" s="33"/>
      <c r="BAT3" s="33"/>
      <c r="BAU3" s="33"/>
      <c r="BAV3" s="33"/>
      <c r="BAW3" s="33"/>
      <c r="BAX3" s="33"/>
      <c r="BAY3" s="33"/>
      <c r="BAZ3" s="33"/>
      <c r="BBA3" s="33"/>
      <c r="BBB3" s="33"/>
      <c r="BBC3" s="33"/>
      <c r="BBD3" s="33"/>
      <c r="BBE3" s="33"/>
      <c r="BBF3" s="33"/>
      <c r="BBG3" s="33"/>
      <c r="BBH3" s="33"/>
      <c r="BBI3" s="33"/>
      <c r="BBJ3" s="33"/>
      <c r="BBK3" s="33"/>
      <c r="BBL3" s="33"/>
      <c r="BBM3" s="33"/>
      <c r="BBN3" s="33"/>
      <c r="BBO3" s="33"/>
      <c r="BBP3" s="33"/>
      <c r="BBQ3" s="33"/>
      <c r="BBR3" s="33"/>
      <c r="BBS3" s="33"/>
      <c r="BBT3" s="33"/>
      <c r="BBU3" s="33"/>
      <c r="BBV3" s="33"/>
      <c r="BBW3" s="33"/>
      <c r="BBX3" s="33"/>
      <c r="BBY3" s="33"/>
      <c r="BBZ3" s="33"/>
      <c r="BCA3" s="33"/>
      <c r="BCB3" s="33"/>
      <c r="BCC3" s="33"/>
      <c r="BCD3" s="33"/>
      <c r="BCE3" s="33"/>
      <c r="BCF3" s="33"/>
      <c r="BCG3" s="33"/>
      <c r="BCH3" s="33"/>
      <c r="BCI3" s="33"/>
      <c r="BCJ3" s="33"/>
      <c r="BCK3" s="33"/>
      <c r="BCL3" s="33"/>
      <c r="BCM3" s="33"/>
      <c r="BCN3" s="33"/>
      <c r="BCO3" s="33"/>
      <c r="BCP3" s="33"/>
      <c r="BCQ3" s="33"/>
      <c r="BCR3" s="33"/>
      <c r="BCS3" s="33"/>
      <c r="BCT3" s="33"/>
      <c r="BCU3" s="33"/>
      <c r="BCV3" s="33"/>
      <c r="BCW3" s="33"/>
      <c r="BCX3" s="33"/>
      <c r="BCY3" s="33"/>
      <c r="BCZ3" s="33"/>
      <c r="BDA3" s="33"/>
      <c r="BDB3" s="33"/>
      <c r="BDC3" s="33"/>
      <c r="BDD3" s="33"/>
      <c r="BDE3" s="33"/>
      <c r="BDF3" s="33"/>
      <c r="BDG3" s="33"/>
      <c r="BDH3" s="33"/>
      <c r="BDI3" s="33"/>
      <c r="BDJ3" s="33"/>
      <c r="BDK3" s="33"/>
      <c r="BDL3" s="33"/>
      <c r="BDM3" s="33"/>
      <c r="BDN3" s="33"/>
      <c r="BDO3" s="33"/>
      <c r="BDP3" s="33"/>
      <c r="BDQ3" s="33"/>
      <c r="BDR3" s="33"/>
      <c r="BDS3" s="33"/>
      <c r="BDT3" s="33"/>
      <c r="BDU3" s="33"/>
      <c r="BDV3" s="33"/>
      <c r="BDW3" s="33"/>
      <c r="BDX3" s="33"/>
      <c r="BDY3" s="33"/>
      <c r="BDZ3" s="33"/>
      <c r="BEA3" s="33"/>
      <c r="BEB3" s="33"/>
      <c r="BEC3" s="33"/>
      <c r="BED3" s="33"/>
      <c r="BEE3" s="33"/>
      <c r="BEF3" s="33"/>
      <c r="BEG3" s="33"/>
      <c r="BEH3" s="33"/>
      <c r="BEI3" s="33"/>
      <c r="BEJ3" s="33"/>
      <c r="BEK3" s="33"/>
      <c r="BEL3" s="33"/>
      <c r="BEM3" s="33"/>
      <c r="BEN3" s="33"/>
      <c r="BEO3" s="33"/>
      <c r="BEP3" s="33"/>
      <c r="BEQ3" s="33"/>
      <c r="BER3" s="33"/>
      <c r="BES3" s="33"/>
      <c r="BET3" s="33"/>
      <c r="BEU3" s="33"/>
      <c r="BEV3" s="33"/>
      <c r="BEW3" s="33"/>
      <c r="BEX3" s="33"/>
      <c r="BEY3" s="33"/>
      <c r="BEZ3" s="33"/>
      <c r="BFA3" s="33"/>
      <c r="BFB3" s="33"/>
      <c r="BFC3" s="33"/>
      <c r="BFD3" s="33"/>
      <c r="BFE3" s="33"/>
      <c r="BFF3" s="33"/>
      <c r="BFG3" s="33"/>
      <c r="BFH3" s="33"/>
      <c r="BFI3" s="33"/>
      <c r="BFJ3" s="33"/>
      <c r="BFK3" s="33"/>
      <c r="BFL3" s="33"/>
      <c r="BFM3" s="33"/>
      <c r="BFN3" s="33"/>
      <c r="BFO3" s="33"/>
      <c r="BFP3" s="33"/>
      <c r="BFQ3" s="33"/>
      <c r="BFR3" s="33"/>
      <c r="BFS3" s="33"/>
      <c r="BFT3" s="33"/>
      <c r="BFU3" s="33"/>
      <c r="BFV3" s="33"/>
      <c r="BFW3" s="33"/>
      <c r="BFX3" s="33"/>
      <c r="BFY3" s="33"/>
      <c r="BFZ3" s="33"/>
      <c r="BGA3" s="33"/>
      <c r="BGB3" s="33"/>
      <c r="BGC3" s="33"/>
      <c r="BGD3" s="33"/>
      <c r="BGE3" s="33"/>
      <c r="BGF3" s="33"/>
      <c r="BGG3" s="33"/>
      <c r="BGH3" s="33"/>
      <c r="BGI3" s="33"/>
      <c r="BGJ3" s="33"/>
      <c r="BGK3" s="33"/>
      <c r="BGL3" s="33"/>
      <c r="BGM3" s="33"/>
      <c r="BGN3" s="33"/>
      <c r="BGO3" s="33"/>
      <c r="BGP3" s="33"/>
      <c r="BGQ3" s="33"/>
      <c r="BGR3" s="33"/>
      <c r="BGS3" s="33"/>
      <c r="BGT3" s="33"/>
      <c r="BGU3" s="33"/>
      <c r="BGV3" s="33"/>
      <c r="BGW3" s="33"/>
      <c r="BGX3" s="33"/>
      <c r="BGY3" s="33"/>
      <c r="BGZ3" s="33"/>
      <c r="BHA3" s="33"/>
      <c r="BHB3" s="33"/>
      <c r="BHC3" s="33"/>
      <c r="BHD3" s="33"/>
      <c r="BHE3" s="33"/>
      <c r="BHF3" s="33"/>
      <c r="BHG3" s="33"/>
      <c r="BHH3" s="33"/>
      <c r="BHI3" s="33"/>
      <c r="BHJ3" s="33"/>
      <c r="BHK3" s="33"/>
      <c r="BHL3" s="33"/>
      <c r="BHM3" s="33"/>
      <c r="BHN3" s="33"/>
      <c r="BHO3" s="33"/>
      <c r="BHP3" s="33"/>
      <c r="BHQ3" s="33"/>
      <c r="BHR3" s="33"/>
      <c r="BHS3" s="33"/>
      <c r="BHT3" s="33"/>
      <c r="BHU3" s="33"/>
      <c r="BHV3" s="33"/>
      <c r="BHW3" s="33"/>
      <c r="BHX3" s="33"/>
      <c r="BHY3" s="33"/>
      <c r="BHZ3" s="33"/>
      <c r="BIA3" s="33"/>
      <c r="BIB3" s="33"/>
      <c r="BIC3" s="33"/>
      <c r="BID3" s="33"/>
      <c r="BIE3" s="33"/>
      <c r="BIF3" s="33"/>
      <c r="BIG3" s="33"/>
      <c r="BIH3" s="33"/>
      <c r="BII3" s="33"/>
      <c r="BIJ3" s="33"/>
      <c r="BIK3" s="33"/>
      <c r="BIL3" s="33"/>
      <c r="BIM3" s="33"/>
      <c r="BIN3" s="33"/>
      <c r="BIO3" s="33"/>
      <c r="BIP3" s="33"/>
      <c r="BIQ3" s="33"/>
      <c r="BIR3" s="33"/>
      <c r="BIS3" s="33"/>
      <c r="BIT3" s="33"/>
      <c r="BIU3" s="33"/>
      <c r="BIV3" s="33"/>
      <c r="BIW3" s="33"/>
      <c r="BIX3" s="33"/>
      <c r="BIY3" s="33"/>
      <c r="BIZ3" s="33"/>
      <c r="BJA3" s="33"/>
      <c r="BJB3" s="33"/>
      <c r="BJC3" s="33"/>
      <c r="BJD3" s="33"/>
      <c r="BJE3" s="33"/>
      <c r="BJF3" s="33"/>
      <c r="BJG3" s="33"/>
      <c r="BJH3" s="33"/>
      <c r="BJI3" s="33"/>
      <c r="BJJ3" s="33"/>
      <c r="BJK3" s="33"/>
      <c r="BJL3" s="33"/>
      <c r="BJM3" s="33"/>
      <c r="BJN3" s="33"/>
      <c r="BJO3" s="33"/>
      <c r="BJP3" s="33"/>
      <c r="BJQ3" s="33"/>
      <c r="BJR3" s="33"/>
      <c r="BJS3" s="33"/>
      <c r="BJT3" s="33"/>
      <c r="BJU3" s="33"/>
      <c r="BJV3" s="33"/>
      <c r="BJW3" s="33"/>
      <c r="BJX3" s="33"/>
      <c r="BJY3" s="33"/>
      <c r="BJZ3" s="33"/>
      <c r="BKA3" s="33"/>
      <c r="BKB3" s="33"/>
      <c r="BKC3" s="33"/>
      <c r="BKD3" s="33"/>
      <c r="BKE3" s="33"/>
      <c r="BKF3" s="33"/>
      <c r="BKG3" s="33"/>
      <c r="BKH3" s="33"/>
      <c r="BKI3" s="33"/>
      <c r="BKJ3" s="33"/>
      <c r="BKK3" s="33"/>
      <c r="BKL3" s="33"/>
      <c r="BKM3" s="33"/>
      <c r="BKN3" s="33"/>
      <c r="BKO3" s="33"/>
      <c r="BKP3" s="33"/>
      <c r="BKQ3" s="33"/>
      <c r="BKR3" s="33"/>
      <c r="BKS3" s="33"/>
      <c r="BKT3" s="33"/>
      <c r="BKU3" s="33"/>
      <c r="BKV3" s="33"/>
      <c r="BKW3" s="33"/>
      <c r="BKX3" s="33"/>
      <c r="BKY3" s="33"/>
      <c r="BKZ3" s="33"/>
      <c r="BLA3" s="33"/>
      <c r="BLB3" s="33"/>
      <c r="BLC3" s="33"/>
      <c r="BLD3" s="33"/>
      <c r="BLE3" s="33"/>
      <c r="BLF3" s="33"/>
      <c r="BLG3" s="33"/>
      <c r="BLH3" s="33"/>
      <c r="BLI3" s="33"/>
      <c r="BLJ3" s="33"/>
      <c r="BLK3" s="33"/>
      <c r="BLL3" s="33"/>
      <c r="BLM3" s="33"/>
      <c r="BLN3" s="33"/>
      <c r="BLO3" s="33"/>
      <c r="BLP3" s="33"/>
      <c r="BLQ3" s="33"/>
      <c r="BLR3" s="33"/>
      <c r="BLS3" s="33"/>
      <c r="BLT3" s="33"/>
      <c r="BLU3" s="33"/>
      <c r="BLV3" s="33"/>
      <c r="BLW3" s="33"/>
      <c r="BLX3" s="33"/>
      <c r="BLY3" s="33"/>
      <c r="BLZ3" s="33"/>
      <c r="BMA3" s="33"/>
      <c r="BMB3" s="33"/>
      <c r="BMC3" s="33"/>
      <c r="BMD3" s="33"/>
      <c r="BME3" s="33"/>
      <c r="BMF3" s="33"/>
      <c r="BMG3" s="33"/>
      <c r="BMH3" s="33"/>
      <c r="BMI3" s="33"/>
      <c r="BMJ3" s="33"/>
      <c r="BMK3" s="33"/>
      <c r="BML3" s="33"/>
      <c r="BMM3" s="33"/>
      <c r="BMN3" s="33"/>
      <c r="BMO3" s="33"/>
      <c r="BMP3" s="33"/>
      <c r="BMQ3" s="33"/>
      <c r="BMR3" s="33"/>
      <c r="BMS3" s="33"/>
      <c r="BMT3" s="33"/>
      <c r="BMU3" s="33"/>
      <c r="BMV3" s="33"/>
      <c r="BMW3" s="33"/>
      <c r="BMX3" s="33"/>
      <c r="BMY3" s="33"/>
      <c r="BMZ3" s="33"/>
      <c r="BNA3" s="33"/>
      <c r="BNB3" s="33"/>
      <c r="BNC3" s="33"/>
      <c r="BND3" s="33"/>
      <c r="BNE3" s="33"/>
      <c r="BNF3" s="33"/>
      <c r="BNG3" s="33"/>
      <c r="BNH3" s="33"/>
      <c r="BNI3" s="33"/>
      <c r="BNJ3" s="33"/>
      <c r="BNK3" s="33"/>
      <c r="BNL3" s="33"/>
      <c r="BNM3" s="33"/>
      <c r="BNN3" s="33"/>
      <c r="BNO3" s="33"/>
      <c r="BNP3" s="33"/>
      <c r="BNQ3" s="33"/>
      <c r="BNR3" s="33"/>
      <c r="BNS3" s="33"/>
      <c r="BNT3" s="33"/>
      <c r="BNU3" s="33"/>
      <c r="BNV3" s="33"/>
      <c r="BNW3" s="33"/>
      <c r="BNX3" s="33"/>
      <c r="BNY3" s="33"/>
      <c r="BNZ3" s="33"/>
      <c r="BOA3" s="33"/>
      <c r="BOB3" s="33"/>
      <c r="BOC3" s="33"/>
      <c r="BOD3" s="33"/>
      <c r="BOE3" s="33"/>
      <c r="BOF3" s="33"/>
      <c r="BOG3" s="33"/>
      <c r="BOH3" s="33"/>
      <c r="BOI3" s="33"/>
      <c r="BOJ3" s="33"/>
      <c r="BOK3" s="33"/>
      <c r="BOL3" s="33"/>
      <c r="BOM3" s="33"/>
      <c r="BON3" s="33"/>
      <c r="BOO3" s="33"/>
      <c r="BOP3" s="33"/>
      <c r="BOQ3" s="33"/>
      <c r="BOR3" s="33"/>
      <c r="BOS3" s="33"/>
      <c r="BOT3" s="33"/>
      <c r="BOU3" s="33"/>
      <c r="BOV3" s="33"/>
      <c r="BOW3" s="33"/>
      <c r="BOX3" s="33"/>
      <c r="BOY3" s="33"/>
      <c r="BOZ3" s="33"/>
      <c r="BPA3" s="33"/>
      <c r="BPB3" s="33"/>
      <c r="BPC3" s="33"/>
      <c r="BPD3" s="33"/>
      <c r="BPE3" s="33"/>
      <c r="BPF3" s="33"/>
      <c r="BPG3" s="33"/>
      <c r="BPH3" s="33"/>
      <c r="BPI3" s="33"/>
      <c r="BPJ3" s="33"/>
      <c r="BPK3" s="33"/>
      <c r="BPL3" s="33"/>
      <c r="BPM3" s="33"/>
      <c r="BPN3" s="33"/>
      <c r="BPO3" s="33"/>
      <c r="BPP3" s="33"/>
      <c r="BPQ3" s="33"/>
      <c r="BPR3" s="33"/>
      <c r="BPS3" s="33"/>
      <c r="BPT3" s="33"/>
      <c r="BPU3" s="33"/>
      <c r="BPV3" s="33"/>
      <c r="BPW3" s="33"/>
      <c r="BPX3" s="33"/>
      <c r="BPY3" s="33"/>
      <c r="BPZ3" s="33"/>
      <c r="BQA3" s="33"/>
      <c r="BQB3" s="33"/>
      <c r="BQC3" s="33"/>
      <c r="BQD3" s="33"/>
      <c r="BQE3" s="33"/>
      <c r="BQF3" s="33"/>
      <c r="BQG3" s="33"/>
      <c r="BQH3" s="33"/>
      <c r="BQI3" s="33"/>
      <c r="BQJ3" s="33"/>
      <c r="BQK3" s="33"/>
      <c r="BQL3" s="33"/>
      <c r="BQM3" s="33"/>
      <c r="BQN3" s="33"/>
      <c r="BQO3" s="33"/>
      <c r="BQP3" s="33"/>
      <c r="BQQ3" s="33"/>
      <c r="BQR3" s="33"/>
      <c r="BQS3" s="33"/>
      <c r="BQT3" s="33"/>
      <c r="BQU3" s="33"/>
      <c r="BQV3" s="33"/>
      <c r="BQW3" s="33"/>
      <c r="BQX3" s="33"/>
      <c r="BQY3" s="33"/>
      <c r="BQZ3" s="33"/>
      <c r="BRA3" s="33"/>
      <c r="BRB3" s="33"/>
      <c r="BRC3" s="33"/>
      <c r="BRD3" s="33"/>
      <c r="BRE3" s="33"/>
      <c r="BRF3" s="33"/>
      <c r="BRG3" s="33"/>
      <c r="BRH3" s="33"/>
      <c r="BRI3" s="33"/>
      <c r="BRJ3" s="33"/>
      <c r="BRK3" s="33"/>
      <c r="BRL3" s="33"/>
      <c r="BRM3" s="33"/>
      <c r="BRN3" s="33"/>
      <c r="BRO3" s="33"/>
      <c r="BRP3" s="33"/>
      <c r="BRQ3" s="33"/>
      <c r="BRR3" s="33"/>
      <c r="BRS3" s="33"/>
      <c r="BRT3" s="33"/>
      <c r="BRU3" s="33"/>
      <c r="BRV3" s="33"/>
      <c r="BRW3" s="33"/>
      <c r="BRX3" s="33"/>
      <c r="BRY3" s="33"/>
      <c r="BRZ3" s="33"/>
      <c r="BSA3" s="33"/>
      <c r="BSB3" s="33"/>
      <c r="BSC3" s="33"/>
      <c r="BSD3" s="33"/>
      <c r="BSE3" s="33"/>
      <c r="BSF3" s="33"/>
      <c r="BSG3" s="33"/>
      <c r="BSH3" s="33"/>
      <c r="BSI3" s="33"/>
      <c r="BSJ3" s="33"/>
      <c r="BSK3" s="33"/>
      <c r="BSL3" s="33"/>
      <c r="BSM3" s="33"/>
      <c r="BSN3" s="33"/>
      <c r="BSO3" s="33"/>
      <c r="BSP3" s="33"/>
      <c r="BSQ3" s="33"/>
      <c r="BSR3" s="33"/>
      <c r="BSS3" s="33"/>
      <c r="BST3" s="33"/>
      <c r="BSU3" s="33"/>
      <c r="BSV3" s="33"/>
      <c r="BSW3" s="33"/>
      <c r="BSX3" s="33"/>
      <c r="BSY3" s="33"/>
      <c r="BSZ3" s="33"/>
      <c r="BTA3" s="33"/>
      <c r="BTB3" s="33"/>
      <c r="BTC3" s="33"/>
      <c r="BTD3" s="33"/>
      <c r="BTE3" s="33"/>
      <c r="BTF3" s="33"/>
      <c r="BTG3" s="33"/>
      <c r="BTH3" s="33"/>
      <c r="BTI3" s="33"/>
      <c r="BTJ3" s="33"/>
      <c r="BTK3" s="33"/>
      <c r="BTL3" s="33"/>
      <c r="BTM3" s="33"/>
      <c r="BTN3" s="33"/>
      <c r="BTO3" s="33"/>
      <c r="BTP3" s="33"/>
      <c r="BTQ3" s="33"/>
      <c r="BTR3" s="33"/>
      <c r="BTS3" s="33"/>
      <c r="BTT3" s="33"/>
      <c r="BTU3" s="33"/>
      <c r="BTV3" s="33"/>
      <c r="BTW3" s="33"/>
      <c r="BTX3" s="33"/>
      <c r="BTY3" s="33"/>
      <c r="BTZ3" s="33"/>
      <c r="BUA3" s="33"/>
      <c r="BUB3" s="33"/>
      <c r="BUC3" s="33"/>
      <c r="BUD3" s="33"/>
      <c r="BUE3" s="33"/>
      <c r="BUF3" s="33"/>
      <c r="BUG3" s="33"/>
      <c r="BUH3" s="33"/>
      <c r="BUI3" s="33"/>
      <c r="BUJ3" s="33"/>
      <c r="BUK3" s="33"/>
      <c r="BUL3" s="33"/>
      <c r="BUM3" s="33"/>
      <c r="BUN3" s="33"/>
      <c r="BUO3" s="33"/>
      <c r="BUP3" s="33"/>
      <c r="BUQ3" s="33"/>
      <c r="BUR3" s="33"/>
      <c r="BUS3" s="33"/>
      <c r="BUT3" s="33"/>
      <c r="BUU3" s="33"/>
      <c r="BUV3" s="33"/>
      <c r="BUW3" s="33"/>
      <c r="BUX3" s="33"/>
      <c r="BUY3" s="33"/>
      <c r="BUZ3" s="33"/>
      <c r="BVA3" s="33"/>
      <c r="BVB3" s="33"/>
      <c r="BVC3" s="33"/>
      <c r="BVD3" s="33"/>
      <c r="BVE3" s="33"/>
      <c r="BVF3" s="33"/>
      <c r="BVG3" s="33"/>
      <c r="BVH3" s="33"/>
      <c r="BVI3" s="33"/>
      <c r="BVJ3" s="33"/>
      <c r="BVK3" s="33"/>
      <c r="BVL3" s="33"/>
      <c r="BVM3" s="33"/>
      <c r="BVN3" s="33"/>
      <c r="BVO3" s="33"/>
      <c r="BVP3" s="33"/>
      <c r="BVQ3" s="33"/>
      <c r="BVR3" s="33"/>
      <c r="BVS3" s="33"/>
      <c r="BVT3" s="33"/>
      <c r="BVU3" s="33"/>
      <c r="BVV3" s="33"/>
      <c r="BVW3" s="33"/>
      <c r="BVX3" s="33"/>
      <c r="BVY3" s="33"/>
      <c r="BVZ3" s="33"/>
      <c r="BWA3" s="33"/>
      <c r="BWB3" s="33"/>
      <c r="BWC3" s="33"/>
      <c r="BWD3" s="33"/>
      <c r="BWE3" s="33"/>
      <c r="BWF3" s="33"/>
      <c r="BWG3" s="33"/>
      <c r="BWH3" s="33"/>
      <c r="BWI3" s="33"/>
      <c r="BWJ3" s="33"/>
      <c r="BWK3" s="33"/>
      <c r="BWL3" s="33"/>
      <c r="BWM3" s="33"/>
      <c r="BWN3" s="33"/>
      <c r="BWO3" s="33"/>
      <c r="BWP3" s="33"/>
      <c r="BWQ3" s="33"/>
      <c r="BWR3" s="33"/>
      <c r="BWS3" s="33"/>
      <c r="BWT3" s="33"/>
      <c r="BWU3" s="33"/>
      <c r="BWV3" s="33"/>
      <c r="BWW3" s="33"/>
      <c r="BWX3" s="33"/>
      <c r="BWY3" s="33"/>
      <c r="BWZ3" s="33"/>
      <c r="BXA3" s="33"/>
      <c r="BXB3" s="33"/>
      <c r="BXC3" s="33"/>
      <c r="BXD3" s="33"/>
      <c r="BXE3" s="33"/>
      <c r="BXF3" s="33"/>
      <c r="BXG3" s="33"/>
      <c r="BXH3" s="33"/>
      <c r="BXI3" s="33"/>
      <c r="BXJ3" s="33"/>
      <c r="BXK3" s="33"/>
      <c r="BXL3" s="33"/>
      <c r="BXM3" s="33"/>
      <c r="BXN3" s="33"/>
      <c r="BXO3" s="33"/>
      <c r="BXP3" s="33"/>
      <c r="BXQ3" s="33"/>
      <c r="BXR3" s="33"/>
      <c r="BXS3" s="33"/>
      <c r="BXT3" s="33"/>
      <c r="BXU3" s="33"/>
      <c r="BXV3" s="33"/>
      <c r="BXW3" s="33"/>
      <c r="BXX3" s="33"/>
      <c r="BXY3" s="33"/>
      <c r="BXZ3" s="33"/>
      <c r="BYA3" s="33"/>
      <c r="BYB3" s="33"/>
      <c r="BYC3" s="33"/>
      <c r="BYD3" s="33"/>
      <c r="BYE3" s="33"/>
      <c r="BYF3" s="33"/>
      <c r="BYG3" s="33"/>
      <c r="BYH3" s="33"/>
      <c r="BYI3" s="33"/>
      <c r="BYJ3" s="33"/>
      <c r="BYK3" s="33"/>
      <c r="BYL3" s="33"/>
      <c r="BYM3" s="33"/>
      <c r="BYN3" s="33"/>
      <c r="BYO3" s="33"/>
      <c r="BYP3" s="33"/>
      <c r="BYQ3" s="33"/>
      <c r="BYR3" s="33"/>
      <c r="BYS3" s="33"/>
      <c r="BYT3" s="33"/>
      <c r="BYU3" s="33"/>
      <c r="BYV3" s="33"/>
      <c r="BYW3" s="33"/>
      <c r="BYX3" s="33"/>
      <c r="BYY3" s="33"/>
      <c r="BYZ3" s="33"/>
      <c r="BZA3" s="33"/>
      <c r="BZB3" s="33"/>
      <c r="BZC3" s="33"/>
      <c r="BZD3" s="33"/>
      <c r="BZE3" s="33"/>
      <c r="BZF3" s="33"/>
      <c r="BZG3" s="33"/>
      <c r="BZH3" s="33"/>
      <c r="BZI3" s="33"/>
      <c r="BZJ3" s="33"/>
      <c r="BZK3" s="33"/>
      <c r="BZL3" s="33"/>
      <c r="BZM3" s="33"/>
      <c r="BZN3" s="33"/>
      <c r="BZO3" s="33"/>
      <c r="BZP3" s="33"/>
      <c r="BZQ3" s="33"/>
      <c r="BZR3" s="33"/>
      <c r="BZS3" s="33"/>
      <c r="BZT3" s="33"/>
      <c r="BZU3" s="33"/>
      <c r="BZV3" s="33"/>
      <c r="BZW3" s="33"/>
      <c r="BZX3" s="33"/>
      <c r="BZY3" s="33"/>
      <c r="BZZ3" s="33"/>
      <c r="CAA3" s="33"/>
      <c r="CAB3" s="33"/>
      <c r="CAC3" s="33"/>
      <c r="CAD3" s="33"/>
      <c r="CAE3" s="33"/>
      <c r="CAF3" s="33"/>
      <c r="CAG3" s="33"/>
      <c r="CAH3" s="33"/>
      <c r="CAI3" s="33"/>
      <c r="CAJ3" s="33"/>
      <c r="CAK3" s="33"/>
      <c r="CAL3" s="33"/>
      <c r="CAM3" s="33"/>
      <c r="CAN3" s="33"/>
      <c r="CAO3" s="33"/>
      <c r="CAP3" s="33"/>
      <c r="CAQ3" s="33"/>
      <c r="CAR3" s="33"/>
      <c r="CAS3" s="33"/>
      <c r="CAT3" s="33"/>
      <c r="CAU3" s="33"/>
      <c r="CAV3" s="33"/>
      <c r="CAW3" s="33"/>
      <c r="CAX3" s="33"/>
      <c r="CAY3" s="33"/>
      <c r="CAZ3" s="33"/>
      <c r="CBA3" s="33"/>
      <c r="CBB3" s="33"/>
      <c r="CBC3" s="33"/>
      <c r="CBD3" s="33"/>
      <c r="CBE3" s="33"/>
      <c r="CBF3" s="33"/>
      <c r="CBG3" s="33"/>
      <c r="CBH3" s="33"/>
      <c r="CBI3" s="33"/>
      <c r="CBJ3" s="33"/>
      <c r="CBK3" s="33"/>
      <c r="CBL3" s="33"/>
      <c r="CBM3" s="33"/>
      <c r="CBN3" s="33"/>
      <c r="CBO3" s="33"/>
      <c r="CBP3" s="33"/>
      <c r="CBQ3" s="33"/>
      <c r="CBR3" s="33"/>
      <c r="CBS3" s="33"/>
      <c r="CBT3" s="33"/>
      <c r="CBU3" s="33"/>
      <c r="CBV3" s="33"/>
      <c r="CBW3" s="33"/>
      <c r="CBX3" s="33"/>
      <c r="CBY3" s="33"/>
      <c r="CBZ3" s="33"/>
      <c r="CCA3" s="33"/>
      <c r="CCB3" s="33"/>
      <c r="CCC3" s="33"/>
      <c r="CCD3" s="33"/>
      <c r="CCE3" s="33"/>
      <c r="CCF3" s="33"/>
      <c r="CCG3" s="33"/>
      <c r="CCH3" s="33"/>
      <c r="CCI3" s="33"/>
      <c r="CCJ3" s="33"/>
      <c r="CCK3" s="33"/>
      <c r="CCL3" s="33"/>
      <c r="CCM3" s="33"/>
      <c r="CCN3" s="33"/>
      <c r="CCO3" s="33"/>
      <c r="CCP3" s="33"/>
      <c r="CCQ3" s="33"/>
      <c r="CCR3" s="33"/>
      <c r="CCS3" s="33"/>
      <c r="CCT3" s="33"/>
      <c r="CCU3" s="33"/>
      <c r="CCV3" s="33"/>
      <c r="CCW3" s="33"/>
      <c r="CCX3" s="33"/>
      <c r="CCY3" s="33"/>
      <c r="CCZ3" s="33"/>
      <c r="CDA3" s="33"/>
      <c r="CDB3" s="33"/>
      <c r="CDC3" s="33"/>
      <c r="CDD3" s="33"/>
      <c r="CDE3" s="33"/>
      <c r="CDF3" s="33"/>
      <c r="CDG3" s="33"/>
      <c r="CDH3" s="33"/>
      <c r="CDI3" s="33"/>
      <c r="CDJ3" s="33"/>
      <c r="CDK3" s="33"/>
      <c r="CDL3" s="33"/>
      <c r="CDM3" s="33"/>
      <c r="CDN3" s="33"/>
      <c r="CDO3" s="33"/>
      <c r="CDP3" s="33"/>
      <c r="CDQ3" s="33"/>
      <c r="CDR3" s="33"/>
      <c r="CDS3" s="33"/>
      <c r="CDT3" s="33"/>
      <c r="CDU3" s="33"/>
      <c r="CDV3" s="33"/>
      <c r="CDW3" s="33"/>
      <c r="CDX3" s="33"/>
      <c r="CDY3" s="33"/>
      <c r="CDZ3" s="33"/>
      <c r="CEA3" s="33"/>
      <c r="CEB3" s="33"/>
      <c r="CEC3" s="33"/>
      <c r="CED3" s="33"/>
      <c r="CEE3" s="33"/>
      <c r="CEF3" s="33"/>
      <c r="CEG3" s="33"/>
      <c r="CEH3" s="33"/>
      <c r="CEI3" s="33"/>
      <c r="CEJ3" s="33"/>
      <c r="CEK3" s="33"/>
      <c r="CEL3" s="33"/>
      <c r="CEM3" s="33"/>
      <c r="CEN3" s="33"/>
      <c r="CEO3" s="33"/>
      <c r="CEP3" s="33"/>
      <c r="CEQ3" s="33"/>
      <c r="CER3" s="33"/>
      <c r="CES3" s="33"/>
      <c r="CET3" s="33"/>
      <c r="CEU3" s="33"/>
      <c r="CEV3" s="33"/>
      <c r="CEW3" s="33"/>
      <c r="CEX3" s="33"/>
      <c r="CEY3" s="33"/>
      <c r="CEZ3" s="33"/>
      <c r="CFA3" s="33"/>
      <c r="CFB3" s="33"/>
      <c r="CFC3" s="33"/>
      <c r="CFD3" s="33"/>
      <c r="CFE3" s="33"/>
      <c r="CFF3" s="33"/>
      <c r="CFG3" s="33"/>
      <c r="CFH3" s="33"/>
      <c r="CFI3" s="33"/>
      <c r="CFJ3" s="33"/>
      <c r="CFK3" s="33"/>
      <c r="CFL3" s="33"/>
      <c r="CFM3" s="33"/>
      <c r="CFN3" s="33"/>
      <c r="CFO3" s="33"/>
      <c r="CFP3" s="33"/>
      <c r="CFQ3" s="33"/>
      <c r="CFR3" s="33"/>
      <c r="CFS3" s="33"/>
      <c r="CFT3" s="33"/>
      <c r="CFU3" s="33"/>
      <c r="CFV3" s="33"/>
      <c r="CFW3" s="33"/>
      <c r="CFX3" s="33"/>
      <c r="CFY3" s="33"/>
      <c r="CFZ3" s="33"/>
      <c r="CGA3" s="33"/>
      <c r="CGB3" s="33"/>
      <c r="CGC3" s="33"/>
      <c r="CGD3" s="33"/>
      <c r="CGE3" s="33"/>
      <c r="CGF3" s="33"/>
      <c r="CGG3" s="33"/>
      <c r="CGH3" s="33"/>
      <c r="CGI3" s="33"/>
      <c r="CGJ3" s="33"/>
      <c r="CGK3" s="33"/>
      <c r="CGL3" s="33"/>
      <c r="CGM3" s="33"/>
      <c r="CGN3" s="33"/>
      <c r="CGO3" s="33"/>
      <c r="CGP3" s="33"/>
      <c r="CGQ3" s="33"/>
      <c r="CGR3" s="33"/>
      <c r="CGS3" s="33"/>
      <c r="CGT3" s="33"/>
      <c r="CGU3" s="33"/>
      <c r="CGV3" s="33"/>
      <c r="CGW3" s="33"/>
      <c r="CGX3" s="33"/>
      <c r="CGY3" s="33"/>
      <c r="CGZ3" s="33"/>
      <c r="CHA3" s="33"/>
      <c r="CHB3" s="33"/>
      <c r="CHC3" s="33"/>
      <c r="CHD3" s="33"/>
      <c r="CHE3" s="33"/>
      <c r="CHF3" s="33"/>
      <c r="CHG3" s="33"/>
      <c r="CHH3" s="33"/>
      <c r="CHI3" s="33"/>
      <c r="CHJ3" s="33"/>
      <c r="CHK3" s="33"/>
      <c r="CHL3" s="33"/>
      <c r="CHM3" s="33"/>
      <c r="CHN3" s="33"/>
      <c r="CHO3" s="33"/>
      <c r="CHP3" s="33"/>
      <c r="CHQ3" s="33"/>
      <c r="CHR3" s="33"/>
      <c r="CHS3" s="33"/>
      <c r="CHT3" s="33"/>
      <c r="CHU3" s="33"/>
      <c r="CHV3" s="33"/>
      <c r="CHW3" s="33"/>
      <c r="CHX3" s="33"/>
      <c r="CHY3" s="33"/>
      <c r="CHZ3" s="33"/>
      <c r="CIA3" s="33"/>
      <c r="CIB3" s="33"/>
      <c r="CIC3" s="33"/>
      <c r="CID3" s="33"/>
      <c r="CIE3" s="33"/>
      <c r="CIF3" s="33"/>
      <c r="CIG3" s="33"/>
      <c r="CIH3" s="33"/>
      <c r="CII3" s="33"/>
      <c r="CIJ3" s="33"/>
      <c r="CIK3" s="33"/>
      <c r="CIL3" s="33"/>
      <c r="CIM3" s="33"/>
      <c r="CIN3" s="33"/>
      <c r="CIO3" s="33"/>
      <c r="CIP3" s="33"/>
      <c r="CIQ3" s="33"/>
      <c r="CIR3" s="33"/>
      <c r="CIS3" s="33"/>
      <c r="CIT3" s="33"/>
      <c r="CIU3" s="33"/>
      <c r="CIV3" s="33"/>
      <c r="CIW3" s="33"/>
      <c r="CIX3" s="33"/>
      <c r="CIY3" s="33"/>
      <c r="CIZ3" s="33"/>
      <c r="CJA3" s="33"/>
      <c r="CJB3" s="33"/>
      <c r="CJC3" s="33"/>
      <c r="CJD3" s="33"/>
      <c r="CJE3" s="33"/>
      <c r="CJF3" s="33"/>
      <c r="CJG3" s="33"/>
      <c r="CJH3" s="33"/>
      <c r="CJI3" s="33"/>
      <c r="CJJ3" s="33"/>
      <c r="CJK3" s="33"/>
      <c r="CJL3" s="33"/>
      <c r="CJM3" s="33"/>
      <c r="CJN3" s="33"/>
      <c r="CJO3" s="33"/>
      <c r="CJP3" s="33"/>
      <c r="CJQ3" s="33"/>
      <c r="CJR3" s="33"/>
      <c r="CJS3" s="33"/>
      <c r="CJT3" s="33"/>
      <c r="CJU3" s="33"/>
      <c r="CJV3" s="33"/>
      <c r="CJW3" s="33"/>
      <c r="CJX3" s="33"/>
      <c r="CJY3" s="33"/>
      <c r="CJZ3" s="33"/>
      <c r="CKA3" s="33"/>
      <c r="CKB3" s="33"/>
      <c r="CKC3" s="33"/>
      <c r="CKD3" s="33"/>
      <c r="CKE3" s="33"/>
      <c r="CKF3" s="33"/>
      <c r="CKG3" s="33"/>
      <c r="CKH3" s="33"/>
      <c r="CKI3" s="33"/>
      <c r="CKJ3" s="33"/>
      <c r="CKK3" s="33"/>
      <c r="CKL3" s="33"/>
      <c r="CKM3" s="33"/>
      <c r="CKN3" s="33"/>
      <c r="CKO3" s="33"/>
      <c r="CKP3" s="33"/>
      <c r="CKQ3" s="33"/>
      <c r="CKR3" s="33"/>
      <c r="CKS3" s="33"/>
      <c r="CKT3" s="33"/>
      <c r="CKU3" s="33"/>
      <c r="CKV3" s="33"/>
      <c r="CKW3" s="33"/>
      <c r="CKX3" s="33"/>
      <c r="CKY3" s="33"/>
      <c r="CKZ3" s="33"/>
      <c r="CLA3" s="33"/>
      <c r="CLB3" s="33"/>
      <c r="CLC3" s="33"/>
      <c r="CLD3" s="33"/>
      <c r="CLE3" s="33"/>
      <c r="CLF3" s="33"/>
      <c r="CLG3" s="33"/>
      <c r="CLH3" s="33"/>
      <c r="CLI3" s="33"/>
      <c r="CLJ3" s="33"/>
      <c r="CLK3" s="33"/>
      <c r="CLL3" s="33"/>
      <c r="CLM3" s="33"/>
      <c r="CLN3" s="33"/>
      <c r="CLO3" s="33"/>
      <c r="CLP3" s="33"/>
      <c r="CLQ3" s="33"/>
      <c r="CLR3" s="33"/>
      <c r="CLS3" s="33"/>
      <c r="CLT3" s="33"/>
      <c r="CLU3" s="33"/>
      <c r="CLV3" s="33"/>
      <c r="CLW3" s="33"/>
      <c r="CLX3" s="33"/>
      <c r="CLY3" s="33"/>
      <c r="CLZ3" s="33"/>
      <c r="CMA3" s="33"/>
      <c r="CMB3" s="33"/>
      <c r="CMC3" s="33"/>
      <c r="CMD3" s="33"/>
      <c r="CME3" s="33"/>
      <c r="CMF3" s="33"/>
      <c r="CMG3" s="33"/>
      <c r="CMH3" s="33"/>
      <c r="CMI3" s="33"/>
      <c r="CMJ3" s="33"/>
      <c r="CMK3" s="33"/>
      <c r="CML3" s="33"/>
      <c r="CMM3" s="33"/>
      <c r="CMN3" s="33"/>
      <c r="CMO3" s="33"/>
      <c r="CMP3" s="33"/>
      <c r="CMQ3" s="33"/>
      <c r="CMR3" s="33"/>
      <c r="CMS3" s="33"/>
      <c r="CMT3" s="33"/>
      <c r="CMU3" s="33"/>
      <c r="CMV3" s="33"/>
      <c r="CMW3" s="33"/>
      <c r="CMX3" s="33"/>
      <c r="CMY3" s="33"/>
      <c r="CMZ3" s="33"/>
      <c r="CNA3" s="33"/>
      <c r="CNB3" s="33"/>
      <c r="CNC3" s="33"/>
      <c r="CND3" s="33"/>
      <c r="CNE3" s="33"/>
      <c r="CNF3" s="33"/>
      <c r="CNG3" s="33"/>
      <c r="CNH3" s="33"/>
      <c r="CNI3" s="33"/>
      <c r="CNJ3" s="33"/>
      <c r="CNK3" s="33"/>
      <c r="CNL3" s="33"/>
      <c r="CNM3" s="33"/>
      <c r="CNN3" s="33"/>
      <c r="CNO3" s="33"/>
      <c r="CNP3" s="33"/>
      <c r="CNQ3" s="33"/>
      <c r="CNR3" s="33"/>
      <c r="CNS3" s="33"/>
      <c r="CNT3" s="33"/>
      <c r="CNU3" s="33"/>
      <c r="CNV3" s="33"/>
      <c r="CNW3" s="33"/>
      <c r="CNX3" s="33"/>
      <c r="CNY3" s="33"/>
      <c r="CNZ3" s="33"/>
      <c r="COA3" s="33"/>
      <c r="COB3" s="33"/>
      <c r="COC3" s="33"/>
      <c r="COD3" s="33"/>
      <c r="COE3" s="33"/>
      <c r="COF3" s="33"/>
      <c r="COG3" s="33"/>
      <c r="COH3" s="33"/>
      <c r="COI3" s="33"/>
      <c r="COJ3" s="33"/>
      <c r="COK3" s="33"/>
      <c r="COL3" s="33"/>
      <c r="COM3" s="33"/>
      <c r="CON3" s="33"/>
      <c r="COO3" s="33"/>
      <c r="COP3" s="33"/>
      <c r="COQ3" s="33"/>
      <c r="COR3" s="33"/>
      <c r="COS3" s="33"/>
      <c r="COT3" s="33"/>
      <c r="COU3" s="33"/>
      <c r="COV3" s="33"/>
      <c r="COW3" s="33"/>
      <c r="COX3" s="33"/>
      <c r="COY3" s="33"/>
      <c r="COZ3" s="33"/>
      <c r="CPA3" s="33"/>
      <c r="CPB3" s="33"/>
      <c r="CPC3" s="33"/>
      <c r="CPD3" s="33"/>
      <c r="CPE3" s="33"/>
      <c r="CPF3" s="33"/>
      <c r="CPG3" s="33"/>
      <c r="CPH3" s="33"/>
      <c r="CPI3" s="33"/>
      <c r="CPJ3" s="33"/>
      <c r="CPK3" s="33"/>
      <c r="CPL3" s="33"/>
      <c r="CPM3" s="33"/>
      <c r="CPN3" s="33"/>
      <c r="CPO3" s="33"/>
      <c r="CPP3" s="33"/>
      <c r="CPQ3" s="33"/>
      <c r="CPR3" s="33"/>
      <c r="CPS3" s="33"/>
      <c r="CPT3" s="33"/>
      <c r="CPU3" s="33"/>
      <c r="CPV3" s="33"/>
      <c r="CPW3" s="33"/>
      <c r="CPX3" s="33"/>
      <c r="CPY3" s="33"/>
      <c r="CPZ3" s="33"/>
      <c r="CQA3" s="33"/>
      <c r="CQB3" s="33"/>
      <c r="CQC3" s="33"/>
      <c r="CQD3" s="33"/>
      <c r="CQE3" s="33"/>
      <c r="CQF3" s="33"/>
      <c r="CQG3" s="33"/>
      <c r="CQH3" s="33"/>
      <c r="CQI3" s="33"/>
      <c r="CQJ3" s="33"/>
      <c r="CQK3" s="33"/>
      <c r="CQL3" s="33"/>
      <c r="CQM3" s="33"/>
      <c r="CQN3" s="33"/>
      <c r="CQO3" s="33"/>
      <c r="CQP3" s="33"/>
      <c r="CQQ3" s="33"/>
      <c r="CQR3" s="33"/>
      <c r="CQS3" s="33"/>
      <c r="CQT3" s="33"/>
      <c r="CQU3" s="33"/>
      <c r="CQV3" s="33"/>
      <c r="CQW3" s="33"/>
      <c r="CQX3" s="33"/>
      <c r="CQY3" s="33"/>
      <c r="CQZ3" s="33"/>
      <c r="CRA3" s="33"/>
      <c r="CRB3" s="33"/>
      <c r="CRC3" s="33"/>
      <c r="CRD3" s="33"/>
      <c r="CRE3" s="33"/>
      <c r="CRF3" s="33"/>
      <c r="CRG3" s="33"/>
      <c r="CRH3" s="33"/>
      <c r="CRI3" s="33"/>
      <c r="CRJ3" s="33"/>
      <c r="CRK3" s="33"/>
      <c r="CRL3" s="33"/>
      <c r="CRM3" s="33"/>
      <c r="CRN3" s="33"/>
      <c r="CRO3" s="33"/>
      <c r="CRP3" s="33"/>
      <c r="CRQ3" s="33"/>
      <c r="CRR3" s="33"/>
      <c r="CRS3" s="33"/>
      <c r="CRT3" s="33"/>
      <c r="CRU3" s="33"/>
      <c r="CRV3" s="33"/>
      <c r="CRW3" s="33"/>
      <c r="CRX3" s="33"/>
      <c r="CRY3" s="33"/>
      <c r="CRZ3" s="33"/>
      <c r="CSA3" s="33"/>
      <c r="CSB3" s="33"/>
      <c r="CSC3" s="33"/>
      <c r="CSD3" s="33"/>
      <c r="CSE3" s="33"/>
      <c r="CSF3" s="33"/>
      <c r="CSG3" s="33"/>
      <c r="CSH3" s="33"/>
      <c r="CSI3" s="33"/>
      <c r="CSJ3" s="33"/>
      <c r="CSK3" s="33"/>
      <c r="CSL3" s="33"/>
      <c r="CSM3" s="33"/>
      <c r="CSN3" s="33"/>
      <c r="CSO3" s="33"/>
      <c r="CSP3" s="33"/>
      <c r="CSQ3" s="33"/>
      <c r="CSR3" s="33"/>
      <c r="CSS3" s="33"/>
      <c r="CST3" s="33"/>
      <c r="CSU3" s="33"/>
      <c r="CSV3" s="33"/>
      <c r="CSW3" s="33"/>
      <c r="CSX3" s="33"/>
      <c r="CSY3" s="33"/>
      <c r="CSZ3" s="33"/>
      <c r="CTA3" s="33"/>
      <c r="CTB3" s="33"/>
      <c r="CTC3" s="33"/>
      <c r="CTD3" s="33"/>
      <c r="CTE3" s="33"/>
      <c r="CTF3" s="33"/>
      <c r="CTG3" s="33"/>
      <c r="CTH3" s="33"/>
      <c r="CTI3" s="33"/>
      <c r="CTJ3" s="33"/>
      <c r="CTK3" s="33"/>
      <c r="CTL3" s="33"/>
      <c r="CTM3" s="33"/>
      <c r="CTN3" s="33"/>
      <c r="CTO3" s="33"/>
      <c r="CTP3" s="33"/>
      <c r="CTQ3" s="33"/>
      <c r="CTR3" s="33"/>
      <c r="CTS3" s="33"/>
      <c r="CTT3" s="33"/>
      <c r="CTU3" s="33"/>
      <c r="CTV3" s="33"/>
      <c r="CTW3" s="33"/>
      <c r="CTX3" s="33"/>
      <c r="CTY3" s="33"/>
      <c r="CTZ3" s="33"/>
      <c r="CUA3" s="33"/>
      <c r="CUB3" s="33"/>
      <c r="CUC3" s="33"/>
      <c r="CUD3" s="33"/>
      <c r="CUE3" s="33"/>
      <c r="CUF3" s="33"/>
      <c r="CUG3" s="33"/>
      <c r="CUH3" s="33"/>
      <c r="CUI3" s="33"/>
      <c r="CUJ3" s="33"/>
      <c r="CUK3" s="33"/>
      <c r="CUL3" s="33"/>
      <c r="CUM3" s="33"/>
      <c r="CUN3" s="33"/>
      <c r="CUO3" s="33"/>
      <c r="CUP3" s="33"/>
      <c r="CUQ3" s="33"/>
      <c r="CUR3" s="33"/>
      <c r="CUS3" s="33"/>
      <c r="CUT3" s="33"/>
      <c r="CUU3" s="33"/>
      <c r="CUV3" s="33"/>
      <c r="CUW3" s="33"/>
      <c r="CUX3" s="33"/>
      <c r="CUY3" s="33"/>
      <c r="CUZ3" s="33"/>
      <c r="CVA3" s="33"/>
      <c r="CVB3" s="33"/>
      <c r="CVC3" s="33"/>
      <c r="CVD3" s="33"/>
      <c r="CVE3" s="33"/>
      <c r="CVF3" s="33"/>
      <c r="CVG3" s="33"/>
      <c r="CVH3" s="33"/>
      <c r="CVI3" s="33"/>
      <c r="CVJ3" s="33"/>
      <c r="CVK3" s="33"/>
      <c r="CVL3" s="33"/>
      <c r="CVM3" s="33"/>
      <c r="CVN3" s="33"/>
      <c r="CVO3" s="33"/>
      <c r="CVP3" s="33"/>
      <c r="CVQ3" s="33"/>
      <c r="CVR3" s="33"/>
      <c r="CVS3" s="33"/>
      <c r="CVT3" s="33"/>
      <c r="CVU3" s="33"/>
      <c r="CVV3" s="33"/>
      <c r="CVW3" s="33"/>
      <c r="CVX3" s="33"/>
      <c r="CVY3" s="33"/>
      <c r="CVZ3" s="33"/>
      <c r="CWA3" s="33"/>
      <c r="CWB3" s="33"/>
      <c r="CWC3" s="33"/>
      <c r="CWD3" s="33"/>
      <c r="CWE3" s="33"/>
      <c r="CWF3" s="33"/>
      <c r="CWG3" s="33"/>
      <c r="CWH3" s="33"/>
      <c r="CWI3" s="33"/>
      <c r="CWJ3" s="33"/>
      <c r="CWK3" s="33"/>
      <c r="CWL3" s="33"/>
      <c r="CWM3" s="33"/>
      <c r="CWN3" s="33"/>
      <c r="CWO3" s="33"/>
      <c r="CWP3" s="33"/>
      <c r="CWQ3" s="33"/>
      <c r="CWR3" s="33"/>
      <c r="CWS3" s="33"/>
      <c r="CWT3" s="33"/>
      <c r="CWU3" s="33"/>
      <c r="CWV3" s="33"/>
      <c r="CWW3" s="33"/>
      <c r="CWX3" s="33"/>
      <c r="CWY3" s="33"/>
      <c r="CWZ3" s="33"/>
      <c r="CXA3" s="33"/>
      <c r="CXB3" s="33"/>
      <c r="CXC3" s="33"/>
      <c r="CXD3" s="33"/>
      <c r="CXE3" s="33"/>
      <c r="CXF3" s="33"/>
      <c r="CXG3" s="33"/>
      <c r="CXH3" s="33"/>
      <c r="CXI3" s="33"/>
      <c r="CXJ3" s="33"/>
      <c r="CXK3" s="33"/>
      <c r="CXL3" s="33"/>
      <c r="CXM3" s="33"/>
      <c r="CXN3" s="33"/>
      <c r="CXO3" s="33"/>
      <c r="CXP3" s="33"/>
      <c r="CXQ3" s="33"/>
      <c r="CXR3" s="33"/>
      <c r="CXS3" s="33"/>
      <c r="CXT3" s="33"/>
      <c r="CXU3" s="33"/>
      <c r="CXV3" s="33"/>
      <c r="CXW3" s="33"/>
      <c r="CXX3" s="33"/>
      <c r="CXY3" s="33"/>
      <c r="CXZ3" s="33"/>
      <c r="CYA3" s="33"/>
      <c r="CYB3" s="33"/>
      <c r="CYC3" s="33"/>
      <c r="CYD3" s="33"/>
      <c r="CYE3" s="33"/>
      <c r="CYF3" s="33"/>
      <c r="CYG3" s="33"/>
      <c r="CYH3" s="33"/>
      <c r="CYI3" s="33"/>
      <c r="CYJ3" s="33"/>
      <c r="CYK3" s="33"/>
      <c r="CYL3" s="33"/>
      <c r="CYM3" s="33"/>
      <c r="CYN3" s="33"/>
      <c r="CYO3" s="33"/>
      <c r="CYP3" s="33"/>
      <c r="CYQ3" s="33"/>
      <c r="CYR3" s="33"/>
      <c r="CYS3" s="33"/>
      <c r="CYT3" s="33"/>
      <c r="CYU3" s="33"/>
      <c r="CYV3" s="33"/>
      <c r="CYW3" s="33"/>
      <c r="CYX3" s="33"/>
      <c r="CYY3" s="33"/>
      <c r="CYZ3" s="33"/>
      <c r="CZA3" s="33"/>
      <c r="CZB3" s="33"/>
      <c r="CZC3" s="33"/>
      <c r="CZD3" s="33"/>
      <c r="CZE3" s="33"/>
      <c r="CZF3" s="33"/>
      <c r="CZG3" s="33"/>
      <c r="CZH3" s="33"/>
      <c r="CZI3" s="33"/>
      <c r="CZJ3" s="33"/>
      <c r="CZK3" s="33"/>
      <c r="CZL3" s="33"/>
      <c r="CZM3" s="33"/>
      <c r="CZN3" s="33"/>
      <c r="CZO3" s="33"/>
      <c r="CZP3" s="33"/>
      <c r="CZQ3" s="33"/>
      <c r="CZR3" s="33"/>
      <c r="CZS3" s="33"/>
      <c r="CZT3" s="33"/>
      <c r="CZU3" s="33"/>
      <c r="CZV3" s="33"/>
      <c r="CZW3" s="33"/>
      <c r="CZX3" s="33"/>
      <c r="CZY3" s="33"/>
      <c r="CZZ3" s="33"/>
      <c r="DAA3" s="33"/>
      <c r="DAB3" s="33"/>
      <c r="DAC3" s="33"/>
      <c r="DAD3" s="33"/>
      <c r="DAE3" s="33"/>
      <c r="DAF3" s="33"/>
      <c r="DAG3" s="33"/>
      <c r="DAH3" s="33"/>
      <c r="DAI3" s="33"/>
      <c r="DAJ3" s="33"/>
      <c r="DAK3" s="33"/>
      <c r="DAL3" s="33"/>
      <c r="DAM3" s="33"/>
      <c r="DAN3" s="33"/>
      <c r="DAO3" s="33"/>
      <c r="DAP3" s="33"/>
      <c r="DAQ3" s="33"/>
      <c r="DAR3" s="33"/>
      <c r="DAS3" s="33"/>
      <c r="DAT3" s="33"/>
      <c r="DAU3" s="33"/>
      <c r="DAV3" s="33"/>
      <c r="DAW3" s="33"/>
      <c r="DAX3" s="33"/>
      <c r="DAY3" s="33"/>
      <c r="DAZ3" s="33"/>
      <c r="DBA3" s="33"/>
      <c r="DBB3" s="33"/>
      <c r="DBC3" s="33"/>
      <c r="DBD3" s="33"/>
      <c r="DBE3" s="33"/>
      <c r="DBF3" s="33"/>
      <c r="DBG3" s="33"/>
      <c r="DBH3" s="33"/>
      <c r="DBI3" s="33"/>
      <c r="DBJ3" s="33"/>
      <c r="DBK3" s="33"/>
      <c r="DBL3" s="33"/>
      <c r="DBM3" s="33"/>
      <c r="DBN3" s="33"/>
      <c r="DBO3" s="33"/>
      <c r="DBP3" s="33"/>
      <c r="DBQ3" s="33"/>
      <c r="DBR3" s="33"/>
      <c r="DBS3" s="33"/>
      <c r="DBT3" s="33"/>
      <c r="DBU3" s="33"/>
      <c r="DBV3" s="33"/>
      <c r="DBW3" s="33"/>
      <c r="DBX3" s="33"/>
      <c r="DBY3" s="33"/>
      <c r="DBZ3" s="33"/>
      <c r="DCA3" s="33"/>
      <c r="DCB3" s="33"/>
      <c r="DCC3" s="33"/>
      <c r="DCD3" s="33"/>
      <c r="DCE3" s="33"/>
      <c r="DCF3" s="33"/>
      <c r="DCG3" s="33"/>
      <c r="DCH3" s="33"/>
      <c r="DCI3" s="33"/>
      <c r="DCJ3" s="33"/>
      <c r="DCK3" s="33"/>
      <c r="DCL3" s="33"/>
      <c r="DCM3" s="33"/>
      <c r="DCN3" s="33"/>
      <c r="DCO3" s="33"/>
      <c r="DCP3" s="33"/>
      <c r="DCQ3" s="33"/>
      <c r="DCR3" s="33"/>
      <c r="DCS3" s="33"/>
      <c r="DCT3" s="33"/>
      <c r="DCU3" s="33"/>
      <c r="DCV3" s="33"/>
      <c r="DCW3" s="33"/>
      <c r="DCX3" s="33"/>
      <c r="DCY3" s="33"/>
      <c r="DCZ3" s="33"/>
      <c r="DDA3" s="33"/>
      <c r="DDB3" s="33"/>
      <c r="DDC3" s="33"/>
      <c r="DDD3" s="33"/>
      <c r="DDE3" s="33"/>
      <c r="DDF3" s="33"/>
      <c r="DDG3" s="33"/>
      <c r="DDH3" s="33"/>
      <c r="DDI3" s="33"/>
      <c r="DDJ3" s="33"/>
      <c r="DDK3" s="33"/>
      <c r="DDL3" s="33"/>
      <c r="DDM3" s="33"/>
      <c r="DDN3" s="33"/>
      <c r="DDO3" s="33"/>
      <c r="DDP3" s="33"/>
      <c r="DDQ3" s="33"/>
      <c r="DDR3" s="33"/>
      <c r="DDS3" s="33"/>
      <c r="DDT3" s="33"/>
      <c r="DDU3" s="33"/>
      <c r="DDV3" s="33"/>
      <c r="DDW3" s="33"/>
      <c r="DDX3" s="33"/>
      <c r="DDY3" s="33"/>
      <c r="DDZ3" s="33"/>
      <c r="DEA3" s="33"/>
      <c r="DEB3" s="33"/>
      <c r="DEC3" s="33"/>
      <c r="DED3" s="33"/>
      <c r="DEE3" s="33"/>
      <c r="DEF3" s="33"/>
      <c r="DEG3" s="33"/>
      <c r="DEH3" s="33"/>
      <c r="DEI3" s="33"/>
      <c r="DEJ3" s="33"/>
      <c r="DEK3" s="33"/>
      <c r="DEL3" s="33"/>
      <c r="DEM3" s="33"/>
      <c r="DEN3" s="33"/>
      <c r="DEO3" s="33"/>
      <c r="DEP3" s="33"/>
      <c r="DEQ3" s="33"/>
      <c r="DER3" s="33"/>
      <c r="DES3" s="33"/>
      <c r="DET3" s="33"/>
      <c r="DEU3" s="33"/>
      <c r="DEV3" s="33"/>
      <c r="DEW3" s="33"/>
      <c r="DEX3" s="33"/>
      <c r="DEY3" s="33"/>
      <c r="DEZ3" s="33"/>
      <c r="DFA3" s="33"/>
      <c r="DFB3" s="33"/>
      <c r="DFC3" s="33"/>
      <c r="DFD3" s="33"/>
      <c r="DFE3" s="33"/>
      <c r="DFF3" s="33"/>
      <c r="DFG3" s="33"/>
      <c r="DFH3" s="33"/>
      <c r="DFI3" s="33"/>
      <c r="DFJ3" s="33"/>
      <c r="DFK3" s="33"/>
      <c r="DFL3" s="33"/>
      <c r="DFM3" s="33"/>
      <c r="DFN3" s="33"/>
      <c r="DFO3" s="33"/>
      <c r="DFP3" s="33"/>
      <c r="DFQ3" s="33"/>
      <c r="DFR3" s="33"/>
      <c r="DFS3" s="33"/>
      <c r="DFT3" s="33"/>
      <c r="DFU3" s="33"/>
      <c r="DFV3" s="33"/>
      <c r="DFW3" s="33"/>
      <c r="DFX3" s="33"/>
      <c r="DFY3" s="33"/>
      <c r="DFZ3" s="33"/>
      <c r="DGA3" s="33"/>
      <c r="DGB3" s="33"/>
      <c r="DGC3" s="33"/>
      <c r="DGD3" s="33"/>
      <c r="DGE3" s="33"/>
      <c r="DGF3" s="33"/>
      <c r="DGG3" s="33"/>
      <c r="DGH3" s="33"/>
      <c r="DGI3" s="33"/>
      <c r="DGJ3" s="33"/>
      <c r="DGK3" s="33"/>
      <c r="DGL3" s="33"/>
      <c r="DGM3" s="33"/>
      <c r="DGN3" s="33"/>
      <c r="DGO3" s="33"/>
      <c r="DGP3" s="33"/>
      <c r="DGQ3" s="33"/>
      <c r="DGR3" s="33"/>
      <c r="DGS3" s="33"/>
      <c r="DGT3" s="33"/>
      <c r="DGU3" s="33"/>
      <c r="DGV3" s="33"/>
      <c r="DGW3" s="33"/>
      <c r="DGX3" s="33"/>
      <c r="DGY3" s="33"/>
      <c r="DGZ3" s="33"/>
      <c r="DHA3" s="33"/>
      <c r="DHB3" s="33"/>
      <c r="DHC3" s="33"/>
      <c r="DHD3" s="33"/>
      <c r="DHE3" s="33"/>
      <c r="DHF3" s="33"/>
      <c r="DHG3" s="33"/>
      <c r="DHH3" s="33"/>
      <c r="DHI3" s="33"/>
      <c r="DHJ3" s="33"/>
      <c r="DHK3" s="33"/>
      <c r="DHL3" s="33"/>
      <c r="DHM3" s="33"/>
      <c r="DHN3" s="33"/>
      <c r="DHO3" s="33"/>
      <c r="DHP3" s="33"/>
      <c r="DHQ3" s="33"/>
      <c r="DHR3" s="33"/>
      <c r="DHS3" s="33"/>
      <c r="DHT3" s="33"/>
      <c r="DHU3" s="33"/>
      <c r="DHV3" s="33"/>
      <c r="DHW3" s="33"/>
      <c r="DHX3" s="33"/>
      <c r="DHY3" s="33"/>
      <c r="DHZ3" s="33"/>
      <c r="DIA3" s="33"/>
      <c r="DIB3" s="33"/>
      <c r="DIC3" s="33"/>
      <c r="DID3" s="33"/>
      <c r="DIE3" s="33"/>
      <c r="DIF3" s="33"/>
      <c r="DIG3" s="33"/>
      <c r="DIH3" s="33"/>
      <c r="DII3" s="33"/>
      <c r="DIJ3" s="33"/>
      <c r="DIK3" s="33"/>
      <c r="DIL3" s="33"/>
      <c r="DIM3" s="33"/>
      <c r="DIN3" s="33"/>
      <c r="DIO3" s="33"/>
      <c r="DIP3" s="33"/>
      <c r="DIQ3" s="33"/>
      <c r="DIR3" s="33"/>
      <c r="DIS3" s="33"/>
      <c r="DIT3" s="33"/>
      <c r="DIU3" s="33"/>
      <c r="DIV3" s="33"/>
      <c r="DIW3" s="33"/>
      <c r="DIX3" s="33"/>
      <c r="DIY3" s="33"/>
      <c r="DIZ3" s="33"/>
      <c r="DJA3" s="33"/>
      <c r="DJB3" s="33"/>
      <c r="DJC3" s="33"/>
      <c r="DJD3" s="33"/>
      <c r="DJE3" s="33"/>
      <c r="DJF3" s="33"/>
      <c r="DJG3" s="33"/>
      <c r="DJH3" s="33"/>
      <c r="DJI3" s="33"/>
      <c r="DJJ3" s="33"/>
      <c r="DJK3" s="33"/>
      <c r="DJL3" s="33"/>
      <c r="DJM3" s="33"/>
      <c r="DJN3" s="33"/>
      <c r="DJO3" s="33"/>
      <c r="DJP3" s="33"/>
      <c r="DJQ3" s="33"/>
      <c r="DJR3" s="33"/>
      <c r="DJS3" s="33"/>
      <c r="DJT3" s="33"/>
      <c r="DJU3" s="33"/>
      <c r="DJV3" s="33"/>
      <c r="DJW3" s="33"/>
      <c r="DJX3" s="33"/>
      <c r="DJY3" s="33"/>
      <c r="DJZ3" s="33"/>
      <c r="DKA3" s="33"/>
      <c r="DKB3" s="33"/>
      <c r="DKC3" s="33"/>
      <c r="DKD3" s="33"/>
      <c r="DKE3" s="33"/>
      <c r="DKF3" s="33"/>
      <c r="DKG3" s="33"/>
      <c r="DKH3" s="33"/>
      <c r="DKI3" s="33"/>
      <c r="DKJ3" s="33"/>
      <c r="DKK3" s="33"/>
      <c r="DKL3" s="33"/>
      <c r="DKM3" s="33"/>
      <c r="DKN3" s="33"/>
      <c r="DKO3" s="33"/>
      <c r="DKP3" s="33"/>
      <c r="DKQ3" s="33"/>
      <c r="DKR3" s="33"/>
      <c r="DKS3" s="33"/>
      <c r="DKT3" s="33"/>
      <c r="DKU3" s="33"/>
      <c r="DKV3" s="33"/>
      <c r="DKW3" s="33"/>
      <c r="DKX3" s="33"/>
      <c r="DKY3" s="33"/>
      <c r="DKZ3" s="33"/>
      <c r="DLA3" s="33"/>
      <c r="DLB3" s="33"/>
      <c r="DLC3" s="33"/>
      <c r="DLD3" s="33"/>
      <c r="DLE3" s="33"/>
      <c r="DLF3" s="33"/>
      <c r="DLG3" s="33"/>
      <c r="DLH3" s="33"/>
      <c r="DLI3" s="33"/>
      <c r="DLJ3" s="33"/>
      <c r="DLK3" s="33"/>
      <c r="DLL3" s="33"/>
      <c r="DLM3" s="33"/>
      <c r="DLN3" s="33"/>
      <c r="DLO3" s="33"/>
      <c r="DLP3" s="33"/>
      <c r="DLQ3" s="33"/>
      <c r="DLR3" s="33"/>
      <c r="DLS3" s="33"/>
      <c r="DLT3" s="33"/>
      <c r="DLU3" s="33"/>
      <c r="DLV3" s="33"/>
      <c r="DLW3" s="33"/>
      <c r="DLX3" s="33"/>
      <c r="DLY3" s="33"/>
      <c r="DLZ3" s="33"/>
      <c r="DMA3" s="33"/>
      <c r="DMB3" s="33"/>
      <c r="DMC3" s="33"/>
      <c r="DMD3" s="33"/>
      <c r="DME3" s="33"/>
      <c r="DMF3" s="33"/>
      <c r="DMG3" s="33"/>
      <c r="DMH3" s="33"/>
      <c r="DMI3" s="33"/>
      <c r="DMJ3" s="33"/>
      <c r="DMK3" s="33"/>
      <c r="DML3" s="33"/>
      <c r="DMM3" s="33"/>
      <c r="DMN3" s="33"/>
      <c r="DMO3" s="33"/>
      <c r="DMP3" s="33"/>
      <c r="DMQ3" s="33"/>
      <c r="DMR3" s="33"/>
      <c r="DMS3" s="33"/>
      <c r="DMT3" s="33"/>
      <c r="DMU3" s="33"/>
      <c r="DMV3" s="33"/>
      <c r="DMW3" s="33"/>
      <c r="DMX3" s="33"/>
      <c r="DMY3" s="33"/>
      <c r="DMZ3" s="33"/>
      <c r="DNA3" s="33"/>
      <c r="DNB3" s="33"/>
      <c r="DNC3" s="33"/>
      <c r="DND3" s="33"/>
      <c r="DNE3" s="33"/>
      <c r="DNF3" s="33"/>
      <c r="DNG3" s="33"/>
      <c r="DNH3" s="33"/>
      <c r="DNI3" s="33"/>
      <c r="DNJ3" s="33"/>
      <c r="DNK3" s="33"/>
      <c r="DNL3" s="33"/>
      <c r="DNM3" s="33"/>
      <c r="DNN3" s="33"/>
      <c r="DNO3" s="33"/>
      <c r="DNP3" s="33"/>
      <c r="DNQ3" s="33"/>
      <c r="DNR3" s="33"/>
      <c r="DNS3" s="33"/>
      <c r="DNT3" s="33"/>
      <c r="DNU3" s="33"/>
      <c r="DNV3" s="33"/>
      <c r="DNW3" s="33"/>
      <c r="DNX3" s="33"/>
      <c r="DNY3" s="33"/>
      <c r="DNZ3" s="33"/>
      <c r="DOA3" s="33"/>
      <c r="DOB3" s="33"/>
      <c r="DOC3" s="33"/>
      <c r="DOD3" s="33"/>
      <c r="DOE3" s="33"/>
      <c r="DOF3" s="33"/>
      <c r="DOG3" s="33"/>
      <c r="DOH3" s="33"/>
      <c r="DOI3" s="33"/>
      <c r="DOJ3" s="33"/>
      <c r="DOK3" s="33"/>
      <c r="DOL3" s="33"/>
      <c r="DOM3" s="33"/>
      <c r="DON3" s="33"/>
      <c r="DOO3" s="33"/>
      <c r="DOP3" s="33"/>
      <c r="DOQ3" s="33"/>
      <c r="DOR3" s="33"/>
      <c r="DOS3" s="33"/>
      <c r="DOT3" s="33"/>
      <c r="DOU3" s="33"/>
      <c r="DOV3" s="33"/>
      <c r="DOW3" s="33"/>
      <c r="DOX3" s="33"/>
      <c r="DOY3" s="33"/>
      <c r="DOZ3" s="33"/>
      <c r="DPA3" s="33"/>
      <c r="DPB3" s="33"/>
      <c r="DPC3" s="33"/>
      <c r="DPD3" s="33"/>
      <c r="DPE3" s="33"/>
      <c r="DPF3" s="33"/>
      <c r="DPG3" s="33"/>
      <c r="DPH3" s="33"/>
      <c r="DPI3" s="33"/>
      <c r="DPJ3" s="33"/>
      <c r="DPK3" s="33"/>
      <c r="DPL3" s="33"/>
      <c r="DPM3" s="33"/>
      <c r="DPN3" s="33"/>
      <c r="DPO3" s="33"/>
      <c r="DPP3" s="33"/>
      <c r="DPQ3" s="33"/>
      <c r="DPR3" s="33"/>
      <c r="DPS3" s="33"/>
      <c r="DPT3" s="33"/>
      <c r="DPU3" s="33"/>
      <c r="DPV3" s="33"/>
      <c r="DPW3" s="33"/>
      <c r="DPX3" s="33"/>
      <c r="DPY3" s="33"/>
      <c r="DPZ3" s="33"/>
      <c r="DQA3" s="33"/>
      <c r="DQB3" s="33"/>
      <c r="DQC3" s="33"/>
      <c r="DQD3" s="33"/>
      <c r="DQE3" s="33"/>
      <c r="DQF3" s="33"/>
      <c r="DQG3" s="33"/>
      <c r="DQH3" s="33"/>
      <c r="DQI3" s="33"/>
      <c r="DQJ3" s="33"/>
      <c r="DQK3" s="33"/>
      <c r="DQL3" s="33"/>
      <c r="DQM3" s="33"/>
      <c r="DQN3" s="33"/>
      <c r="DQO3" s="33"/>
      <c r="DQP3" s="33"/>
      <c r="DQQ3" s="33"/>
      <c r="DQR3" s="33"/>
      <c r="DQS3" s="33"/>
      <c r="DQT3" s="33"/>
      <c r="DQU3" s="33"/>
      <c r="DQV3" s="33"/>
      <c r="DQW3" s="33"/>
      <c r="DQX3" s="33"/>
      <c r="DQY3" s="33"/>
      <c r="DQZ3" s="33"/>
      <c r="DRA3" s="33"/>
      <c r="DRB3" s="33"/>
      <c r="DRC3" s="33"/>
      <c r="DRD3" s="33"/>
      <c r="DRE3" s="33"/>
      <c r="DRF3" s="33"/>
      <c r="DRG3" s="33"/>
      <c r="DRH3" s="33"/>
      <c r="DRI3" s="33"/>
      <c r="DRJ3" s="33"/>
      <c r="DRK3" s="33"/>
      <c r="DRL3" s="33"/>
      <c r="DRM3" s="33"/>
      <c r="DRN3" s="33"/>
      <c r="DRO3" s="33"/>
      <c r="DRP3" s="33"/>
      <c r="DRQ3" s="33"/>
      <c r="DRR3" s="33"/>
      <c r="DRS3" s="33"/>
      <c r="DRT3" s="33"/>
      <c r="DRU3" s="33"/>
      <c r="DRV3" s="33"/>
      <c r="DRW3" s="33"/>
      <c r="DRX3" s="33"/>
      <c r="DRY3" s="33"/>
      <c r="DRZ3" s="33"/>
      <c r="DSA3" s="33"/>
      <c r="DSB3" s="33"/>
      <c r="DSC3" s="33"/>
      <c r="DSD3" s="33"/>
      <c r="DSE3" s="33"/>
      <c r="DSF3" s="33"/>
      <c r="DSG3" s="33"/>
      <c r="DSH3" s="33"/>
      <c r="DSI3" s="33"/>
      <c r="DSJ3" s="33"/>
      <c r="DSK3" s="33"/>
      <c r="DSL3" s="33"/>
      <c r="DSM3" s="33"/>
      <c r="DSN3" s="33"/>
      <c r="DSO3" s="33"/>
      <c r="DSP3" s="33"/>
      <c r="DSQ3" s="33"/>
      <c r="DSR3" s="33"/>
      <c r="DSS3" s="33"/>
      <c r="DST3" s="33"/>
      <c r="DSU3" s="33"/>
      <c r="DSV3" s="33"/>
      <c r="DSW3" s="33"/>
      <c r="DSX3" s="33"/>
      <c r="DSY3" s="33"/>
      <c r="DSZ3" s="33"/>
      <c r="DTA3" s="33"/>
      <c r="DTB3" s="33"/>
      <c r="DTC3" s="33"/>
      <c r="DTD3" s="33"/>
      <c r="DTE3" s="33"/>
      <c r="DTF3" s="33"/>
      <c r="DTG3" s="33"/>
      <c r="DTH3" s="33"/>
      <c r="DTI3" s="33"/>
      <c r="DTJ3" s="33"/>
      <c r="DTK3" s="33"/>
      <c r="DTL3" s="33"/>
      <c r="DTM3" s="33"/>
      <c r="DTN3" s="33"/>
      <c r="DTO3" s="33"/>
      <c r="DTP3" s="33"/>
      <c r="DTQ3" s="33"/>
      <c r="DTR3" s="33"/>
      <c r="DTS3" s="33"/>
      <c r="DTT3" s="33"/>
      <c r="DTU3" s="33"/>
      <c r="DTV3" s="33"/>
      <c r="DTW3" s="33"/>
      <c r="DTX3" s="33"/>
      <c r="DTY3" s="33"/>
      <c r="DTZ3" s="33"/>
      <c r="DUA3" s="33"/>
      <c r="DUB3" s="33"/>
      <c r="DUC3" s="33"/>
      <c r="DUD3" s="33"/>
      <c r="DUE3" s="33"/>
      <c r="DUF3" s="33"/>
      <c r="DUG3" s="33"/>
      <c r="DUH3" s="33"/>
      <c r="DUI3" s="33"/>
      <c r="DUJ3" s="33"/>
      <c r="DUK3" s="33"/>
      <c r="DUL3" s="33"/>
      <c r="DUM3" s="33"/>
      <c r="DUN3" s="33"/>
      <c r="DUO3" s="33"/>
      <c r="DUP3" s="33"/>
      <c r="DUQ3" s="33"/>
      <c r="DUR3" s="33"/>
      <c r="DUS3" s="33"/>
      <c r="DUT3" s="33"/>
      <c r="DUU3" s="33"/>
      <c r="DUV3" s="33"/>
      <c r="DUW3" s="33"/>
      <c r="DUX3" s="33"/>
      <c r="DUY3" s="33"/>
      <c r="DUZ3" s="33"/>
      <c r="DVA3" s="33"/>
      <c r="DVB3" s="33"/>
      <c r="DVC3" s="33"/>
      <c r="DVD3" s="33"/>
      <c r="DVE3" s="33"/>
      <c r="DVF3" s="33"/>
      <c r="DVG3" s="33"/>
      <c r="DVH3" s="33"/>
      <c r="DVI3" s="33"/>
      <c r="DVJ3" s="33"/>
      <c r="DVK3" s="33"/>
      <c r="DVL3" s="33"/>
      <c r="DVM3" s="33"/>
      <c r="DVN3" s="33"/>
      <c r="DVO3" s="33"/>
      <c r="DVP3" s="33"/>
      <c r="DVQ3" s="33"/>
      <c r="DVR3" s="33"/>
      <c r="DVS3" s="33"/>
      <c r="DVT3" s="33"/>
      <c r="DVU3" s="33"/>
      <c r="DVV3" s="33"/>
      <c r="DVW3" s="33"/>
      <c r="DVX3" s="33"/>
      <c r="DVY3" s="33"/>
      <c r="DVZ3" s="33"/>
      <c r="DWA3" s="33"/>
      <c r="DWB3" s="33"/>
      <c r="DWC3" s="33"/>
      <c r="DWD3" s="33"/>
      <c r="DWE3" s="33"/>
      <c r="DWF3" s="33"/>
      <c r="DWG3" s="33"/>
      <c r="DWH3" s="33"/>
      <c r="DWI3" s="33"/>
      <c r="DWJ3" s="33"/>
      <c r="DWK3" s="33"/>
      <c r="DWL3" s="33"/>
      <c r="DWM3" s="33"/>
      <c r="DWN3" s="33"/>
      <c r="DWO3" s="33"/>
      <c r="DWP3" s="33"/>
      <c r="DWQ3" s="33"/>
      <c r="DWR3" s="33"/>
      <c r="DWS3" s="33"/>
      <c r="DWT3" s="33"/>
      <c r="DWU3" s="33"/>
      <c r="DWV3" s="33"/>
      <c r="DWW3" s="33"/>
      <c r="DWX3" s="33"/>
      <c r="DWY3" s="33"/>
      <c r="DWZ3" s="33"/>
      <c r="DXA3" s="33"/>
      <c r="DXB3" s="33"/>
      <c r="DXC3" s="33"/>
      <c r="DXD3" s="33"/>
      <c r="DXE3" s="33"/>
      <c r="DXF3" s="33"/>
      <c r="DXG3" s="33"/>
      <c r="DXH3" s="33"/>
      <c r="DXI3" s="33"/>
      <c r="DXJ3" s="33"/>
      <c r="DXK3" s="33"/>
      <c r="DXL3" s="33"/>
      <c r="DXM3" s="33"/>
      <c r="DXN3" s="33"/>
      <c r="DXO3" s="33"/>
      <c r="DXP3" s="33"/>
      <c r="DXQ3" s="33"/>
      <c r="DXR3" s="33"/>
      <c r="DXS3" s="33"/>
      <c r="DXT3" s="33"/>
      <c r="DXU3" s="33"/>
      <c r="DXV3" s="33"/>
      <c r="DXW3" s="33"/>
      <c r="DXX3" s="33"/>
      <c r="DXY3" s="33"/>
      <c r="DXZ3" s="33"/>
      <c r="DYA3" s="33"/>
      <c r="DYB3" s="33"/>
      <c r="DYC3" s="33"/>
      <c r="DYD3" s="33"/>
      <c r="DYE3" s="33"/>
      <c r="DYF3" s="33"/>
      <c r="DYG3" s="33"/>
      <c r="DYH3" s="33"/>
      <c r="DYI3" s="33"/>
      <c r="DYJ3" s="33"/>
      <c r="DYK3" s="33"/>
      <c r="DYL3" s="33"/>
      <c r="DYM3" s="33"/>
      <c r="DYN3" s="33"/>
      <c r="DYO3" s="33"/>
      <c r="DYP3" s="33"/>
      <c r="DYQ3" s="33"/>
      <c r="DYR3" s="33"/>
      <c r="DYS3" s="33"/>
      <c r="DYT3" s="33"/>
      <c r="DYU3" s="33"/>
      <c r="DYV3" s="33"/>
      <c r="DYW3" s="33"/>
      <c r="DYX3" s="33"/>
      <c r="DYY3" s="33"/>
      <c r="DYZ3" s="33"/>
      <c r="DZA3" s="33"/>
      <c r="DZB3" s="33"/>
      <c r="DZC3" s="33"/>
      <c r="DZD3" s="33"/>
      <c r="DZE3" s="33"/>
      <c r="DZF3" s="33"/>
      <c r="DZG3" s="33"/>
      <c r="DZH3" s="33"/>
      <c r="DZI3" s="33"/>
      <c r="DZJ3" s="33"/>
      <c r="DZK3" s="33"/>
      <c r="DZL3" s="33"/>
      <c r="DZM3" s="33"/>
      <c r="DZN3" s="33"/>
      <c r="DZO3" s="33"/>
      <c r="DZP3" s="33"/>
      <c r="DZQ3" s="33"/>
      <c r="DZR3" s="33"/>
      <c r="DZS3" s="33"/>
      <c r="DZT3" s="33"/>
      <c r="DZU3" s="33"/>
      <c r="DZV3" s="33"/>
      <c r="DZW3" s="33"/>
      <c r="DZX3" s="33"/>
      <c r="DZY3" s="33"/>
      <c r="DZZ3" s="33"/>
      <c r="EAA3" s="33"/>
      <c r="EAB3" s="33"/>
      <c r="EAC3" s="33"/>
      <c r="EAD3" s="33"/>
      <c r="EAE3" s="33"/>
      <c r="EAF3" s="33"/>
      <c r="EAG3" s="33"/>
      <c r="EAH3" s="33"/>
      <c r="EAI3" s="33"/>
      <c r="EAJ3" s="33"/>
      <c r="EAK3" s="33"/>
      <c r="EAL3" s="33"/>
      <c r="EAM3" s="33"/>
      <c r="EAN3" s="33"/>
      <c r="EAO3" s="33"/>
      <c r="EAP3" s="33"/>
      <c r="EAQ3" s="33"/>
      <c r="EAR3" s="33"/>
      <c r="EAS3" s="33"/>
      <c r="EAT3" s="33"/>
      <c r="EAU3" s="33"/>
      <c r="EAV3" s="33"/>
      <c r="EAW3" s="33"/>
      <c r="EAX3" s="33"/>
      <c r="EAY3" s="33"/>
      <c r="EAZ3" s="33"/>
      <c r="EBA3" s="33"/>
      <c r="EBB3" s="33"/>
      <c r="EBC3" s="33"/>
      <c r="EBD3" s="33"/>
      <c r="EBE3" s="33"/>
      <c r="EBF3" s="33"/>
      <c r="EBG3" s="33"/>
      <c r="EBH3" s="33"/>
      <c r="EBI3" s="33"/>
      <c r="EBJ3" s="33"/>
      <c r="EBK3" s="33"/>
      <c r="EBL3" s="33"/>
      <c r="EBM3" s="33"/>
      <c r="EBN3" s="33"/>
      <c r="EBO3" s="33"/>
      <c r="EBP3" s="33"/>
      <c r="EBQ3" s="33"/>
      <c r="EBR3" s="33"/>
      <c r="EBS3" s="33"/>
      <c r="EBT3" s="33"/>
      <c r="EBU3" s="33"/>
      <c r="EBV3" s="33"/>
      <c r="EBW3" s="33"/>
      <c r="EBX3" s="33"/>
      <c r="EBY3" s="33"/>
      <c r="EBZ3" s="33"/>
      <c r="ECA3" s="33"/>
      <c r="ECB3" s="33"/>
      <c r="ECC3" s="33"/>
      <c r="ECD3" s="33"/>
      <c r="ECE3" s="33"/>
      <c r="ECF3" s="33"/>
      <c r="ECG3" s="33"/>
      <c r="ECH3" s="33"/>
      <c r="ECI3" s="33"/>
      <c r="ECJ3" s="33"/>
      <c r="ECK3" s="33"/>
      <c r="ECL3" s="33"/>
      <c r="ECM3" s="33"/>
      <c r="ECN3" s="33"/>
      <c r="ECO3" s="33"/>
      <c r="ECP3" s="33"/>
      <c r="ECQ3" s="33"/>
      <c r="ECR3" s="33"/>
      <c r="ECS3" s="33"/>
      <c r="ECT3" s="33"/>
      <c r="ECU3" s="33"/>
      <c r="ECV3" s="33"/>
      <c r="ECW3" s="33"/>
      <c r="ECX3" s="33"/>
      <c r="ECY3" s="33"/>
      <c r="ECZ3" s="33"/>
      <c r="EDA3" s="33"/>
      <c r="EDB3" s="33"/>
      <c r="EDC3" s="33"/>
      <c r="EDD3" s="33"/>
      <c r="EDE3" s="33"/>
      <c r="EDF3" s="33"/>
      <c r="EDG3" s="33"/>
      <c r="EDH3" s="33"/>
      <c r="EDI3" s="33"/>
      <c r="EDJ3" s="33"/>
      <c r="EDK3" s="33"/>
      <c r="EDL3" s="33"/>
      <c r="EDM3" s="33"/>
      <c r="EDN3" s="33"/>
      <c r="EDO3" s="33"/>
      <c r="EDP3" s="33"/>
      <c r="EDQ3" s="33"/>
      <c r="EDR3" s="33"/>
      <c r="EDS3" s="33"/>
      <c r="EDT3" s="33"/>
      <c r="EDU3" s="33"/>
      <c r="EDV3" s="33"/>
      <c r="EDW3" s="33"/>
      <c r="EDX3" s="33"/>
      <c r="EDY3" s="33"/>
      <c r="EDZ3" s="33"/>
      <c r="EEA3" s="33"/>
      <c r="EEB3" s="33"/>
      <c r="EEC3" s="33"/>
      <c r="EED3" s="33"/>
      <c r="EEE3" s="33"/>
      <c r="EEF3" s="33"/>
      <c r="EEG3" s="33"/>
      <c r="EEH3" s="33"/>
      <c r="EEI3" s="33"/>
      <c r="EEJ3" s="33"/>
      <c r="EEK3" s="33"/>
      <c r="EEL3" s="33"/>
      <c r="EEM3" s="33"/>
      <c r="EEN3" s="33"/>
      <c r="EEO3" s="33"/>
      <c r="EEP3" s="33"/>
      <c r="EEQ3" s="33"/>
      <c r="EER3" s="33"/>
      <c r="EES3" s="33"/>
      <c r="EET3" s="33"/>
      <c r="EEU3" s="33"/>
      <c r="EEV3" s="33"/>
      <c r="EEW3" s="33"/>
      <c r="EEX3" s="33"/>
      <c r="EEY3" s="33"/>
      <c r="EEZ3" s="33"/>
      <c r="EFA3" s="33"/>
      <c r="EFB3" s="33"/>
      <c r="EFC3" s="33"/>
      <c r="EFD3" s="33"/>
      <c r="EFE3" s="33"/>
      <c r="EFF3" s="33"/>
      <c r="EFG3" s="33"/>
      <c r="EFH3" s="33"/>
      <c r="EFI3" s="33"/>
      <c r="EFJ3" s="33"/>
      <c r="EFK3" s="33"/>
      <c r="EFL3" s="33"/>
      <c r="EFM3" s="33"/>
      <c r="EFN3" s="33"/>
      <c r="EFO3" s="33"/>
      <c r="EFP3" s="33"/>
      <c r="EFQ3" s="33"/>
      <c r="EFR3" s="33"/>
      <c r="EFS3" s="33"/>
      <c r="EFT3" s="33"/>
      <c r="EFU3" s="33"/>
      <c r="EFV3" s="33"/>
      <c r="EFW3" s="33"/>
      <c r="EFX3" s="33"/>
      <c r="EFY3" s="33"/>
      <c r="EFZ3" s="33"/>
      <c r="EGA3" s="33"/>
      <c r="EGB3" s="33"/>
      <c r="EGC3" s="33"/>
      <c r="EGD3" s="33"/>
      <c r="EGE3" s="33"/>
      <c r="EGF3" s="33"/>
      <c r="EGG3" s="33"/>
      <c r="EGH3" s="33"/>
      <c r="EGI3" s="33"/>
      <c r="EGJ3" s="33"/>
      <c r="EGK3" s="33"/>
      <c r="EGL3" s="33"/>
      <c r="EGM3" s="33"/>
      <c r="EGN3" s="33"/>
      <c r="EGO3" s="33"/>
      <c r="EGP3" s="33"/>
      <c r="EGQ3" s="33"/>
      <c r="EGR3" s="33"/>
      <c r="EGS3" s="33"/>
      <c r="EGT3" s="33"/>
      <c r="EGU3" s="33"/>
      <c r="EGV3" s="33"/>
      <c r="EGW3" s="33"/>
      <c r="EGX3" s="33"/>
      <c r="EGY3" s="33"/>
      <c r="EGZ3" s="33"/>
      <c r="EHA3" s="33"/>
      <c r="EHB3" s="33"/>
      <c r="EHC3" s="33"/>
      <c r="EHD3" s="33"/>
      <c r="EHE3" s="33"/>
      <c r="EHF3" s="33"/>
      <c r="EHG3" s="33"/>
      <c r="EHH3" s="33"/>
      <c r="EHI3" s="33"/>
      <c r="EHJ3" s="33"/>
      <c r="EHK3" s="33"/>
      <c r="EHL3" s="33"/>
      <c r="EHM3" s="33"/>
      <c r="EHN3" s="33"/>
      <c r="EHO3" s="33"/>
      <c r="EHP3" s="33"/>
      <c r="EHQ3" s="33"/>
      <c r="EHR3" s="33"/>
      <c r="EHS3" s="33"/>
      <c r="EHT3" s="33"/>
      <c r="EHU3" s="33"/>
      <c r="EHV3" s="33"/>
      <c r="EHW3" s="33"/>
      <c r="EHX3" s="33"/>
      <c r="EHY3" s="33"/>
      <c r="EHZ3" s="33"/>
      <c r="EIA3" s="33"/>
      <c r="EIB3" s="33"/>
      <c r="EIC3" s="33"/>
      <c r="EID3" s="33"/>
      <c r="EIE3" s="33"/>
      <c r="EIF3" s="33"/>
      <c r="EIG3" s="33"/>
      <c r="EIH3" s="33"/>
      <c r="EII3" s="33"/>
      <c r="EIJ3" s="33"/>
      <c r="EIK3" s="33"/>
      <c r="EIL3" s="33"/>
      <c r="EIM3" s="33"/>
      <c r="EIN3" s="33"/>
      <c r="EIO3" s="33"/>
      <c r="EIP3" s="33"/>
      <c r="EIQ3" s="33"/>
      <c r="EIR3" s="33"/>
      <c r="EIS3" s="33"/>
      <c r="EIT3" s="33"/>
      <c r="EIU3" s="33"/>
      <c r="EIV3" s="33"/>
      <c r="EIW3" s="33"/>
      <c r="EIX3" s="33"/>
      <c r="EIY3" s="33"/>
      <c r="EIZ3" s="33"/>
      <c r="EJA3" s="33"/>
      <c r="EJB3" s="33"/>
      <c r="EJC3" s="33"/>
      <c r="EJD3" s="33"/>
      <c r="EJE3" s="33"/>
      <c r="EJF3" s="33"/>
      <c r="EJG3" s="33"/>
      <c r="EJH3" s="33"/>
      <c r="EJI3" s="33"/>
      <c r="EJJ3" s="33"/>
      <c r="EJK3" s="33"/>
      <c r="EJL3" s="33"/>
      <c r="EJM3" s="33"/>
      <c r="EJN3" s="33"/>
      <c r="EJO3" s="33"/>
      <c r="EJP3" s="33"/>
      <c r="EJQ3" s="33"/>
      <c r="EJR3" s="33"/>
      <c r="EJS3" s="33"/>
      <c r="EJT3" s="33"/>
      <c r="EJU3" s="33"/>
      <c r="EJV3" s="33"/>
      <c r="EJW3" s="33"/>
      <c r="EJX3" s="33"/>
      <c r="EJY3" s="33"/>
      <c r="EJZ3" s="33"/>
      <c r="EKA3" s="33"/>
      <c r="EKB3" s="33"/>
      <c r="EKC3" s="33"/>
      <c r="EKD3" s="33"/>
      <c r="EKE3" s="33"/>
      <c r="EKF3" s="33"/>
      <c r="EKG3" s="33"/>
      <c r="EKH3" s="33"/>
      <c r="EKI3" s="33"/>
      <c r="EKJ3" s="33"/>
      <c r="EKK3" s="33"/>
      <c r="EKL3" s="33"/>
      <c r="EKM3" s="33"/>
      <c r="EKN3" s="33"/>
      <c r="EKO3" s="33"/>
      <c r="EKP3" s="33"/>
      <c r="EKQ3" s="33"/>
      <c r="EKR3" s="33"/>
      <c r="EKS3" s="33"/>
      <c r="EKT3" s="33"/>
      <c r="EKU3" s="33"/>
      <c r="EKV3" s="33"/>
      <c r="EKW3" s="33"/>
      <c r="EKX3" s="33"/>
      <c r="EKY3" s="33"/>
      <c r="EKZ3" s="33"/>
      <c r="ELA3" s="33"/>
      <c r="ELB3" s="33"/>
      <c r="ELC3" s="33"/>
      <c r="ELD3" s="33"/>
      <c r="ELE3" s="33"/>
      <c r="ELF3" s="33"/>
      <c r="ELG3" s="33"/>
      <c r="ELH3" s="33"/>
      <c r="ELI3" s="33"/>
      <c r="ELJ3" s="33"/>
      <c r="ELK3" s="33"/>
      <c r="ELL3" s="33"/>
      <c r="ELM3" s="33"/>
      <c r="ELN3" s="33"/>
      <c r="ELO3" s="33"/>
      <c r="ELP3" s="33"/>
      <c r="ELQ3" s="33"/>
      <c r="ELR3" s="33"/>
      <c r="ELS3" s="33"/>
      <c r="ELT3" s="33"/>
      <c r="ELU3" s="33"/>
      <c r="ELV3" s="33"/>
      <c r="ELW3" s="33"/>
      <c r="ELX3" s="33"/>
      <c r="ELY3" s="33"/>
      <c r="ELZ3" s="33"/>
      <c r="EMA3" s="33"/>
      <c r="EMB3" s="33"/>
      <c r="EMC3" s="33"/>
      <c r="EMD3" s="33"/>
      <c r="EME3" s="33"/>
      <c r="EMF3" s="33"/>
      <c r="EMG3" s="33"/>
      <c r="EMH3" s="33"/>
      <c r="EMI3" s="33"/>
      <c r="EMJ3" s="33"/>
      <c r="EMK3" s="33"/>
      <c r="EML3" s="33"/>
      <c r="EMM3" s="33"/>
      <c r="EMN3" s="33"/>
      <c r="EMO3" s="33"/>
      <c r="EMP3" s="33"/>
      <c r="EMQ3" s="33"/>
      <c r="EMR3" s="33"/>
      <c r="EMS3" s="33"/>
      <c r="EMT3" s="33"/>
      <c r="EMU3" s="33"/>
      <c r="EMV3" s="33"/>
      <c r="EMW3" s="33"/>
      <c r="EMX3" s="33"/>
      <c r="EMY3" s="33"/>
      <c r="EMZ3" s="33"/>
      <c r="ENA3" s="33"/>
      <c r="ENB3" s="33"/>
      <c r="ENC3" s="33"/>
      <c r="END3" s="33"/>
      <c r="ENE3" s="33"/>
      <c r="ENF3" s="33"/>
      <c r="ENG3" s="33"/>
      <c r="ENH3" s="33"/>
      <c r="ENI3" s="33"/>
      <c r="ENJ3" s="33"/>
      <c r="ENK3" s="33"/>
      <c r="ENL3" s="33"/>
      <c r="ENM3" s="33"/>
      <c r="ENN3" s="33"/>
      <c r="ENO3" s="33"/>
      <c r="ENP3" s="33"/>
      <c r="ENQ3" s="33"/>
      <c r="ENR3" s="33"/>
      <c r="ENS3" s="33"/>
      <c r="ENT3" s="33"/>
      <c r="ENU3" s="33"/>
      <c r="ENV3" s="33"/>
      <c r="ENW3" s="33"/>
      <c r="ENX3" s="33"/>
      <c r="ENY3" s="33"/>
      <c r="ENZ3" s="33"/>
      <c r="EOA3" s="33"/>
      <c r="EOB3" s="33"/>
      <c r="EOC3" s="33"/>
      <c r="EOD3" s="33"/>
      <c r="EOE3" s="33"/>
      <c r="EOF3" s="33"/>
      <c r="EOG3" s="33"/>
      <c r="EOH3" s="33"/>
      <c r="EOI3" s="33"/>
      <c r="EOJ3" s="33"/>
      <c r="EOK3" s="33"/>
      <c r="EOL3" s="33"/>
      <c r="EOM3" s="33"/>
      <c r="EON3" s="33"/>
      <c r="EOO3" s="33"/>
      <c r="EOP3" s="33"/>
      <c r="EOQ3" s="33"/>
      <c r="EOR3" s="33"/>
      <c r="EOS3" s="33"/>
      <c r="EOT3" s="33"/>
      <c r="EOU3" s="33"/>
      <c r="EOV3" s="33"/>
      <c r="EOW3" s="33"/>
      <c r="EOX3" s="33"/>
      <c r="EOY3" s="33"/>
      <c r="EOZ3" s="33"/>
      <c r="EPA3" s="33"/>
      <c r="EPB3" s="33"/>
      <c r="EPC3" s="33"/>
      <c r="EPD3" s="33"/>
      <c r="EPE3" s="33"/>
      <c r="EPF3" s="33"/>
      <c r="EPG3" s="33"/>
      <c r="EPH3" s="33"/>
      <c r="EPI3" s="33"/>
      <c r="EPJ3" s="33"/>
      <c r="EPK3" s="33"/>
      <c r="EPL3" s="33"/>
      <c r="EPM3" s="33"/>
      <c r="EPN3" s="33"/>
      <c r="EPO3" s="33"/>
      <c r="EPP3" s="33"/>
      <c r="EPQ3" s="33"/>
      <c r="EPR3" s="33"/>
      <c r="EPS3" s="33"/>
      <c r="EPT3" s="33"/>
      <c r="EPU3" s="33"/>
      <c r="EPV3" s="33"/>
      <c r="EPW3" s="33"/>
      <c r="EPX3" s="33"/>
      <c r="EPY3" s="33"/>
      <c r="EPZ3" s="33"/>
      <c r="EQA3" s="33"/>
      <c r="EQB3" s="33"/>
      <c r="EQC3" s="33"/>
      <c r="EQD3" s="33"/>
      <c r="EQE3" s="33"/>
      <c r="EQF3" s="33"/>
      <c r="EQG3" s="33"/>
      <c r="EQH3" s="33"/>
      <c r="EQI3" s="33"/>
      <c r="EQJ3" s="33"/>
      <c r="EQK3" s="33"/>
      <c r="EQL3" s="33"/>
      <c r="EQM3" s="33"/>
      <c r="EQN3" s="33"/>
      <c r="EQO3" s="33"/>
      <c r="EQP3" s="33"/>
      <c r="EQQ3" s="33"/>
      <c r="EQR3" s="33"/>
      <c r="EQS3" s="33"/>
      <c r="EQT3" s="33"/>
      <c r="EQU3" s="33"/>
      <c r="EQV3" s="33"/>
      <c r="EQW3" s="33"/>
      <c r="EQX3" s="33"/>
      <c r="EQY3" s="33"/>
      <c r="EQZ3" s="33"/>
      <c r="ERA3" s="33"/>
      <c r="ERB3" s="33"/>
      <c r="ERC3" s="33"/>
      <c r="ERD3" s="33"/>
      <c r="ERE3" s="33"/>
      <c r="ERF3" s="33"/>
      <c r="ERG3" s="33"/>
      <c r="ERH3" s="33"/>
      <c r="ERI3" s="33"/>
      <c r="ERJ3" s="33"/>
      <c r="ERK3" s="33"/>
      <c r="ERL3" s="33"/>
      <c r="ERM3" s="33"/>
      <c r="ERN3" s="33"/>
      <c r="ERO3" s="33"/>
      <c r="ERP3" s="33"/>
      <c r="ERQ3" s="33"/>
      <c r="ERR3" s="33"/>
      <c r="ERS3" s="33"/>
      <c r="ERT3" s="33"/>
      <c r="ERU3" s="33"/>
      <c r="ERV3" s="33"/>
      <c r="ERW3" s="33"/>
      <c r="ERX3" s="33"/>
      <c r="ERY3" s="33"/>
      <c r="ERZ3" s="33"/>
      <c r="ESA3" s="33"/>
      <c r="ESB3" s="33"/>
      <c r="ESC3" s="33"/>
      <c r="ESD3" s="33"/>
      <c r="ESE3" s="33"/>
      <c r="ESF3" s="33"/>
      <c r="ESG3" s="33"/>
      <c r="ESH3" s="33"/>
      <c r="ESI3" s="33"/>
      <c r="ESJ3" s="33"/>
      <c r="ESK3" s="33"/>
      <c r="ESL3" s="33"/>
      <c r="ESM3" s="33"/>
      <c r="ESN3" s="33"/>
      <c r="ESO3" s="33"/>
      <c r="ESP3" s="33"/>
      <c r="ESQ3" s="33"/>
      <c r="ESR3" s="33"/>
      <c r="ESS3" s="33"/>
      <c r="EST3" s="33"/>
      <c r="ESU3" s="33"/>
      <c r="ESV3" s="33"/>
      <c r="ESW3" s="33"/>
      <c r="ESX3" s="33"/>
      <c r="ESY3" s="33"/>
      <c r="ESZ3" s="33"/>
      <c r="ETA3" s="33"/>
      <c r="ETB3" s="33"/>
      <c r="ETC3" s="33"/>
      <c r="ETD3" s="33"/>
      <c r="ETE3" s="33"/>
      <c r="ETF3" s="33"/>
      <c r="ETG3" s="33"/>
      <c r="ETH3" s="33"/>
      <c r="ETI3" s="33"/>
      <c r="ETJ3" s="33"/>
      <c r="ETK3" s="33"/>
      <c r="ETL3" s="33"/>
      <c r="ETM3" s="33"/>
      <c r="ETN3" s="33"/>
      <c r="ETO3" s="33"/>
      <c r="ETP3" s="33"/>
      <c r="ETQ3" s="33"/>
      <c r="ETR3" s="33"/>
      <c r="ETS3" s="33"/>
      <c r="ETT3" s="33"/>
      <c r="ETU3" s="33"/>
      <c r="ETV3" s="33"/>
      <c r="ETW3" s="33"/>
      <c r="ETX3" s="33"/>
      <c r="ETY3" s="33"/>
      <c r="ETZ3" s="33"/>
      <c r="EUA3" s="33"/>
      <c r="EUB3" s="33"/>
      <c r="EUC3" s="33"/>
      <c r="EUD3" s="33"/>
      <c r="EUE3" s="33"/>
      <c r="EUF3" s="33"/>
      <c r="EUG3" s="33"/>
      <c r="EUH3" s="33"/>
      <c r="EUI3" s="33"/>
      <c r="EUJ3" s="33"/>
      <c r="EUK3" s="33"/>
      <c r="EUL3" s="33"/>
      <c r="EUM3" s="33"/>
      <c r="EUN3" s="33"/>
      <c r="EUO3" s="33"/>
      <c r="EUP3" s="33"/>
      <c r="EUQ3" s="33"/>
      <c r="EUR3" s="33"/>
      <c r="EUS3" s="33"/>
      <c r="EUT3" s="33"/>
      <c r="EUU3" s="33"/>
      <c r="EUV3" s="33"/>
      <c r="EUW3" s="33"/>
      <c r="EUX3" s="33"/>
      <c r="EUY3" s="33"/>
      <c r="EUZ3" s="33"/>
      <c r="EVA3" s="33"/>
      <c r="EVB3" s="33"/>
      <c r="EVC3" s="33"/>
      <c r="EVD3" s="33"/>
      <c r="EVE3" s="33"/>
      <c r="EVF3" s="33"/>
      <c r="EVG3" s="33"/>
      <c r="EVH3" s="33"/>
      <c r="EVI3" s="33"/>
      <c r="EVJ3" s="33"/>
      <c r="EVK3" s="33"/>
      <c r="EVL3" s="33"/>
      <c r="EVM3" s="33"/>
      <c r="EVN3" s="33"/>
      <c r="EVO3" s="33"/>
      <c r="EVP3" s="33"/>
      <c r="EVQ3" s="33"/>
      <c r="EVR3" s="33"/>
      <c r="EVS3" s="33"/>
      <c r="EVT3" s="33"/>
      <c r="EVU3" s="33"/>
      <c r="EVV3" s="33"/>
      <c r="EVW3" s="33"/>
      <c r="EVX3" s="33"/>
      <c r="EVY3" s="33"/>
      <c r="EVZ3" s="33"/>
      <c r="EWA3" s="33"/>
      <c r="EWB3" s="33"/>
      <c r="EWC3" s="33"/>
      <c r="EWD3" s="33"/>
      <c r="EWE3" s="33"/>
      <c r="EWF3" s="33"/>
      <c r="EWG3" s="33"/>
      <c r="EWH3" s="33"/>
      <c r="EWI3" s="33"/>
      <c r="EWJ3" s="33"/>
      <c r="EWK3" s="33"/>
      <c r="EWL3" s="33"/>
      <c r="EWM3" s="33"/>
      <c r="EWN3" s="33"/>
      <c r="EWO3" s="33"/>
      <c r="EWP3" s="33"/>
      <c r="EWQ3" s="33"/>
      <c r="EWR3" s="33"/>
      <c r="EWS3" s="33"/>
      <c r="EWT3" s="33"/>
      <c r="EWU3" s="33"/>
      <c r="EWV3" s="33"/>
      <c r="EWW3" s="33"/>
      <c r="EWX3" s="33"/>
      <c r="EWY3" s="33"/>
      <c r="EWZ3" s="33"/>
      <c r="EXA3" s="33"/>
      <c r="EXB3" s="33"/>
      <c r="EXC3" s="33"/>
      <c r="EXD3" s="33"/>
      <c r="EXE3" s="33"/>
      <c r="EXF3" s="33"/>
      <c r="EXG3" s="33"/>
      <c r="EXH3" s="33"/>
      <c r="EXI3" s="33"/>
      <c r="EXJ3" s="33"/>
      <c r="EXK3" s="33"/>
      <c r="EXL3" s="33"/>
      <c r="EXM3" s="33"/>
      <c r="EXN3" s="33"/>
      <c r="EXO3" s="33"/>
      <c r="EXP3" s="33"/>
      <c r="EXQ3" s="33"/>
      <c r="EXR3" s="33"/>
      <c r="EXS3" s="33"/>
      <c r="EXT3" s="33"/>
      <c r="EXU3" s="33"/>
      <c r="EXV3" s="33"/>
      <c r="EXW3" s="33"/>
      <c r="EXX3" s="33"/>
      <c r="EXY3" s="33"/>
      <c r="EXZ3" s="33"/>
      <c r="EYA3" s="33"/>
      <c r="EYB3" s="33"/>
      <c r="EYC3" s="33"/>
      <c r="EYD3" s="33"/>
      <c r="EYE3" s="33"/>
      <c r="EYF3" s="33"/>
      <c r="EYG3" s="33"/>
      <c r="EYH3" s="33"/>
      <c r="EYI3" s="33"/>
      <c r="EYJ3" s="33"/>
      <c r="EYK3" s="33"/>
      <c r="EYL3" s="33"/>
      <c r="EYM3" s="33"/>
      <c r="EYN3" s="33"/>
      <c r="EYO3" s="33"/>
      <c r="EYP3" s="33"/>
      <c r="EYQ3" s="33"/>
      <c r="EYR3" s="33"/>
      <c r="EYS3" s="33"/>
      <c r="EYT3" s="33"/>
      <c r="EYU3" s="33"/>
      <c r="EYV3" s="33"/>
      <c r="EYW3" s="33"/>
      <c r="EYX3" s="33"/>
      <c r="EYY3" s="33"/>
      <c r="EYZ3" s="33"/>
      <c r="EZA3" s="33"/>
      <c r="EZB3" s="33"/>
      <c r="EZC3" s="33"/>
      <c r="EZD3" s="33"/>
      <c r="EZE3" s="33"/>
      <c r="EZF3" s="33"/>
      <c r="EZG3" s="33"/>
      <c r="EZH3" s="33"/>
      <c r="EZI3" s="33"/>
      <c r="EZJ3" s="33"/>
      <c r="EZK3" s="33"/>
      <c r="EZL3" s="33"/>
      <c r="EZM3" s="33"/>
      <c r="EZN3" s="33"/>
      <c r="EZO3" s="33"/>
      <c r="EZP3" s="33"/>
      <c r="EZQ3" s="33"/>
      <c r="EZR3" s="33"/>
      <c r="EZS3" s="33"/>
      <c r="EZT3" s="33"/>
      <c r="EZU3" s="33"/>
      <c r="EZV3" s="33"/>
      <c r="EZW3" s="33"/>
      <c r="EZX3" s="33"/>
      <c r="EZY3" s="33"/>
      <c r="EZZ3" s="33"/>
      <c r="FAA3" s="33"/>
      <c r="FAB3" s="33"/>
      <c r="FAC3" s="33"/>
      <c r="FAD3" s="33"/>
      <c r="FAE3" s="33"/>
      <c r="FAF3" s="33"/>
      <c r="FAG3" s="33"/>
      <c r="FAH3" s="33"/>
      <c r="FAI3" s="33"/>
      <c r="FAJ3" s="33"/>
      <c r="FAK3" s="33"/>
      <c r="FAL3" s="33"/>
      <c r="FAM3" s="33"/>
      <c r="FAN3" s="33"/>
      <c r="FAO3" s="33"/>
      <c r="FAP3" s="33"/>
      <c r="FAQ3" s="33"/>
      <c r="FAR3" s="33"/>
      <c r="FAS3" s="33"/>
      <c r="FAT3" s="33"/>
      <c r="FAU3" s="33"/>
      <c r="FAV3" s="33"/>
      <c r="FAW3" s="33"/>
      <c r="FAX3" s="33"/>
      <c r="FAY3" s="33"/>
      <c r="FAZ3" s="33"/>
      <c r="FBA3" s="33"/>
      <c r="FBB3" s="33"/>
      <c r="FBC3" s="33"/>
      <c r="FBD3" s="33"/>
      <c r="FBE3" s="33"/>
      <c r="FBF3" s="33"/>
      <c r="FBG3" s="33"/>
      <c r="FBH3" s="33"/>
      <c r="FBI3" s="33"/>
      <c r="FBJ3" s="33"/>
      <c r="FBK3" s="33"/>
      <c r="FBL3" s="33"/>
      <c r="FBM3" s="33"/>
      <c r="FBN3" s="33"/>
      <c r="FBO3" s="33"/>
      <c r="FBP3" s="33"/>
      <c r="FBQ3" s="33"/>
      <c r="FBR3" s="33"/>
      <c r="FBS3" s="33"/>
      <c r="FBT3" s="33"/>
      <c r="FBU3" s="33"/>
      <c r="FBV3" s="33"/>
      <c r="FBW3" s="33"/>
      <c r="FBX3" s="33"/>
      <c r="FBY3" s="33"/>
      <c r="FBZ3" s="33"/>
      <c r="FCA3" s="33"/>
      <c r="FCB3" s="33"/>
      <c r="FCC3" s="33"/>
      <c r="FCD3" s="33"/>
      <c r="FCE3" s="33"/>
      <c r="FCF3" s="33"/>
      <c r="FCG3" s="33"/>
      <c r="FCH3" s="33"/>
      <c r="FCI3" s="33"/>
      <c r="FCJ3" s="33"/>
      <c r="FCK3" s="33"/>
      <c r="FCL3" s="33"/>
      <c r="FCM3" s="33"/>
      <c r="FCN3" s="33"/>
      <c r="FCO3" s="33"/>
      <c r="FCP3" s="33"/>
      <c r="FCQ3" s="33"/>
      <c r="FCR3" s="33"/>
      <c r="FCS3" s="33"/>
      <c r="FCT3" s="33"/>
      <c r="FCU3" s="33"/>
      <c r="FCV3" s="33"/>
      <c r="FCW3" s="33"/>
      <c r="FCX3" s="33"/>
      <c r="FCY3" s="33"/>
      <c r="FCZ3" s="33"/>
      <c r="FDA3" s="33"/>
      <c r="FDB3" s="33"/>
      <c r="FDC3" s="33"/>
      <c r="FDD3" s="33"/>
      <c r="FDE3" s="33"/>
      <c r="FDF3" s="33"/>
      <c r="FDG3" s="33"/>
      <c r="FDH3" s="33"/>
      <c r="FDI3" s="33"/>
      <c r="FDJ3" s="33"/>
      <c r="FDK3" s="33"/>
      <c r="FDL3" s="33"/>
      <c r="FDM3" s="33"/>
      <c r="FDN3" s="33"/>
      <c r="FDO3" s="33"/>
      <c r="FDP3" s="33"/>
      <c r="FDQ3" s="33"/>
      <c r="FDR3" s="33"/>
      <c r="FDS3" s="33"/>
      <c r="FDT3" s="33"/>
      <c r="FDU3" s="33"/>
      <c r="FDV3" s="33"/>
      <c r="FDW3" s="33"/>
      <c r="FDX3" s="33"/>
      <c r="FDY3" s="33"/>
      <c r="FDZ3" s="33"/>
      <c r="FEA3" s="33"/>
      <c r="FEB3" s="33"/>
      <c r="FEC3" s="33"/>
      <c r="FED3" s="33"/>
      <c r="FEE3" s="33"/>
      <c r="FEF3" s="33"/>
      <c r="FEG3" s="33"/>
      <c r="FEH3" s="33"/>
      <c r="FEI3" s="33"/>
      <c r="FEJ3" s="33"/>
      <c r="FEK3" s="33"/>
      <c r="FEL3" s="33"/>
      <c r="FEM3" s="33"/>
      <c r="FEN3" s="33"/>
      <c r="FEO3" s="33"/>
      <c r="FEP3" s="33"/>
      <c r="FEQ3" s="33"/>
      <c r="FER3" s="33"/>
      <c r="FES3" s="33"/>
      <c r="FET3" s="33"/>
      <c r="FEU3" s="33"/>
      <c r="FEV3" s="33"/>
      <c r="FEW3" s="33"/>
      <c r="FEX3" s="33"/>
      <c r="FEY3" s="33"/>
      <c r="FEZ3" s="33"/>
      <c r="FFA3" s="33"/>
      <c r="FFB3" s="33"/>
      <c r="FFC3" s="33"/>
      <c r="FFD3" s="33"/>
      <c r="FFE3" s="33"/>
      <c r="FFF3" s="33"/>
      <c r="FFG3" s="33"/>
      <c r="FFH3" s="33"/>
      <c r="FFI3" s="33"/>
      <c r="FFJ3" s="33"/>
      <c r="FFK3" s="33"/>
      <c r="FFL3" s="33"/>
      <c r="FFM3" s="33"/>
      <c r="FFN3" s="33"/>
      <c r="FFO3" s="33"/>
      <c r="FFP3" s="33"/>
      <c r="FFQ3" s="33"/>
      <c r="FFR3" s="33"/>
      <c r="FFS3" s="33"/>
      <c r="FFT3" s="33"/>
      <c r="FFU3" s="33"/>
      <c r="FFV3" s="33"/>
      <c r="FFW3" s="33"/>
      <c r="FFX3" s="33"/>
      <c r="FFY3" s="33"/>
      <c r="FFZ3" s="33"/>
      <c r="FGA3" s="33"/>
      <c r="FGB3" s="33"/>
      <c r="FGC3" s="33"/>
      <c r="FGD3" s="33"/>
      <c r="FGE3" s="33"/>
      <c r="FGF3" s="33"/>
      <c r="FGG3" s="33"/>
      <c r="FGH3" s="33"/>
      <c r="FGI3" s="33"/>
      <c r="FGJ3" s="33"/>
      <c r="FGK3" s="33"/>
      <c r="FGL3" s="33"/>
      <c r="FGM3" s="33"/>
      <c r="FGN3" s="33"/>
      <c r="FGO3" s="33"/>
      <c r="FGP3" s="33"/>
      <c r="FGQ3" s="33"/>
      <c r="FGR3" s="33"/>
      <c r="FGS3" s="33"/>
      <c r="FGT3" s="33"/>
      <c r="FGU3" s="33"/>
      <c r="FGV3" s="33"/>
      <c r="FGW3" s="33"/>
      <c r="FGX3" s="33"/>
      <c r="FGY3" s="33"/>
      <c r="FGZ3" s="33"/>
      <c r="FHA3" s="33"/>
      <c r="FHB3" s="33"/>
      <c r="FHC3" s="33"/>
      <c r="FHD3" s="33"/>
      <c r="FHE3" s="33"/>
      <c r="FHF3" s="33"/>
      <c r="FHG3" s="33"/>
      <c r="FHH3" s="33"/>
      <c r="FHI3" s="33"/>
      <c r="FHJ3" s="33"/>
      <c r="FHK3" s="33"/>
      <c r="FHL3" s="33"/>
      <c r="FHM3" s="33"/>
      <c r="FHN3" s="33"/>
      <c r="FHO3" s="33"/>
      <c r="FHP3" s="33"/>
      <c r="FHQ3" s="33"/>
      <c r="FHR3" s="33"/>
      <c r="FHS3" s="33"/>
      <c r="FHT3" s="33"/>
      <c r="FHU3" s="33"/>
      <c r="FHV3" s="33"/>
      <c r="FHW3" s="33"/>
      <c r="FHX3" s="33"/>
      <c r="FHY3" s="33"/>
      <c r="FHZ3" s="33"/>
      <c r="FIA3" s="33"/>
      <c r="FIB3" s="33"/>
      <c r="FIC3" s="33"/>
      <c r="FID3" s="33"/>
      <c r="FIE3" s="33"/>
      <c r="FIF3" s="33"/>
      <c r="FIG3" s="33"/>
      <c r="FIH3" s="33"/>
      <c r="FII3" s="33"/>
      <c r="FIJ3" s="33"/>
      <c r="FIK3" s="33"/>
      <c r="FIL3" s="33"/>
      <c r="FIM3" s="33"/>
      <c r="FIN3" s="33"/>
      <c r="FIO3" s="33"/>
      <c r="FIP3" s="33"/>
      <c r="FIQ3" s="33"/>
      <c r="FIR3" s="33"/>
      <c r="FIS3" s="33"/>
      <c r="FIT3" s="33"/>
      <c r="FIU3" s="33"/>
      <c r="FIV3" s="33"/>
      <c r="FIW3" s="33"/>
      <c r="FIX3" s="33"/>
      <c r="FIY3" s="33"/>
      <c r="FIZ3" s="33"/>
      <c r="FJA3" s="33"/>
      <c r="FJB3" s="33"/>
      <c r="FJC3" s="33"/>
      <c r="FJD3" s="33"/>
      <c r="FJE3" s="33"/>
      <c r="FJF3" s="33"/>
      <c r="FJG3" s="33"/>
      <c r="FJH3" s="33"/>
      <c r="FJI3" s="33"/>
      <c r="FJJ3" s="33"/>
      <c r="FJK3" s="33"/>
      <c r="FJL3" s="33"/>
      <c r="FJM3" s="33"/>
      <c r="FJN3" s="33"/>
      <c r="FJO3" s="33"/>
      <c r="FJP3" s="33"/>
      <c r="FJQ3" s="33"/>
      <c r="FJR3" s="33"/>
      <c r="FJS3" s="33"/>
      <c r="FJT3" s="33"/>
      <c r="FJU3" s="33"/>
      <c r="FJV3" s="33"/>
      <c r="FJW3" s="33"/>
      <c r="FJX3" s="33"/>
      <c r="FJY3" s="33"/>
      <c r="FJZ3" s="33"/>
      <c r="FKA3" s="33"/>
      <c r="FKB3" s="33"/>
      <c r="FKC3" s="33"/>
      <c r="FKD3" s="33"/>
      <c r="FKE3" s="33"/>
      <c r="FKF3" s="33"/>
      <c r="FKG3" s="33"/>
      <c r="FKH3" s="33"/>
      <c r="FKI3" s="33"/>
      <c r="FKJ3" s="33"/>
      <c r="FKK3" s="33"/>
      <c r="FKL3" s="33"/>
      <c r="FKM3" s="33"/>
      <c r="FKN3" s="33"/>
      <c r="FKO3" s="33"/>
      <c r="FKP3" s="33"/>
      <c r="FKQ3" s="33"/>
      <c r="FKR3" s="33"/>
      <c r="FKS3" s="33"/>
      <c r="FKT3" s="33"/>
      <c r="FKU3" s="33"/>
      <c r="FKV3" s="33"/>
      <c r="FKW3" s="33"/>
      <c r="FKX3" s="33"/>
      <c r="FKY3" s="33"/>
      <c r="FKZ3" s="33"/>
      <c r="FLA3" s="33"/>
      <c r="FLB3" s="33"/>
      <c r="FLC3" s="33"/>
      <c r="FLD3" s="33"/>
      <c r="FLE3" s="33"/>
      <c r="FLF3" s="33"/>
      <c r="FLG3" s="33"/>
      <c r="FLH3" s="33"/>
      <c r="FLI3" s="33"/>
      <c r="FLJ3" s="33"/>
      <c r="FLK3" s="33"/>
      <c r="FLL3" s="33"/>
      <c r="FLM3" s="33"/>
      <c r="FLN3" s="33"/>
      <c r="FLO3" s="33"/>
      <c r="FLP3" s="33"/>
      <c r="FLQ3" s="33"/>
      <c r="FLR3" s="33"/>
      <c r="FLS3" s="33"/>
      <c r="FLT3" s="33"/>
      <c r="FLU3" s="33"/>
      <c r="FLV3" s="33"/>
      <c r="FLW3" s="33"/>
      <c r="FLX3" s="33"/>
      <c r="FLY3" s="33"/>
      <c r="FLZ3" s="33"/>
      <c r="FMA3" s="33"/>
      <c r="FMB3" s="33"/>
      <c r="FMC3" s="33"/>
      <c r="FMD3" s="33"/>
      <c r="FME3" s="33"/>
      <c r="FMF3" s="33"/>
      <c r="FMG3" s="33"/>
      <c r="FMH3" s="33"/>
      <c r="FMI3" s="33"/>
      <c r="FMJ3" s="33"/>
      <c r="FMK3" s="33"/>
      <c r="FML3" s="33"/>
      <c r="FMM3" s="33"/>
      <c r="FMN3" s="33"/>
      <c r="FMO3" s="33"/>
      <c r="FMP3" s="33"/>
      <c r="FMQ3" s="33"/>
      <c r="FMR3" s="33"/>
      <c r="FMS3" s="33"/>
      <c r="FMT3" s="33"/>
      <c r="FMU3" s="33"/>
      <c r="FMV3" s="33"/>
      <c r="FMW3" s="33"/>
      <c r="FMX3" s="33"/>
      <c r="FMY3" s="33"/>
      <c r="FMZ3" s="33"/>
      <c r="FNA3" s="33"/>
      <c r="FNB3" s="33"/>
      <c r="FNC3" s="33"/>
      <c r="FND3" s="33"/>
      <c r="FNE3" s="33"/>
      <c r="FNF3" s="33"/>
      <c r="FNG3" s="33"/>
      <c r="FNH3" s="33"/>
      <c r="FNI3" s="33"/>
      <c r="FNJ3" s="33"/>
      <c r="FNK3" s="33"/>
      <c r="FNL3" s="33"/>
      <c r="FNM3" s="33"/>
      <c r="FNN3" s="33"/>
      <c r="FNO3" s="33"/>
      <c r="FNP3" s="33"/>
      <c r="FNQ3" s="33"/>
      <c r="FNR3" s="33"/>
      <c r="FNS3" s="33"/>
      <c r="FNT3" s="33"/>
      <c r="FNU3" s="33"/>
      <c r="FNV3" s="33"/>
      <c r="FNW3" s="33"/>
      <c r="FNX3" s="33"/>
      <c r="FNY3" s="33"/>
      <c r="FNZ3" s="33"/>
      <c r="FOA3" s="33"/>
      <c r="FOB3" s="33"/>
      <c r="FOC3" s="33"/>
      <c r="FOD3" s="33"/>
      <c r="FOE3" s="33"/>
      <c r="FOF3" s="33"/>
      <c r="FOG3" s="33"/>
      <c r="FOH3" s="33"/>
      <c r="FOI3" s="33"/>
      <c r="FOJ3" s="33"/>
      <c r="FOK3" s="33"/>
      <c r="FOL3" s="33"/>
      <c r="FOM3" s="33"/>
      <c r="FON3" s="33"/>
      <c r="FOO3" s="33"/>
      <c r="FOP3" s="33"/>
      <c r="FOQ3" s="33"/>
      <c r="FOR3" s="33"/>
      <c r="FOS3" s="33"/>
      <c r="FOT3" s="33"/>
      <c r="FOU3" s="33"/>
      <c r="FOV3" s="33"/>
      <c r="FOW3" s="33"/>
      <c r="FOX3" s="33"/>
      <c r="FOY3" s="33"/>
      <c r="FOZ3" s="33"/>
      <c r="FPA3" s="33"/>
      <c r="FPB3" s="33"/>
      <c r="FPC3" s="33"/>
      <c r="FPD3" s="33"/>
      <c r="FPE3" s="33"/>
      <c r="FPF3" s="33"/>
      <c r="FPG3" s="33"/>
      <c r="FPH3" s="33"/>
      <c r="FPI3" s="33"/>
      <c r="FPJ3" s="33"/>
      <c r="FPK3" s="33"/>
      <c r="FPL3" s="33"/>
      <c r="FPM3" s="33"/>
      <c r="FPN3" s="33"/>
      <c r="FPO3" s="33"/>
      <c r="FPP3" s="33"/>
      <c r="FPQ3" s="33"/>
      <c r="FPR3" s="33"/>
      <c r="FPS3" s="33"/>
      <c r="FPT3" s="33"/>
      <c r="FPU3" s="33"/>
      <c r="FPV3" s="33"/>
      <c r="FPW3" s="33"/>
      <c r="FPX3" s="33"/>
      <c r="FPY3" s="33"/>
      <c r="FPZ3" s="33"/>
      <c r="FQA3" s="33"/>
      <c r="FQB3" s="33"/>
      <c r="FQC3" s="33"/>
      <c r="FQD3" s="33"/>
      <c r="FQE3" s="33"/>
      <c r="FQF3" s="33"/>
      <c r="FQG3" s="33"/>
      <c r="FQH3" s="33"/>
      <c r="FQI3" s="33"/>
      <c r="FQJ3" s="33"/>
      <c r="FQK3" s="33"/>
      <c r="FQL3" s="33"/>
      <c r="FQM3" s="33"/>
      <c r="FQN3" s="33"/>
      <c r="FQO3" s="33"/>
      <c r="FQP3" s="33"/>
      <c r="FQQ3" s="33"/>
      <c r="FQR3" s="33"/>
      <c r="FQS3" s="33"/>
      <c r="FQT3" s="33"/>
      <c r="FQU3" s="33"/>
      <c r="FQV3" s="33"/>
      <c r="FQW3" s="33"/>
      <c r="FQX3" s="33"/>
      <c r="FQY3" s="33"/>
      <c r="FQZ3" s="33"/>
      <c r="FRA3" s="33"/>
      <c r="FRB3" s="33"/>
      <c r="FRC3" s="33"/>
      <c r="FRD3" s="33"/>
      <c r="FRE3" s="33"/>
      <c r="FRF3" s="33"/>
      <c r="FRG3" s="33"/>
      <c r="FRH3" s="33"/>
      <c r="FRI3" s="33"/>
      <c r="FRJ3" s="33"/>
      <c r="FRK3" s="33"/>
      <c r="FRL3" s="33"/>
      <c r="FRM3" s="33"/>
      <c r="FRN3" s="33"/>
      <c r="FRO3" s="33"/>
      <c r="FRP3" s="33"/>
      <c r="FRQ3" s="33"/>
      <c r="FRR3" s="33"/>
      <c r="FRS3" s="33"/>
      <c r="FRT3" s="33"/>
      <c r="FRU3" s="33"/>
      <c r="FRV3" s="33"/>
      <c r="FRW3" s="33"/>
      <c r="FRX3" s="33"/>
      <c r="FRY3" s="33"/>
      <c r="FRZ3" s="33"/>
      <c r="FSA3" s="33"/>
      <c r="FSB3" s="33"/>
      <c r="FSC3" s="33"/>
      <c r="FSD3" s="33"/>
      <c r="FSE3" s="33"/>
      <c r="FSF3" s="33"/>
      <c r="FSG3" s="33"/>
      <c r="FSH3" s="33"/>
      <c r="FSI3" s="33"/>
      <c r="FSJ3" s="33"/>
      <c r="FSK3" s="33"/>
      <c r="FSL3" s="33"/>
      <c r="FSM3" s="33"/>
      <c r="FSN3" s="33"/>
      <c r="FSO3" s="33"/>
      <c r="FSP3" s="33"/>
      <c r="FSQ3" s="33"/>
      <c r="FSR3" s="33"/>
      <c r="FSS3" s="33"/>
      <c r="FST3" s="33"/>
      <c r="FSU3" s="33"/>
      <c r="FSV3" s="33"/>
      <c r="FSW3" s="33"/>
      <c r="FSX3" s="33"/>
      <c r="FSY3" s="33"/>
      <c r="FSZ3" s="33"/>
      <c r="FTA3" s="33"/>
      <c r="FTB3" s="33"/>
      <c r="FTC3" s="33"/>
      <c r="FTD3" s="33"/>
      <c r="FTE3" s="33"/>
      <c r="FTF3" s="33"/>
      <c r="FTG3" s="33"/>
      <c r="FTH3" s="33"/>
      <c r="FTI3" s="33"/>
      <c r="FTJ3" s="33"/>
      <c r="FTK3" s="33"/>
      <c r="FTL3" s="33"/>
      <c r="FTM3" s="33"/>
      <c r="FTN3" s="33"/>
      <c r="FTO3" s="33"/>
      <c r="FTP3" s="33"/>
      <c r="FTQ3" s="33"/>
      <c r="FTR3" s="33"/>
      <c r="FTS3" s="33"/>
      <c r="FTT3" s="33"/>
      <c r="FTU3" s="33"/>
      <c r="FTV3" s="33"/>
      <c r="FTW3" s="33"/>
      <c r="FTX3" s="33"/>
      <c r="FTY3" s="33"/>
      <c r="FTZ3" s="33"/>
      <c r="FUA3" s="33"/>
      <c r="FUB3" s="33"/>
      <c r="FUC3" s="33"/>
      <c r="FUD3" s="33"/>
      <c r="FUE3" s="33"/>
      <c r="FUF3" s="33"/>
      <c r="FUG3" s="33"/>
      <c r="FUH3" s="33"/>
      <c r="FUI3" s="33"/>
      <c r="FUJ3" s="33"/>
      <c r="FUK3" s="33"/>
      <c r="FUL3" s="33"/>
      <c r="FUM3" s="33"/>
      <c r="FUN3" s="33"/>
      <c r="FUO3" s="33"/>
      <c r="FUP3" s="33"/>
      <c r="FUQ3" s="33"/>
      <c r="FUR3" s="33"/>
      <c r="FUS3" s="33"/>
      <c r="FUT3" s="33"/>
      <c r="FUU3" s="33"/>
      <c r="FUV3" s="33"/>
      <c r="FUW3" s="33"/>
      <c r="FUX3" s="33"/>
      <c r="FUY3" s="33"/>
      <c r="FUZ3" s="33"/>
      <c r="FVA3" s="33"/>
      <c r="FVB3" s="33"/>
      <c r="FVC3" s="33"/>
      <c r="FVD3" s="33"/>
      <c r="FVE3" s="33"/>
      <c r="FVF3" s="33"/>
      <c r="FVG3" s="33"/>
      <c r="FVH3" s="33"/>
      <c r="FVI3" s="33"/>
      <c r="FVJ3" s="33"/>
      <c r="FVK3" s="33"/>
      <c r="FVL3" s="33"/>
      <c r="FVM3" s="33"/>
      <c r="FVN3" s="33"/>
      <c r="FVO3" s="33"/>
      <c r="FVP3" s="33"/>
      <c r="FVQ3" s="33"/>
      <c r="FVR3" s="33"/>
      <c r="FVS3" s="33"/>
      <c r="FVT3" s="33"/>
      <c r="FVU3" s="33"/>
      <c r="FVV3" s="33"/>
      <c r="FVW3" s="33"/>
      <c r="FVX3" s="33"/>
      <c r="FVY3" s="33"/>
      <c r="FVZ3" s="33"/>
      <c r="FWA3" s="33"/>
      <c r="FWB3" s="33"/>
      <c r="FWC3" s="33"/>
      <c r="FWD3" s="33"/>
      <c r="FWE3" s="33"/>
      <c r="FWF3" s="33"/>
      <c r="FWG3" s="33"/>
      <c r="FWH3" s="33"/>
      <c r="FWI3" s="33"/>
      <c r="FWJ3" s="33"/>
      <c r="FWK3" s="33"/>
      <c r="FWL3" s="33"/>
      <c r="FWM3" s="33"/>
      <c r="FWN3" s="33"/>
      <c r="FWO3" s="33"/>
      <c r="FWP3" s="33"/>
      <c r="FWQ3" s="33"/>
      <c r="FWR3" s="33"/>
      <c r="FWS3" s="33"/>
      <c r="FWT3" s="33"/>
      <c r="FWU3" s="33"/>
      <c r="FWV3" s="33"/>
      <c r="FWW3" s="33"/>
      <c r="FWX3" s="33"/>
      <c r="FWY3" s="33"/>
      <c r="FWZ3" s="33"/>
      <c r="FXA3" s="33"/>
      <c r="FXB3" s="33"/>
      <c r="FXC3" s="33"/>
      <c r="FXD3" s="33"/>
      <c r="FXE3" s="33"/>
      <c r="FXF3" s="33"/>
      <c r="FXG3" s="33"/>
      <c r="FXH3" s="33"/>
      <c r="FXI3" s="33"/>
      <c r="FXJ3" s="33"/>
      <c r="FXK3" s="33"/>
      <c r="FXL3" s="33"/>
      <c r="FXM3" s="33"/>
      <c r="FXN3" s="33"/>
      <c r="FXO3" s="33"/>
      <c r="FXP3" s="33"/>
      <c r="FXQ3" s="33"/>
      <c r="FXR3" s="33"/>
      <c r="FXS3" s="33"/>
      <c r="FXT3" s="33"/>
      <c r="FXU3" s="33"/>
      <c r="FXV3" s="33"/>
      <c r="FXW3" s="33"/>
      <c r="FXX3" s="33"/>
      <c r="FXY3" s="33"/>
      <c r="FXZ3" s="33"/>
      <c r="FYA3" s="33"/>
      <c r="FYB3" s="33"/>
      <c r="FYC3" s="33"/>
      <c r="FYD3" s="33"/>
      <c r="FYE3" s="33"/>
      <c r="FYF3" s="33"/>
      <c r="FYG3" s="33"/>
      <c r="FYH3" s="33"/>
      <c r="FYI3" s="33"/>
      <c r="FYJ3" s="33"/>
      <c r="FYK3" s="33"/>
      <c r="FYL3" s="33"/>
      <c r="FYM3" s="33"/>
      <c r="FYN3" s="33"/>
      <c r="FYO3" s="33"/>
      <c r="FYP3" s="33"/>
      <c r="FYQ3" s="33"/>
      <c r="FYR3" s="33"/>
      <c r="FYS3" s="33"/>
      <c r="FYT3" s="33"/>
      <c r="FYU3" s="33"/>
      <c r="FYV3" s="33"/>
      <c r="FYW3" s="33"/>
      <c r="FYX3" s="33"/>
      <c r="FYY3" s="33"/>
      <c r="FYZ3" s="33"/>
      <c r="FZA3" s="33"/>
      <c r="FZB3" s="33"/>
      <c r="FZC3" s="33"/>
      <c r="FZD3" s="33"/>
      <c r="FZE3" s="33"/>
      <c r="FZF3" s="33"/>
      <c r="FZG3" s="33"/>
      <c r="FZH3" s="33"/>
      <c r="FZI3" s="33"/>
      <c r="FZJ3" s="33"/>
      <c r="FZK3" s="33"/>
      <c r="FZL3" s="33"/>
      <c r="FZM3" s="33"/>
      <c r="FZN3" s="33"/>
      <c r="FZO3" s="33"/>
      <c r="FZP3" s="33"/>
      <c r="FZQ3" s="33"/>
      <c r="FZR3" s="33"/>
      <c r="FZS3" s="33"/>
      <c r="FZT3" s="33"/>
      <c r="FZU3" s="33"/>
      <c r="FZV3" s="33"/>
      <c r="FZW3" s="33"/>
      <c r="FZX3" s="33"/>
      <c r="FZY3" s="33"/>
      <c r="FZZ3" s="33"/>
      <c r="GAA3" s="33"/>
      <c r="GAB3" s="33"/>
      <c r="GAC3" s="33"/>
      <c r="GAD3" s="33"/>
      <c r="GAE3" s="33"/>
      <c r="GAF3" s="33"/>
      <c r="GAG3" s="33"/>
      <c r="GAH3" s="33"/>
      <c r="GAI3" s="33"/>
      <c r="GAJ3" s="33"/>
      <c r="GAK3" s="33"/>
      <c r="GAL3" s="33"/>
      <c r="GAM3" s="33"/>
      <c r="GAN3" s="33"/>
      <c r="GAO3" s="33"/>
      <c r="GAP3" s="33"/>
      <c r="GAQ3" s="33"/>
      <c r="GAR3" s="33"/>
      <c r="GAS3" s="33"/>
      <c r="GAT3" s="33"/>
      <c r="GAU3" s="33"/>
      <c r="GAV3" s="33"/>
      <c r="GAW3" s="33"/>
      <c r="GAX3" s="33"/>
      <c r="GAY3" s="33"/>
      <c r="GAZ3" s="33"/>
      <c r="GBA3" s="33"/>
      <c r="GBB3" s="33"/>
      <c r="GBC3" s="33"/>
      <c r="GBD3" s="33"/>
      <c r="GBE3" s="33"/>
      <c r="GBF3" s="33"/>
      <c r="GBG3" s="33"/>
      <c r="GBH3" s="33"/>
      <c r="GBI3" s="33"/>
      <c r="GBJ3" s="33"/>
      <c r="GBK3" s="33"/>
      <c r="GBL3" s="33"/>
      <c r="GBM3" s="33"/>
      <c r="GBN3" s="33"/>
      <c r="GBO3" s="33"/>
      <c r="GBP3" s="33"/>
      <c r="GBQ3" s="33"/>
      <c r="GBR3" s="33"/>
      <c r="GBS3" s="33"/>
      <c r="GBT3" s="33"/>
      <c r="GBU3" s="33"/>
      <c r="GBV3" s="33"/>
      <c r="GBW3" s="33"/>
      <c r="GBX3" s="33"/>
      <c r="GBY3" s="33"/>
      <c r="GBZ3" s="33"/>
      <c r="GCA3" s="33"/>
      <c r="GCB3" s="33"/>
      <c r="GCC3" s="33"/>
      <c r="GCD3" s="33"/>
      <c r="GCE3" s="33"/>
      <c r="GCF3" s="33"/>
      <c r="GCG3" s="33"/>
      <c r="GCH3" s="33"/>
      <c r="GCI3" s="33"/>
      <c r="GCJ3" s="33"/>
      <c r="GCK3" s="33"/>
      <c r="GCL3" s="33"/>
      <c r="GCM3" s="33"/>
      <c r="GCN3" s="33"/>
      <c r="GCO3" s="33"/>
      <c r="GCP3" s="33"/>
      <c r="GCQ3" s="33"/>
      <c r="GCR3" s="33"/>
      <c r="GCS3" s="33"/>
      <c r="GCT3" s="33"/>
      <c r="GCU3" s="33"/>
      <c r="GCV3" s="33"/>
      <c r="GCW3" s="33"/>
      <c r="GCX3" s="33"/>
      <c r="GCY3" s="33"/>
      <c r="GCZ3" s="33"/>
      <c r="GDA3" s="33"/>
      <c r="GDB3" s="33"/>
      <c r="GDC3" s="33"/>
      <c r="GDD3" s="33"/>
      <c r="GDE3" s="33"/>
      <c r="GDF3" s="33"/>
      <c r="GDG3" s="33"/>
      <c r="GDH3" s="33"/>
      <c r="GDI3" s="33"/>
      <c r="GDJ3" s="33"/>
      <c r="GDK3" s="33"/>
      <c r="GDL3" s="33"/>
      <c r="GDM3" s="33"/>
      <c r="GDN3" s="33"/>
      <c r="GDO3" s="33"/>
      <c r="GDP3" s="33"/>
      <c r="GDQ3" s="33"/>
      <c r="GDR3" s="33"/>
      <c r="GDS3" s="33"/>
      <c r="GDT3" s="33"/>
      <c r="GDU3" s="33"/>
      <c r="GDV3" s="33"/>
      <c r="GDW3" s="33"/>
      <c r="GDX3" s="33"/>
      <c r="GDY3" s="33"/>
      <c r="GDZ3" s="33"/>
      <c r="GEA3" s="33"/>
      <c r="GEB3" s="33"/>
      <c r="GEC3" s="33"/>
      <c r="GED3" s="33"/>
      <c r="GEE3" s="33"/>
      <c r="GEF3" s="33"/>
      <c r="GEG3" s="33"/>
      <c r="GEH3" s="33"/>
      <c r="GEI3" s="33"/>
      <c r="GEJ3" s="33"/>
      <c r="GEK3" s="33"/>
      <c r="GEL3" s="33"/>
      <c r="GEM3" s="33"/>
      <c r="GEN3" s="33"/>
      <c r="GEO3" s="33"/>
      <c r="GEP3" s="33"/>
      <c r="GEQ3" s="33"/>
      <c r="GER3" s="33"/>
      <c r="GES3" s="33"/>
      <c r="GET3" s="33"/>
      <c r="GEU3" s="33"/>
      <c r="GEV3" s="33"/>
      <c r="GEW3" s="33"/>
      <c r="GEX3" s="33"/>
      <c r="GEY3" s="33"/>
      <c r="GEZ3" s="33"/>
      <c r="GFA3" s="33"/>
      <c r="GFB3" s="33"/>
      <c r="GFC3" s="33"/>
      <c r="GFD3" s="33"/>
      <c r="GFE3" s="33"/>
      <c r="GFF3" s="33"/>
      <c r="GFG3" s="33"/>
      <c r="GFH3" s="33"/>
      <c r="GFI3" s="33"/>
      <c r="GFJ3" s="33"/>
      <c r="GFK3" s="33"/>
      <c r="GFL3" s="33"/>
      <c r="GFM3" s="33"/>
      <c r="GFN3" s="33"/>
      <c r="GFO3" s="33"/>
      <c r="GFP3" s="33"/>
      <c r="GFQ3" s="33"/>
      <c r="GFR3" s="33"/>
      <c r="GFS3" s="33"/>
      <c r="GFT3" s="33"/>
      <c r="GFU3" s="33"/>
      <c r="GFV3" s="33"/>
      <c r="GFW3" s="33"/>
      <c r="GFX3" s="33"/>
      <c r="GFY3" s="33"/>
      <c r="GFZ3" s="33"/>
      <c r="GGA3" s="33"/>
      <c r="GGB3" s="33"/>
      <c r="GGC3" s="33"/>
      <c r="GGD3" s="33"/>
      <c r="GGE3" s="33"/>
      <c r="GGF3" s="33"/>
      <c r="GGG3" s="33"/>
      <c r="GGH3" s="33"/>
      <c r="GGI3" s="33"/>
      <c r="GGJ3" s="33"/>
      <c r="GGK3" s="33"/>
      <c r="GGL3" s="33"/>
      <c r="GGM3" s="33"/>
      <c r="GGN3" s="33"/>
      <c r="GGO3" s="33"/>
      <c r="GGP3" s="33"/>
      <c r="GGQ3" s="33"/>
      <c r="GGR3" s="33"/>
      <c r="GGS3" s="33"/>
      <c r="GGT3" s="33"/>
      <c r="GGU3" s="33"/>
      <c r="GGV3" s="33"/>
      <c r="GGW3" s="33"/>
      <c r="GGX3" s="33"/>
      <c r="GGY3" s="33"/>
      <c r="GGZ3" s="33"/>
      <c r="GHA3" s="33"/>
      <c r="GHB3" s="33"/>
      <c r="GHC3" s="33"/>
      <c r="GHD3" s="33"/>
      <c r="GHE3" s="33"/>
      <c r="GHF3" s="33"/>
      <c r="GHG3" s="33"/>
      <c r="GHH3" s="33"/>
      <c r="GHI3" s="33"/>
      <c r="GHJ3" s="33"/>
      <c r="GHK3" s="33"/>
      <c r="GHL3" s="33"/>
      <c r="GHM3" s="33"/>
      <c r="GHN3" s="33"/>
      <c r="GHO3" s="33"/>
      <c r="GHP3" s="33"/>
      <c r="GHQ3" s="33"/>
      <c r="GHR3" s="33"/>
      <c r="GHS3" s="33"/>
      <c r="GHT3" s="33"/>
      <c r="GHU3" s="33"/>
      <c r="GHV3" s="33"/>
      <c r="GHW3" s="33"/>
      <c r="GHX3" s="33"/>
      <c r="GHY3" s="33"/>
      <c r="GHZ3" s="33"/>
      <c r="GIA3" s="33"/>
      <c r="GIB3" s="33"/>
      <c r="GIC3" s="33"/>
      <c r="GID3" s="33"/>
      <c r="GIE3" s="33"/>
      <c r="GIF3" s="33"/>
      <c r="GIG3" s="33"/>
      <c r="GIH3" s="33"/>
      <c r="GII3" s="33"/>
      <c r="GIJ3" s="33"/>
      <c r="GIK3" s="33"/>
      <c r="GIL3" s="33"/>
      <c r="GIM3" s="33"/>
      <c r="GIN3" s="33"/>
      <c r="GIO3" s="33"/>
      <c r="GIP3" s="33"/>
      <c r="GIQ3" s="33"/>
      <c r="GIR3" s="33"/>
      <c r="GIS3" s="33"/>
      <c r="GIT3" s="33"/>
      <c r="GIU3" s="33"/>
      <c r="GIV3" s="33"/>
      <c r="GIW3" s="33"/>
      <c r="GIX3" s="33"/>
      <c r="GIY3" s="33"/>
      <c r="GIZ3" s="33"/>
      <c r="GJA3" s="33"/>
      <c r="GJB3" s="33"/>
      <c r="GJC3" s="33"/>
      <c r="GJD3" s="33"/>
      <c r="GJE3" s="33"/>
      <c r="GJF3" s="33"/>
      <c r="GJG3" s="33"/>
      <c r="GJH3" s="33"/>
      <c r="GJI3" s="33"/>
      <c r="GJJ3" s="33"/>
      <c r="GJK3" s="33"/>
      <c r="GJL3" s="33"/>
      <c r="GJM3" s="33"/>
      <c r="GJN3" s="33"/>
      <c r="GJO3" s="33"/>
      <c r="GJP3" s="33"/>
      <c r="GJQ3" s="33"/>
      <c r="GJR3" s="33"/>
      <c r="GJS3" s="33"/>
      <c r="GJT3" s="33"/>
      <c r="GJU3" s="33"/>
      <c r="GJV3" s="33"/>
      <c r="GJW3" s="33"/>
      <c r="GJX3" s="33"/>
      <c r="GJY3" s="33"/>
      <c r="GJZ3" s="33"/>
      <c r="GKA3" s="33"/>
      <c r="GKB3" s="33"/>
      <c r="GKC3" s="33"/>
      <c r="GKD3" s="33"/>
      <c r="GKE3" s="33"/>
      <c r="GKF3" s="33"/>
      <c r="GKG3" s="33"/>
      <c r="GKH3" s="33"/>
      <c r="GKI3" s="33"/>
      <c r="GKJ3" s="33"/>
      <c r="GKK3" s="33"/>
      <c r="GKL3" s="33"/>
      <c r="GKM3" s="33"/>
      <c r="GKN3" s="33"/>
      <c r="GKO3" s="33"/>
      <c r="GKP3" s="33"/>
      <c r="GKQ3" s="33"/>
      <c r="GKR3" s="33"/>
      <c r="GKS3" s="33"/>
      <c r="GKT3" s="33"/>
      <c r="GKU3" s="33"/>
      <c r="GKV3" s="33"/>
      <c r="GKW3" s="33"/>
      <c r="GKX3" s="33"/>
      <c r="GKY3" s="33"/>
      <c r="GKZ3" s="33"/>
      <c r="GLA3" s="33"/>
      <c r="GLB3" s="33"/>
      <c r="GLC3" s="33"/>
      <c r="GLD3" s="33"/>
      <c r="GLE3" s="33"/>
      <c r="GLF3" s="33"/>
      <c r="GLG3" s="33"/>
      <c r="GLH3" s="33"/>
      <c r="GLI3" s="33"/>
      <c r="GLJ3" s="33"/>
      <c r="GLK3" s="33"/>
      <c r="GLL3" s="33"/>
      <c r="GLM3" s="33"/>
      <c r="GLN3" s="33"/>
      <c r="GLO3" s="33"/>
      <c r="GLP3" s="33"/>
      <c r="GLQ3" s="33"/>
      <c r="GLR3" s="33"/>
      <c r="GLS3" s="33"/>
      <c r="GLT3" s="33"/>
      <c r="GLU3" s="33"/>
      <c r="GLV3" s="33"/>
      <c r="GLW3" s="33"/>
      <c r="GLX3" s="33"/>
      <c r="GLY3" s="33"/>
      <c r="GLZ3" s="33"/>
      <c r="GMA3" s="33"/>
      <c r="GMB3" s="33"/>
      <c r="GMC3" s="33"/>
      <c r="GMD3" s="33"/>
      <c r="GME3" s="33"/>
      <c r="GMF3" s="33"/>
      <c r="GMG3" s="33"/>
      <c r="GMH3" s="33"/>
      <c r="GMI3" s="33"/>
      <c r="GMJ3" s="33"/>
      <c r="GMK3" s="33"/>
      <c r="GML3" s="33"/>
      <c r="GMM3" s="33"/>
      <c r="GMN3" s="33"/>
      <c r="GMO3" s="33"/>
      <c r="GMP3" s="33"/>
      <c r="GMQ3" s="33"/>
      <c r="GMR3" s="33"/>
      <c r="GMS3" s="33"/>
      <c r="GMT3" s="33"/>
      <c r="GMU3" s="33"/>
      <c r="GMV3" s="33"/>
      <c r="GMW3" s="33"/>
      <c r="GMX3" s="33"/>
      <c r="GMY3" s="33"/>
      <c r="GMZ3" s="33"/>
      <c r="GNA3" s="33"/>
      <c r="GNB3" s="33"/>
      <c r="GNC3" s="33"/>
      <c r="GND3" s="33"/>
      <c r="GNE3" s="33"/>
      <c r="GNF3" s="33"/>
      <c r="GNG3" s="33"/>
      <c r="GNH3" s="33"/>
      <c r="GNI3" s="33"/>
      <c r="GNJ3" s="33"/>
      <c r="GNK3" s="33"/>
      <c r="GNL3" s="33"/>
      <c r="GNM3" s="33"/>
      <c r="GNN3" s="33"/>
      <c r="GNO3" s="33"/>
      <c r="GNP3" s="33"/>
      <c r="GNQ3" s="33"/>
      <c r="GNR3" s="33"/>
      <c r="GNS3" s="33"/>
      <c r="GNT3" s="33"/>
      <c r="GNU3" s="33"/>
      <c r="GNV3" s="33"/>
      <c r="GNW3" s="33"/>
      <c r="GNX3" s="33"/>
      <c r="GNY3" s="33"/>
      <c r="GNZ3" s="33"/>
      <c r="GOA3" s="33"/>
      <c r="GOB3" s="33"/>
      <c r="GOC3" s="33"/>
      <c r="GOD3" s="33"/>
      <c r="GOE3" s="33"/>
      <c r="GOF3" s="33"/>
      <c r="GOG3" s="33"/>
      <c r="GOH3" s="33"/>
      <c r="GOI3" s="33"/>
      <c r="GOJ3" s="33"/>
      <c r="GOK3" s="33"/>
      <c r="GOL3" s="33"/>
      <c r="GOM3" s="33"/>
      <c r="GON3" s="33"/>
      <c r="GOO3" s="33"/>
      <c r="GOP3" s="33"/>
      <c r="GOQ3" s="33"/>
      <c r="GOR3" s="33"/>
      <c r="GOS3" s="33"/>
      <c r="GOT3" s="33"/>
      <c r="GOU3" s="33"/>
      <c r="GOV3" s="33"/>
      <c r="GOW3" s="33"/>
      <c r="GOX3" s="33"/>
      <c r="GOY3" s="33"/>
      <c r="GOZ3" s="33"/>
      <c r="GPA3" s="33"/>
      <c r="GPB3" s="33"/>
      <c r="GPC3" s="33"/>
      <c r="GPD3" s="33"/>
      <c r="GPE3" s="33"/>
      <c r="GPF3" s="33"/>
      <c r="GPG3" s="33"/>
      <c r="GPH3" s="33"/>
      <c r="GPI3" s="33"/>
      <c r="GPJ3" s="33"/>
      <c r="GPK3" s="33"/>
      <c r="GPL3" s="33"/>
      <c r="GPM3" s="33"/>
      <c r="GPN3" s="33"/>
      <c r="GPO3" s="33"/>
      <c r="GPP3" s="33"/>
      <c r="GPQ3" s="33"/>
      <c r="GPR3" s="33"/>
      <c r="GPS3" s="33"/>
      <c r="GPT3" s="33"/>
      <c r="GPU3" s="33"/>
      <c r="GPV3" s="33"/>
      <c r="GPW3" s="33"/>
      <c r="GPX3" s="33"/>
      <c r="GPY3" s="33"/>
      <c r="GPZ3" s="33"/>
      <c r="GQA3" s="33"/>
      <c r="GQB3" s="33"/>
      <c r="GQC3" s="33"/>
      <c r="GQD3" s="33"/>
      <c r="GQE3" s="33"/>
      <c r="GQF3" s="33"/>
      <c r="GQG3" s="33"/>
      <c r="GQH3" s="33"/>
      <c r="GQI3" s="33"/>
      <c r="GQJ3" s="33"/>
      <c r="GQK3" s="33"/>
      <c r="GQL3" s="33"/>
      <c r="GQM3" s="33"/>
      <c r="GQN3" s="33"/>
      <c r="GQO3" s="33"/>
      <c r="GQP3" s="33"/>
      <c r="GQQ3" s="33"/>
      <c r="GQR3" s="33"/>
      <c r="GQS3" s="33"/>
      <c r="GQT3" s="33"/>
      <c r="GQU3" s="33"/>
      <c r="GQV3" s="33"/>
      <c r="GQW3" s="33"/>
      <c r="GQX3" s="33"/>
      <c r="GQY3" s="33"/>
      <c r="GQZ3" s="33"/>
      <c r="GRA3" s="33"/>
      <c r="GRB3" s="33"/>
      <c r="GRC3" s="33"/>
      <c r="GRD3" s="33"/>
      <c r="GRE3" s="33"/>
      <c r="GRF3" s="33"/>
      <c r="GRG3" s="33"/>
      <c r="GRH3" s="33"/>
      <c r="GRI3" s="33"/>
      <c r="GRJ3" s="33"/>
      <c r="GRK3" s="33"/>
      <c r="GRL3" s="33"/>
      <c r="GRM3" s="33"/>
      <c r="GRN3" s="33"/>
      <c r="GRO3" s="33"/>
      <c r="GRP3" s="33"/>
      <c r="GRQ3" s="33"/>
      <c r="GRR3" s="33"/>
      <c r="GRS3" s="33"/>
      <c r="GRT3" s="33"/>
      <c r="GRU3" s="33"/>
      <c r="GRV3" s="33"/>
      <c r="GRW3" s="33"/>
      <c r="GRX3" s="33"/>
      <c r="GRY3" s="33"/>
      <c r="GRZ3" s="33"/>
      <c r="GSA3" s="33"/>
      <c r="GSB3" s="33"/>
      <c r="GSC3" s="33"/>
      <c r="GSD3" s="33"/>
      <c r="GSE3" s="33"/>
      <c r="GSF3" s="33"/>
      <c r="GSG3" s="33"/>
      <c r="GSH3" s="33"/>
      <c r="GSI3" s="33"/>
      <c r="GSJ3" s="33"/>
      <c r="GSK3" s="33"/>
      <c r="GSL3" s="33"/>
      <c r="GSM3" s="33"/>
      <c r="GSN3" s="33"/>
      <c r="GSO3" s="33"/>
      <c r="GSP3" s="33"/>
      <c r="GSQ3" s="33"/>
      <c r="GSR3" s="33"/>
      <c r="GSS3" s="33"/>
      <c r="GST3" s="33"/>
      <c r="GSU3" s="33"/>
      <c r="GSV3" s="33"/>
      <c r="GSW3" s="33"/>
      <c r="GSX3" s="33"/>
      <c r="GSY3" s="33"/>
      <c r="GSZ3" s="33"/>
      <c r="GTA3" s="33"/>
      <c r="GTB3" s="33"/>
      <c r="GTC3" s="33"/>
      <c r="GTD3" s="33"/>
      <c r="GTE3" s="33"/>
      <c r="GTF3" s="33"/>
      <c r="GTG3" s="33"/>
      <c r="GTH3" s="33"/>
      <c r="GTI3" s="33"/>
      <c r="GTJ3" s="33"/>
      <c r="GTK3" s="33"/>
      <c r="GTL3" s="33"/>
      <c r="GTM3" s="33"/>
      <c r="GTN3" s="33"/>
      <c r="GTO3" s="33"/>
      <c r="GTP3" s="33"/>
      <c r="GTQ3" s="33"/>
      <c r="GTR3" s="33"/>
      <c r="GTS3" s="33"/>
      <c r="GTT3" s="33"/>
      <c r="GTU3" s="33"/>
      <c r="GTV3" s="33"/>
      <c r="GTW3" s="33"/>
      <c r="GTX3" s="33"/>
      <c r="GTY3" s="33"/>
      <c r="GTZ3" s="33"/>
      <c r="GUA3" s="33"/>
      <c r="GUB3" s="33"/>
      <c r="GUC3" s="33"/>
      <c r="GUD3" s="33"/>
      <c r="GUE3" s="33"/>
      <c r="GUF3" s="33"/>
      <c r="GUG3" s="33"/>
      <c r="GUH3" s="33"/>
      <c r="GUI3" s="33"/>
      <c r="GUJ3" s="33"/>
      <c r="GUK3" s="33"/>
      <c r="GUL3" s="33"/>
      <c r="GUM3" s="33"/>
      <c r="GUN3" s="33"/>
      <c r="GUO3" s="33"/>
      <c r="GUP3" s="33"/>
      <c r="GUQ3" s="33"/>
      <c r="GUR3" s="33"/>
      <c r="GUS3" s="33"/>
      <c r="GUT3" s="33"/>
      <c r="GUU3" s="33"/>
      <c r="GUV3" s="33"/>
      <c r="GUW3" s="33"/>
      <c r="GUX3" s="33"/>
      <c r="GUY3" s="33"/>
      <c r="GUZ3" s="33"/>
      <c r="GVA3" s="33"/>
      <c r="GVB3" s="33"/>
      <c r="GVC3" s="33"/>
      <c r="GVD3" s="33"/>
      <c r="GVE3" s="33"/>
      <c r="GVF3" s="33"/>
      <c r="GVG3" s="33"/>
      <c r="GVH3" s="33"/>
      <c r="GVI3" s="33"/>
      <c r="GVJ3" s="33"/>
      <c r="GVK3" s="33"/>
      <c r="GVL3" s="33"/>
      <c r="GVM3" s="33"/>
      <c r="GVN3" s="33"/>
      <c r="GVO3" s="33"/>
      <c r="GVP3" s="33"/>
      <c r="GVQ3" s="33"/>
      <c r="GVR3" s="33"/>
      <c r="GVS3" s="33"/>
      <c r="GVT3" s="33"/>
      <c r="GVU3" s="33"/>
      <c r="GVV3" s="33"/>
      <c r="GVW3" s="33"/>
      <c r="GVX3" s="33"/>
      <c r="GVY3" s="33"/>
      <c r="GVZ3" s="33"/>
      <c r="GWA3" s="33"/>
      <c r="GWB3" s="33"/>
      <c r="GWC3" s="33"/>
      <c r="GWD3" s="33"/>
      <c r="GWE3" s="33"/>
      <c r="GWF3" s="33"/>
      <c r="GWG3" s="33"/>
      <c r="GWH3" s="33"/>
      <c r="GWI3" s="33"/>
      <c r="GWJ3" s="33"/>
      <c r="GWK3" s="33"/>
      <c r="GWL3" s="33"/>
      <c r="GWM3" s="33"/>
      <c r="GWN3" s="33"/>
      <c r="GWO3" s="33"/>
      <c r="GWP3" s="33"/>
      <c r="GWQ3" s="33"/>
      <c r="GWR3" s="33"/>
      <c r="GWS3" s="33"/>
      <c r="GWT3" s="33"/>
      <c r="GWU3" s="33"/>
      <c r="GWV3" s="33"/>
      <c r="GWW3" s="33"/>
      <c r="GWX3" s="33"/>
      <c r="GWY3" s="33"/>
      <c r="GWZ3" s="33"/>
      <c r="GXA3" s="33"/>
      <c r="GXB3" s="33"/>
      <c r="GXC3" s="33"/>
      <c r="GXD3" s="33"/>
      <c r="GXE3" s="33"/>
      <c r="GXF3" s="33"/>
      <c r="GXG3" s="33"/>
      <c r="GXH3" s="33"/>
      <c r="GXI3" s="33"/>
      <c r="GXJ3" s="33"/>
      <c r="GXK3" s="33"/>
      <c r="GXL3" s="33"/>
      <c r="GXM3" s="33"/>
      <c r="GXN3" s="33"/>
      <c r="GXO3" s="33"/>
      <c r="GXP3" s="33"/>
      <c r="GXQ3" s="33"/>
      <c r="GXR3" s="33"/>
      <c r="GXS3" s="33"/>
      <c r="GXT3" s="33"/>
      <c r="GXU3" s="33"/>
      <c r="GXV3" s="33"/>
      <c r="GXW3" s="33"/>
      <c r="GXX3" s="33"/>
      <c r="GXY3" s="33"/>
      <c r="GXZ3" s="33"/>
      <c r="GYA3" s="33"/>
      <c r="GYB3" s="33"/>
      <c r="GYC3" s="33"/>
      <c r="GYD3" s="33"/>
      <c r="GYE3" s="33"/>
      <c r="GYF3" s="33"/>
      <c r="GYG3" s="33"/>
      <c r="GYH3" s="33"/>
      <c r="GYI3" s="33"/>
      <c r="GYJ3" s="33"/>
      <c r="GYK3" s="33"/>
      <c r="GYL3" s="33"/>
      <c r="GYM3" s="33"/>
      <c r="GYN3" s="33"/>
      <c r="GYO3" s="33"/>
      <c r="GYP3" s="33"/>
      <c r="GYQ3" s="33"/>
      <c r="GYR3" s="33"/>
      <c r="GYS3" s="33"/>
      <c r="GYT3" s="33"/>
      <c r="GYU3" s="33"/>
      <c r="GYV3" s="33"/>
      <c r="GYW3" s="33"/>
      <c r="GYX3" s="33"/>
      <c r="GYY3" s="33"/>
      <c r="GYZ3" s="33"/>
      <c r="GZA3" s="33"/>
      <c r="GZB3" s="33"/>
      <c r="GZC3" s="33"/>
      <c r="GZD3" s="33"/>
      <c r="GZE3" s="33"/>
      <c r="GZF3" s="33"/>
      <c r="GZG3" s="33"/>
      <c r="GZH3" s="33"/>
      <c r="GZI3" s="33"/>
      <c r="GZJ3" s="33"/>
      <c r="GZK3" s="33"/>
      <c r="GZL3" s="33"/>
      <c r="GZM3" s="33"/>
      <c r="GZN3" s="33"/>
      <c r="GZO3" s="33"/>
      <c r="GZP3" s="33"/>
      <c r="GZQ3" s="33"/>
      <c r="GZR3" s="33"/>
      <c r="GZS3" s="33"/>
      <c r="GZT3" s="33"/>
      <c r="GZU3" s="33"/>
      <c r="GZV3" s="33"/>
      <c r="GZW3" s="33"/>
      <c r="GZX3" s="33"/>
      <c r="GZY3" s="33"/>
      <c r="GZZ3" s="33"/>
      <c r="HAA3" s="33"/>
      <c r="HAB3" s="33"/>
      <c r="HAC3" s="33"/>
      <c r="HAD3" s="33"/>
      <c r="HAE3" s="33"/>
      <c r="HAF3" s="33"/>
      <c r="HAG3" s="33"/>
      <c r="HAH3" s="33"/>
      <c r="HAI3" s="33"/>
      <c r="HAJ3" s="33"/>
      <c r="HAK3" s="33"/>
      <c r="HAL3" s="33"/>
      <c r="HAM3" s="33"/>
      <c r="HAN3" s="33"/>
      <c r="HAO3" s="33"/>
      <c r="HAP3" s="33"/>
      <c r="HAQ3" s="33"/>
      <c r="HAR3" s="33"/>
      <c r="HAS3" s="33"/>
      <c r="HAT3" s="33"/>
      <c r="HAU3" s="33"/>
      <c r="HAV3" s="33"/>
      <c r="HAW3" s="33"/>
      <c r="HAX3" s="33"/>
      <c r="HAY3" s="33"/>
      <c r="HAZ3" s="33"/>
      <c r="HBA3" s="33"/>
      <c r="HBB3" s="33"/>
      <c r="HBC3" s="33"/>
      <c r="HBD3" s="33"/>
      <c r="HBE3" s="33"/>
      <c r="HBF3" s="33"/>
      <c r="HBG3" s="33"/>
      <c r="HBH3" s="33"/>
      <c r="HBI3" s="33"/>
      <c r="HBJ3" s="33"/>
      <c r="HBK3" s="33"/>
      <c r="HBL3" s="33"/>
      <c r="HBM3" s="33"/>
      <c r="HBN3" s="33"/>
      <c r="HBO3" s="33"/>
      <c r="HBP3" s="33"/>
      <c r="HBQ3" s="33"/>
      <c r="HBR3" s="33"/>
      <c r="HBS3" s="33"/>
      <c r="HBT3" s="33"/>
      <c r="HBU3" s="33"/>
      <c r="HBV3" s="33"/>
      <c r="HBW3" s="33"/>
      <c r="HBX3" s="33"/>
      <c r="HBY3" s="33"/>
      <c r="HBZ3" s="33"/>
      <c r="HCA3" s="33"/>
      <c r="HCB3" s="33"/>
      <c r="HCC3" s="33"/>
      <c r="HCD3" s="33"/>
      <c r="HCE3" s="33"/>
      <c r="HCF3" s="33"/>
      <c r="HCG3" s="33"/>
      <c r="HCH3" s="33"/>
      <c r="HCI3" s="33"/>
      <c r="HCJ3" s="33"/>
      <c r="HCK3" s="33"/>
      <c r="HCL3" s="33"/>
      <c r="HCM3" s="33"/>
      <c r="HCN3" s="33"/>
      <c r="HCO3" s="33"/>
      <c r="HCP3" s="33"/>
      <c r="HCQ3" s="33"/>
      <c r="HCR3" s="33"/>
      <c r="HCS3" s="33"/>
      <c r="HCT3" s="33"/>
      <c r="HCU3" s="33"/>
      <c r="HCV3" s="33"/>
      <c r="HCW3" s="33"/>
      <c r="HCX3" s="33"/>
      <c r="HCY3" s="33"/>
      <c r="HCZ3" s="33"/>
      <c r="HDA3" s="33"/>
      <c r="HDB3" s="33"/>
      <c r="HDC3" s="33"/>
      <c r="HDD3" s="33"/>
      <c r="HDE3" s="33"/>
      <c r="HDF3" s="33"/>
      <c r="HDG3" s="33"/>
      <c r="HDH3" s="33"/>
      <c r="HDI3" s="33"/>
      <c r="HDJ3" s="33"/>
      <c r="HDK3" s="33"/>
      <c r="HDL3" s="33"/>
      <c r="HDM3" s="33"/>
      <c r="HDN3" s="33"/>
      <c r="HDO3" s="33"/>
      <c r="HDP3" s="33"/>
      <c r="HDQ3" s="33"/>
      <c r="HDR3" s="33"/>
      <c r="HDS3" s="33"/>
      <c r="HDT3" s="33"/>
      <c r="HDU3" s="33"/>
      <c r="HDV3" s="33"/>
      <c r="HDW3" s="33"/>
      <c r="HDX3" s="33"/>
      <c r="HDY3" s="33"/>
      <c r="HDZ3" s="33"/>
      <c r="HEA3" s="33"/>
      <c r="HEB3" s="33"/>
      <c r="HEC3" s="33"/>
      <c r="HED3" s="33"/>
      <c r="HEE3" s="33"/>
      <c r="HEF3" s="33"/>
      <c r="HEG3" s="33"/>
      <c r="HEH3" s="33"/>
      <c r="HEI3" s="33"/>
      <c r="HEJ3" s="33"/>
      <c r="HEK3" s="33"/>
      <c r="HEL3" s="33"/>
      <c r="HEM3" s="33"/>
      <c r="HEN3" s="33"/>
      <c r="HEO3" s="33"/>
      <c r="HEP3" s="33"/>
      <c r="HEQ3" s="33"/>
      <c r="HER3" s="33"/>
      <c r="HES3" s="33"/>
      <c r="HET3" s="33"/>
      <c r="HEU3" s="33"/>
      <c r="HEV3" s="33"/>
      <c r="HEW3" s="33"/>
      <c r="HEX3" s="33"/>
      <c r="HEY3" s="33"/>
      <c r="HEZ3" s="33"/>
      <c r="HFA3" s="33"/>
      <c r="HFB3" s="33"/>
      <c r="HFC3" s="33"/>
      <c r="HFD3" s="33"/>
      <c r="HFE3" s="33"/>
      <c r="HFF3" s="33"/>
      <c r="HFG3" s="33"/>
      <c r="HFH3" s="33"/>
      <c r="HFI3" s="33"/>
      <c r="HFJ3" s="33"/>
      <c r="HFK3" s="33"/>
      <c r="HFL3" s="33"/>
      <c r="HFM3" s="33"/>
      <c r="HFN3" s="33"/>
      <c r="HFO3" s="33"/>
      <c r="HFP3" s="33"/>
      <c r="HFQ3" s="33"/>
      <c r="HFR3" s="33"/>
      <c r="HFS3" s="33"/>
      <c r="HFT3" s="33"/>
      <c r="HFU3" s="33"/>
      <c r="HFV3" s="33"/>
      <c r="HFW3" s="33"/>
      <c r="HFX3" s="33"/>
      <c r="HFY3" s="33"/>
      <c r="HFZ3" s="33"/>
      <c r="HGA3" s="33"/>
      <c r="HGB3" s="33"/>
      <c r="HGC3" s="33"/>
      <c r="HGD3" s="33"/>
      <c r="HGE3" s="33"/>
      <c r="HGF3" s="33"/>
      <c r="HGG3" s="33"/>
      <c r="HGH3" s="33"/>
      <c r="HGI3" s="33"/>
      <c r="HGJ3" s="33"/>
      <c r="HGK3" s="33"/>
      <c r="HGL3" s="33"/>
      <c r="HGM3" s="33"/>
      <c r="HGN3" s="33"/>
      <c r="HGO3" s="33"/>
      <c r="HGP3" s="33"/>
      <c r="HGQ3" s="33"/>
      <c r="HGR3" s="33"/>
      <c r="HGS3" s="33"/>
      <c r="HGT3" s="33"/>
      <c r="HGU3" s="33"/>
      <c r="HGV3" s="33"/>
      <c r="HGW3" s="33"/>
      <c r="HGX3" s="33"/>
      <c r="HGY3" s="33"/>
      <c r="HGZ3" s="33"/>
      <c r="HHA3" s="33"/>
      <c r="HHB3" s="33"/>
      <c r="HHC3" s="33"/>
      <c r="HHD3" s="33"/>
      <c r="HHE3" s="33"/>
      <c r="HHF3" s="33"/>
      <c r="HHG3" s="33"/>
      <c r="HHH3" s="33"/>
      <c r="HHI3" s="33"/>
      <c r="HHJ3" s="33"/>
      <c r="HHK3" s="33"/>
      <c r="HHL3" s="33"/>
      <c r="HHM3" s="33"/>
      <c r="HHN3" s="33"/>
      <c r="HHO3" s="33"/>
      <c r="HHP3" s="33"/>
      <c r="HHQ3" s="33"/>
      <c r="HHR3" s="33"/>
      <c r="HHS3" s="33"/>
      <c r="HHT3" s="33"/>
      <c r="HHU3" s="33"/>
      <c r="HHV3" s="33"/>
      <c r="HHW3" s="33"/>
      <c r="HHX3" s="33"/>
      <c r="HHY3" s="33"/>
      <c r="HHZ3" s="33"/>
      <c r="HIA3" s="33"/>
      <c r="HIB3" s="33"/>
      <c r="HIC3" s="33"/>
      <c r="HID3" s="33"/>
      <c r="HIE3" s="33"/>
      <c r="HIF3" s="33"/>
      <c r="HIG3" s="33"/>
      <c r="HIH3" s="33"/>
      <c r="HII3" s="33"/>
      <c r="HIJ3" s="33"/>
      <c r="HIK3" s="33"/>
      <c r="HIL3" s="33"/>
      <c r="HIM3" s="33"/>
      <c r="HIN3" s="33"/>
      <c r="HIO3" s="33"/>
      <c r="HIP3" s="33"/>
      <c r="HIQ3" s="33"/>
      <c r="HIR3" s="33"/>
      <c r="HIS3" s="33"/>
      <c r="HIT3" s="33"/>
      <c r="HIU3" s="33"/>
      <c r="HIV3" s="33"/>
      <c r="HIW3" s="33"/>
      <c r="HIX3" s="33"/>
      <c r="HIY3" s="33"/>
      <c r="HIZ3" s="33"/>
      <c r="HJA3" s="33"/>
      <c r="HJB3" s="33"/>
      <c r="HJC3" s="33"/>
      <c r="HJD3" s="33"/>
      <c r="HJE3" s="33"/>
      <c r="HJF3" s="33"/>
      <c r="HJG3" s="33"/>
      <c r="HJH3" s="33"/>
      <c r="HJI3" s="33"/>
      <c r="HJJ3" s="33"/>
      <c r="HJK3" s="33"/>
      <c r="HJL3" s="33"/>
      <c r="HJM3" s="33"/>
      <c r="HJN3" s="33"/>
      <c r="HJO3" s="33"/>
      <c r="HJP3" s="33"/>
      <c r="HJQ3" s="33"/>
      <c r="HJR3" s="33"/>
      <c r="HJS3" s="33"/>
      <c r="HJT3" s="33"/>
      <c r="HJU3" s="33"/>
      <c r="HJV3" s="33"/>
      <c r="HJW3" s="33"/>
      <c r="HJX3" s="33"/>
      <c r="HJY3" s="33"/>
      <c r="HJZ3" s="33"/>
      <c r="HKA3" s="33"/>
      <c r="HKB3" s="33"/>
      <c r="HKC3" s="33"/>
      <c r="HKD3" s="33"/>
      <c r="HKE3" s="33"/>
      <c r="HKF3" s="33"/>
      <c r="HKG3" s="33"/>
      <c r="HKH3" s="33"/>
      <c r="HKI3" s="33"/>
      <c r="HKJ3" s="33"/>
      <c r="HKK3" s="33"/>
      <c r="HKL3" s="33"/>
      <c r="HKM3" s="33"/>
      <c r="HKN3" s="33"/>
      <c r="HKO3" s="33"/>
      <c r="HKP3" s="33"/>
      <c r="HKQ3" s="33"/>
      <c r="HKR3" s="33"/>
      <c r="HKS3" s="33"/>
      <c r="HKT3" s="33"/>
      <c r="HKU3" s="33"/>
      <c r="HKV3" s="33"/>
      <c r="HKW3" s="33"/>
      <c r="HKX3" s="33"/>
      <c r="HKY3" s="33"/>
      <c r="HKZ3" s="33"/>
      <c r="HLA3" s="33"/>
      <c r="HLB3" s="33"/>
      <c r="HLC3" s="33"/>
      <c r="HLD3" s="33"/>
      <c r="HLE3" s="33"/>
      <c r="HLF3" s="33"/>
      <c r="HLG3" s="33"/>
      <c r="HLH3" s="33"/>
      <c r="HLI3" s="33"/>
      <c r="HLJ3" s="33"/>
      <c r="HLK3" s="33"/>
      <c r="HLL3" s="33"/>
      <c r="HLM3" s="33"/>
      <c r="HLN3" s="33"/>
      <c r="HLO3" s="33"/>
      <c r="HLP3" s="33"/>
      <c r="HLQ3" s="33"/>
      <c r="HLR3" s="33"/>
      <c r="HLS3" s="33"/>
      <c r="HLT3" s="33"/>
      <c r="HLU3" s="33"/>
      <c r="HLV3" s="33"/>
      <c r="HLW3" s="33"/>
      <c r="HLX3" s="33"/>
      <c r="HLY3" s="33"/>
      <c r="HLZ3" s="33"/>
      <c r="HMA3" s="33"/>
      <c r="HMB3" s="33"/>
      <c r="HMC3" s="33"/>
      <c r="HMD3" s="33"/>
      <c r="HME3" s="33"/>
      <c r="HMF3" s="33"/>
      <c r="HMG3" s="33"/>
      <c r="HMH3" s="33"/>
      <c r="HMI3" s="33"/>
      <c r="HMJ3" s="33"/>
      <c r="HMK3" s="33"/>
      <c r="HML3" s="33"/>
      <c r="HMM3" s="33"/>
      <c r="HMN3" s="33"/>
      <c r="HMO3" s="33"/>
      <c r="HMP3" s="33"/>
      <c r="HMQ3" s="33"/>
      <c r="HMR3" s="33"/>
      <c r="HMS3" s="33"/>
      <c r="HMT3" s="33"/>
      <c r="HMU3" s="33"/>
      <c r="HMV3" s="33"/>
      <c r="HMW3" s="33"/>
      <c r="HMX3" s="33"/>
      <c r="HMY3" s="33"/>
      <c r="HMZ3" s="33"/>
      <c r="HNA3" s="33"/>
      <c r="HNB3" s="33"/>
      <c r="HNC3" s="33"/>
      <c r="HND3" s="33"/>
      <c r="HNE3" s="33"/>
      <c r="HNF3" s="33"/>
      <c r="HNG3" s="33"/>
      <c r="HNH3" s="33"/>
      <c r="HNI3" s="33"/>
      <c r="HNJ3" s="33"/>
      <c r="HNK3" s="33"/>
      <c r="HNL3" s="33"/>
      <c r="HNM3" s="33"/>
      <c r="HNN3" s="33"/>
      <c r="HNO3" s="33"/>
      <c r="HNP3" s="33"/>
      <c r="HNQ3" s="33"/>
      <c r="HNR3" s="33"/>
      <c r="HNS3" s="33"/>
      <c r="HNT3" s="33"/>
      <c r="HNU3" s="33"/>
      <c r="HNV3" s="33"/>
      <c r="HNW3" s="33"/>
      <c r="HNX3" s="33"/>
      <c r="HNY3" s="33"/>
      <c r="HNZ3" s="33"/>
      <c r="HOA3" s="33"/>
      <c r="HOB3" s="33"/>
      <c r="HOC3" s="33"/>
      <c r="HOD3" s="33"/>
      <c r="HOE3" s="33"/>
      <c r="HOF3" s="33"/>
      <c r="HOG3" s="33"/>
      <c r="HOH3" s="33"/>
      <c r="HOI3" s="33"/>
      <c r="HOJ3" s="33"/>
      <c r="HOK3" s="33"/>
      <c r="HOL3" s="33"/>
      <c r="HOM3" s="33"/>
      <c r="HON3" s="33"/>
      <c r="HOO3" s="33"/>
      <c r="HOP3" s="33"/>
      <c r="HOQ3" s="33"/>
      <c r="HOR3" s="33"/>
      <c r="HOS3" s="33"/>
      <c r="HOT3" s="33"/>
      <c r="HOU3" s="33"/>
      <c r="HOV3" s="33"/>
      <c r="HOW3" s="33"/>
      <c r="HOX3" s="33"/>
      <c r="HOY3" s="33"/>
      <c r="HOZ3" s="33"/>
      <c r="HPA3" s="33"/>
      <c r="HPB3" s="33"/>
      <c r="HPC3" s="33"/>
      <c r="HPD3" s="33"/>
      <c r="HPE3" s="33"/>
      <c r="HPF3" s="33"/>
      <c r="HPG3" s="33"/>
      <c r="HPH3" s="33"/>
      <c r="HPI3" s="33"/>
      <c r="HPJ3" s="33"/>
      <c r="HPK3" s="33"/>
      <c r="HPL3" s="33"/>
      <c r="HPM3" s="33"/>
      <c r="HPN3" s="33"/>
      <c r="HPO3" s="33"/>
      <c r="HPP3" s="33"/>
      <c r="HPQ3" s="33"/>
      <c r="HPR3" s="33"/>
      <c r="HPS3" s="33"/>
      <c r="HPT3" s="33"/>
      <c r="HPU3" s="33"/>
      <c r="HPV3" s="33"/>
      <c r="HPW3" s="33"/>
      <c r="HPX3" s="33"/>
      <c r="HPY3" s="33"/>
      <c r="HPZ3" s="33"/>
      <c r="HQA3" s="33"/>
      <c r="HQB3" s="33"/>
      <c r="HQC3" s="33"/>
      <c r="HQD3" s="33"/>
      <c r="HQE3" s="33"/>
      <c r="HQF3" s="33"/>
      <c r="HQG3" s="33"/>
      <c r="HQH3" s="33"/>
      <c r="HQI3" s="33"/>
      <c r="HQJ3" s="33"/>
      <c r="HQK3" s="33"/>
      <c r="HQL3" s="33"/>
      <c r="HQM3" s="33"/>
      <c r="HQN3" s="33"/>
      <c r="HQO3" s="33"/>
      <c r="HQP3" s="33"/>
      <c r="HQQ3" s="33"/>
      <c r="HQR3" s="33"/>
      <c r="HQS3" s="33"/>
      <c r="HQT3" s="33"/>
      <c r="HQU3" s="33"/>
      <c r="HQV3" s="33"/>
      <c r="HQW3" s="33"/>
      <c r="HQX3" s="33"/>
      <c r="HQY3" s="33"/>
      <c r="HQZ3" s="33"/>
      <c r="HRA3" s="33"/>
      <c r="HRB3" s="33"/>
      <c r="HRC3" s="33"/>
      <c r="HRD3" s="33"/>
      <c r="HRE3" s="33"/>
      <c r="HRF3" s="33"/>
      <c r="HRG3" s="33"/>
      <c r="HRH3" s="33"/>
      <c r="HRI3" s="33"/>
      <c r="HRJ3" s="33"/>
      <c r="HRK3" s="33"/>
      <c r="HRL3" s="33"/>
      <c r="HRM3" s="33"/>
      <c r="HRN3" s="33"/>
      <c r="HRO3" s="33"/>
      <c r="HRP3" s="33"/>
      <c r="HRQ3" s="33"/>
      <c r="HRR3" s="33"/>
      <c r="HRS3" s="33"/>
      <c r="HRT3" s="33"/>
      <c r="HRU3" s="33"/>
      <c r="HRV3" s="33"/>
      <c r="HRW3" s="33"/>
      <c r="HRX3" s="33"/>
      <c r="HRY3" s="33"/>
      <c r="HRZ3" s="33"/>
      <c r="HSA3" s="33"/>
      <c r="HSB3" s="33"/>
      <c r="HSC3" s="33"/>
      <c r="HSD3" s="33"/>
      <c r="HSE3" s="33"/>
      <c r="HSF3" s="33"/>
      <c r="HSG3" s="33"/>
      <c r="HSH3" s="33"/>
      <c r="HSI3" s="33"/>
      <c r="HSJ3" s="33"/>
      <c r="HSK3" s="33"/>
      <c r="HSL3" s="33"/>
      <c r="HSM3" s="33"/>
      <c r="HSN3" s="33"/>
      <c r="HSO3" s="33"/>
      <c r="HSP3" s="33"/>
      <c r="HSQ3" s="33"/>
      <c r="HSR3" s="33"/>
      <c r="HSS3" s="33"/>
      <c r="HST3" s="33"/>
      <c r="HSU3" s="33"/>
      <c r="HSV3" s="33"/>
      <c r="HSW3" s="33"/>
      <c r="HSX3" s="33"/>
      <c r="HSY3" s="33"/>
      <c r="HSZ3" s="33"/>
      <c r="HTA3" s="33"/>
      <c r="HTB3" s="33"/>
      <c r="HTC3" s="33"/>
      <c r="HTD3" s="33"/>
      <c r="HTE3" s="33"/>
      <c r="HTF3" s="33"/>
      <c r="HTG3" s="33"/>
      <c r="HTH3" s="33"/>
      <c r="HTI3" s="33"/>
      <c r="HTJ3" s="33"/>
      <c r="HTK3" s="33"/>
      <c r="HTL3" s="33"/>
      <c r="HTM3" s="33"/>
      <c r="HTN3" s="33"/>
      <c r="HTO3" s="33"/>
      <c r="HTP3" s="33"/>
      <c r="HTQ3" s="33"/>
      <c r="HTR3" s="33"/>
      <c r="HTS3" s="33"/>
      <c r="HTT3" s="33"/>
      <c r="HTU3" s="33"/>
      <c r="HTV3" s="33"/>
      <c r="HTW3" s="33"/>
      <c r="HTX3" s="33"/>
      <c r="HTY3" s="33"/>
      <c r="HTZ3" s="33"/>
      <c r="HUA3" s="33"/>
      <c r="HUB3" s="33"/>
      <c r="HUC3" s="33"/>
      <c r="HUD3" s="33"/>
      <c r="HUE3" s="33"/>
      <c r="HUF3" s="33"/>
      <c r="HUG3" s="33"/>
      <c r="HUH3" s="33"/>
      <c r="HUI3" s="33"/>
      <c r="HUJ3" s="33"/>
      <c r="HUK3" s="33"/>
      <c r="HUL3" s="33"/>
      <c r="HUM3" s="33"/>
      <c r="HUN3" s="33"/>
      <c r="HUO3" s="33"/>
      <c r="HUP3" s="33"/>
      <c r="HUQ3" s="33"/>
      <c r="HUR3" s="33"/>
      <c r="HUS3" s="33"/>
      <c r="HUT3" s="33"/>
      <c r="HUU3" s="33"/>
      <c r="HUV3" s="33"/>
      <c r="HUW3" s="33"/>
      <c r="HUX3" s="33"/>
      <c r="HUY3" s="33"/>
      <c r="HUZ3" s="33"/>
      <c r="HVA3" s="33"/>
      <c r="HVB3" s="33"/>
      <c r="HVC3" s="33"/>
      <c r="HVD3" s="33"/>
      <c r="HVE3" s="33"/>
      <c r="HVF3" s="33"/>
      <c r="HVG3" s="33"/>
      <c r="HVH3" s="33"/>
      <c r="HVI3" s="33"/>
      <c r="HVJ3" s="33"/>
      <c r="HVK3" s="33"/>
      <c r="HVL3" s="33"/>
      <c r="HVM3" s="33"/>
      <c r="HVN3" s="33"/>
      <c r="HVO3" s="33"/>
      <c r="HVP3" s="33"/>
      <c r="HVQ3" s="33"/>
      <c r="HVR3" s="33"/>
      <c r="HVS3" s="33"/>
      <c r="HVT3" s="33"/>
      <c r="HVU3" s="33"/>
      <c r="HVV3" s="33"/>
      <c r="HVW3" s="33"/>
      <c r="HVX3" s="33"/>
      <c r="HVY3" s="33"/>
      <c r="HVZ3" s="33"/>
      <c r="HWA3" s="33"/>
      <c r="HWB3" s="33"/>
      <c r="HWC3" s="33"/>
      <c r="HWD3" s="33"/>
      <c r="HWE3" s="33"/>
      <c r="HWF3" s="33"/>
      <c r="HWG3" s="33"/>
      <c r="HWH3" s="33"/>
      <c r="HWI3" s="33"/>
      <c r="HWJ3" s="33"/>
      <c r="HWK3" s="33"/>
      <c r="HWL3" s="33"/>
      <c r="HWM3" s="33"/>
      <c r="HWN3" s="33"/>
      <c r="HWO3" s="33"/>
      <c r="HWP3" s="33"/>
      <c r="HWQ3" s="33"/>
      <c r="HWR3" s="33"/>
      <c r="HWS3" s="33"/>
      <c r="HWT3" s="33"/>
      <c r="HWU3" s="33"/>
      <c r="HWV3" s="33"/>
      <c r="HWW3" s="33"/>
      <c r="HWX3" s="33"/>
      <c r="HWY3" s="33"/>
      <c r="HWZ3" s="33"/>
      <c r="HXA3" s="33"/>
      <c r="HXB3" s="33"/>
      <c r="HXC3" s="33"/>
      <c r="HXD3" s="33"/>
      <c r="HXE3" s="33"/>
      <c r="HXF3" s="33"/>
      <c r="HXG3" s="33"/>
      <c r="HXH3" s="33"/>
      <c r="HXI3" s="33"/>
      <c r="HXJ3" s="33"/>
      <c r="HXK3" s="33"/>
      <c r="HXL3" s="33"/>
      <c r="HXM3" s="33"/>
      <c r="HXN3" s="33"/>
      <c r="HXO3" s="33"/>
      <c r="HXP3" s="33"/>
      <c r="HXQ3" s="33"/>
      <c r="HXR3" s="33"/>
      <c r="HXS3" s="33"/>
      <c r="HXT3" s="33"/>
      <c r="HXU3" s="33"/>
      <c r="HXV3" s="33"/>
      <c r="HXW3" s="33"/>
      <c r="HXX3" s="33"/>
      <c r="HXY3" s="33"/>
      <c r="HXZ3" s="33"/>
      <c r="HYA3" s="33"/>
      <c r="HYB3" s="33"/>
      <c r="HYC3" s="33"/>
      <c r="HYD3" s="33"/>
      <c r="HYE3" s="33"/>
      <c r="HYF3" s="33"/>
      <c r="HYG3" s="33"/>
      <c r="HYH3" s="33"/>
      <c r="HYI3" s="33"/>
      <c r="HYJ3" s="33"/>
      <c r="HYK3" s="33"/>
      <c r="HYL3" s="33"/>
      <c r="HYM3" s="33"/>
      <c r="HYN3" s="33"/>
      <c r="HYO3" s="33"/>
      <c r="HYP3" s="33"/>
      <c r="HYQ3" s="33"/>
      <c r="HYR3" s="33"/>
      <c r="HYS3" s="33"/>
      <c r="HYT3" s="33"/>
      <c r="HYU3" s="33"/>
      <c r="HYV3" s="33"/>
      <c r="HYW3" s="33"/>
      <c r="HYX3" s="33"/>
      <c r="HYY3" s="33"/>
      <c r="HYZ3" s="33"/>
      <c r="HZA3" s="33"/>
      <c r="HZB3" s="33"/>
      <c r="HZC3" s="33"/>
      <c r="HZD3" s="33"/>
      <c r="HZE3" s="33"/>
      <c r="HZF3" s="33"/>
      <c r="HZG3" s="33"/>
      <c r="HZH3" s="33"/>
      <c r="HZI3" s="33"/>
      <c r="HZJ3" s="33"/>
      <c r="HZK3" s="33"/>
      <c r="HZL3" s="33"/>
      <c r="HZM3" s="33"/>
      <c r="HZN3" s="33"/>
      <c r="HZO3" s="33"/>
      <c r="HZP3" s="33"/>
      <c r="HZQ3" s="33"/>
      <c r="HZR3" s="33"/>
      <c r="HZS3" s="33"/>
      <c r="HZT3" s="33"/>
      <c r="HZU3" s="33"/>
      <c r="HZV3" s="33"/>
      <c r="HZW3" s="33"/>
      <c r="HZX3" s="33"/>
      <c r="HZY3" s="33"/>
      <c r="HZZ3" s="33"/>
      <c r="IAA3" s="33"/>
      <c r="IAB3" s="33"/>
      <c r="IAC3" s="33"/>
      <c r="IAD3" s="33"/>
      <c r="IAE3" s="33"/>
      <c r="IAF3" s="33"/>
      <c r="IAG3" s="33"/>
      <c r="IAH3" s="33"/>
      <c r="IAI3" s="33"/>
      <c r="IAJ3" s="33"/>
      <c r="IAK3" s="33"/>
      <c r="IAL3" s="33"/>
      <c r="IAM3" s="33"/>
      <c r="IAN3" s="33"/>
      <c r="IAO3" s="33"/>
      <c r="IAP3" s="33"/>
      <c r="IAQ3" s="33"/>
      <c r="IAR3" s="33"/>
      <c r="IAS3" s="33"/>
      <c r="IAT3" s="33"/>
      <c r="IAU3" s="33"/>
      <c r="IAV3" s="33"/>
      <c r="IAW3" s="33"/>
      <c r="IAX3" s="33"/>
      <c r="IAY3" s="33"/>
      <c r="IAZ3" s="33"/>
      <c r="IBA3" s="33"/>
      <c r="IBB3" s="33"/>
      <c r="IBC3" s="33"/>
      <c r="IBD3" s="33"/>
      <c r="IBE3" s="33"/>
      <c r="IBF3" s="33"/>
      <c r="IBG3" s="33"/>
      <c r="IBH3" s="33"/>
      <c r="IBI3" s="33"/>
      <c r="IBJ3" s="33"/>
      <c r="IBK3" s="33"/>
      <c r="IBL3" s="33"/>
      <c r="IBM3" s="33"/>
      <c r="IBN3" s="33"/>
      <c r="IBO3" s="33"/>
      <c r="IBP3" s="33"/>
      <c r="IBQ3" s="33"/>
      <c r="IBR3" s="33"/>
      <c r="IBS3" s="33"/>
      <c r="IBT3" s="33"/>
      <c r="IBU3" s="33"/>
      <c r="IBV3" s="33"/>
      <c r="IBW3" s="33"/>
      <c r="IBX3" s="33"/>
      <c r="IBY3" s="33"/>
      <c r="IBZ3" s="33"/>
      <c r="ICA3" s="33"/>
      <c r="ICB3" s="33"/>
      <c r="ICC3" s="33"/>
      <c r="ICD3" s="33"/>
      <c r="ICE3" s="33"/>
      <c r="ICF3" s="33"/>
      <c r="ICG3" s="33"/>
      <c r="ICH3" s="33"/>
      <c r="ICI3" s="33"/>
      <c r="ICJ3" s="33"/>
      <c r="ICK3" s="33"/>
      <c r="ICL3" s="33"/>
      <c r="ICM3" s="33"/>
      <c r="ICN3" s="33"/>
      <c r="ICO3" s="33"/>
      <c r="ICP3" s="33"/>
      <c r="ICQ3" s="33"/>
      <c r="ICR3" s="33"/>
      <c r="ICS3" s="33"/>
      <c r="ICT3" s="33"/>
      <c r="ICU3" s="33"/>
      <c r="ICV3" s="33"/>
      <c r="ICW3" s="33"/>
      <c r="ICX3" s="33"/>
      <c r="ICY3" s="33"/>
      <c r="ICZ3" s="33"/>
      <c r="IDA3" s="33"/>
      <c r="IDB3" s="33"/>
      <c r="IDC3" s="33"/>
      <c r="IDD3" s="33"/>
      <c r="IDE3" s="33"/>
      <c r="IDF3" s="33"/>
      <c r="IDG3" s="33"/>
      <c r="IDH3" s="33"/>
      <c r="IDI3" s="33"/>
      <c r="IDJ3" s="33"/>
      <c r="IDK3" s="33"/>
      <c r="IDL3" s="33"/>
      <c r="IDM3" s="33"/>
      <c r="IDN3" s="33"/>
      <c r="IDO3" s="33"/>
      <c r="IDP3" s="33"/>
      <c r="IDQ3" s="33"/>
      <c r="IDR3" s="33"/>
      <c r="IDS3" s="33"/>
      <c r="IDT3" s="33"/>
      <c r="IDU3" s="33"/>
      <c r="IDV3" s="33"/>
      <c r="IDW3" s="33"/>
      <c r="IDX3" s="33"/>
      <c r="IDY3" s="33"/>
      <c r="IDZ3" s="33"/>
      <c r="IEA3" s="33"/>
      <c r="IEB3" s="33"/>
      <c r="IEC3" s="33"/>
      <c r="IED3" s="33"/>
      <c r="IEE3" s="33"/>
      <c r="IEF3" s="33"/>
      <c r="IEG3" s="33"/>
      <c r="IEH3" s="33"/>
      <c r="IEI3" s="33"/>
      <c r="IEJ3" s="33"/>
      <c r="IEK3" s="33"/>
      <c r="IEL3" s="33"/>
      <c r="IEM3" s="33"/>
      <c r="IEN3" s="33"/>
      <c r="IEO3" s="33"/>
      <c r="IEP3" s="33"/>
      <c r="IEQ3" s="33"/>
      <c r="IER3" s="33"/>
      <c r="IES3" s="33"/>
      <c r="IET3" s="33"/>
      <c r="IEU3" s="33"/>
      <c r="IEV3" s="33"/>
      <c r="IEW3" s="33"/>
      <c r="IEX3" s="33"/>
      <c r="IEY3" s="33"/>
      <c r="IEZ3" s="33"/>
      <c r="IFA3" s="33"/>
      <c r="IFB3" s="33"/>
      <c r="IFC3" s="33"/>
      <c r="IFD3" s="33"/>
      <c r="IFE3" s="33"/>
      <c r="IFF3" s="33"/>
      <c r="IFG3" s="33"/>
      <c r="IFH3" s="33"/>
      <c r="IFI3" s="33"/>
      <c r="IFJ3" s="33"/>
      <c r="IFK3" s="33"/>
      <c r="IFL3" s="33"/>
      <c r="IFM3" s="33"/>
      <c r="IFN3" s="33"/>
      <c r="IFO3" s="33"/>
      <c r="IFP3" s="33"/>
      <c r="IFQ3" s="33"/>
      <c r="IFR3" s="33"/>
      <c r="IFS3" s="33"/>
      <c r="IFT3" s="33"/>
      <c r="IFU3" s="33"/>
      <c r="IFV3" s="33"/>
      <c r="IFW3" s="33"/>
      <c r="IFX3" s="33"/>
      <c r="IFY3" s="33"/>
      <c r="IFZ3" s="33"/>
      <c r="IGA3" s="33"/>
      <c r="IGB3" s="33"/>
      <c r="IGC3" s="33"/>
      <c r="IGD3" s="33"/>
      <c r="IGE3" s="33"/>
      <c r="IGF3" s="33"/>
      <c r="IGG3" s="33"/>
      <c r="IGH3" s="33"/>
      <c r="IGI3" s="33"/>
      <c r="IGJ3" s="33"/>
      <c r="IGK3" s="33"/>
      <c r="IGL3" s="33"/>
      <c r="IGM3" s="33"/>
      <c r="IGN3" s="33"/>
      <c r="IGO3" s="33"/>
      <c r="IGP3" s="33"/>
      <c r="IGQ3" s="33"/>
      <c r="IGR3" s="33"/>
      <c r="IGS3" s="33"/>
      <c r="IGT3" s="33"/>
      <c r="IGU3" s="33"/>
      <c r="IGV3" s="33"/>
      <c r="IGW3" s="33"/>
      <c r="IGX3" s="33"/>
      <c r="IGY3" s="33"/>
      <c r="IGZ3" s="33"/>
      <c r="IHA3" s="33"/>
      <c r="IHB3" s="33"/>
      <c r="IHC3" s="33"/>
      <c r="IHD3" s="33"/>
      <c r="IHE3" s="33"/>
      <c r="IHF3" s="33"/>
      <c r="IHG3" s="33"/>
      <c r="IHH3" s="33"/>
      <c r="IHI3" s="33"/>
      <c r="IHJ3" s="33"/>
      <c r="IHK3" s="33"/>
      <c r="IHL3" s="33"/>
      <c r="IHM3" s="33"/>
      <c r="IHN3" s="33"/>
      <c r="IHO3" s="33"/>
      <c r="IHP3" s="33"/>
      <c r="IHQ3" s="33"/>
      <c r="IHR3" s="33"/>
      <c r="IHS3" s="33"/>
      <c r="IHT3" s="33"/>
      <c r="IHU3" s="33"/>
      <c r="IHV3" s="33"/>
      <c r="IHW3" s="33"/>
      <c r="IHX3" s="33"/>
      <c r="IHY3" s="33"/>
      <c r="IHZ3" s="33"/>
      <c r="IIA3" s="33"/>
      <c r="IIB3" s="33"/>
      <c r="IIC3" s="33"/>
      <c r="IID3" s="33"/>
      <c r="IIE3" s="33"/>
      <c r="IIF3" s="33"/>
      <c r="IIG3" s="33"/>
      <c r="IIH3" s="33"/>
      <c r="III3" s="33"/>
      <c r="IIJ3" s="33"/>
      <c r="IIK3" s="33"/>
      <c r="IIL3" s="33"/>
      <c r="IIM3" s="33"/>
      <c r="IIN3" s="33"/>
      <c r="IIO3" s="33"/>
      <c r="IIP3" s="33"/>
      <c r="IIQ3" s="33"/>
      <c r="IIR3" s="33"/>
      <c r="IIS3" s="33"/>
      <c r="IIT3" s="33"/>
      <c r="IIU3" s="33"/>
      <c r="IIV3" s="33"/>
      <c r="IIW3" s="33"/>
      <c r="IIX3" s="33"/>
      <c r="IIY3" s="33"/>
      <c r="IIZ3" s="33"/>
      <c r="IJA3" s="33"/>
      <c r="IJB3" s="33"/>
      <c r="IJC3" s="33"/>
      <c r="IJD3" s="33"/>
      <c r="IJE3" s="33"/>
      <c r="IJF3" s="33"/>
      <c r="IJG3" s="33"/>
      <c r="IJH3" s="33"/>
      <c r="IJI3" s="33"/>
      <c r="IJJ3" s="33"/>
      <c r="IJK3" s="33"/>
      <c r="IJL3" s="33"/>
      <c r="IJM3" s="33"/>
      <c r="IJN3" s="33"/>
      <c r="IJO3" s="33"/>
      <c r="IJP3" s="33"/>
      <c r="IJQ3" s="33"/>
      <c r="IJR3" s="33"/>
      <c r="IJS3" s="33"/>
      <c r="IJT3" s="33"/>
      <c r="IJU3" s="33"/>
      <c r="IJV3" s="33"/>
      <c r="IJW3" s="33"/>
      <c r="IJX3" s="33"/>
      <c r="IJY3" s="33"/>
      <c r="IJZ3" s="33"/>
      <c r="IKA3" s="33"/>
      <c r="IKB3" s="33"/>
      <c r="IKC3" s="33"/>
      <c r="IKD3" s="33"/>
      <c r="IKE3" s="33"/>
      <c r="IKF3" s="33"/>
      <c r="IKG3" s="33"/>
      <c r="IKH3" s="33"/>
      <c r="IKI3" s="33"/>
      <c r="IKJ3" s="33"/>
      <c r="IKK3" s="33"/>
      <c r="IKL3" s="33"/>
      <c r="IKM3" s="33"/>
      <c r="IKN3" s="33"/>
      <c r="IKO3" s="33"/>
      <c r="IKP3" s="33"/>
      <c r="IKQ3" s="33"/>
      <c r="IKR3" s="33"/>
      <c r="IKS3" s="33"/>
      <c r="IKT3" s="33"/>
      <c r="IKU3" s="33"/>
      <c r="IKV3" s="33"/>
      <c r="IKW3" s="33"/>
      <c r="IKX3" s="33"/>
      <c r="IKY3" s="33"/>
      <c r="IKZ3" s="33"/>
      <c r="ILA3" s="33"/>
      <c r="ILB3" s="33"/>
      <c r="ILC3" s="33"/>
      <c r="ILD3" s="33"/>
      <c r="ILE3" s="33"/>
      <c r="ILF3" s="33"/>
      <c r="ILG3" s="33"/>
      <c r="ILH3" s="33"/>
      <c r="ILI3" s="33"/>
      <c r="ILJ3" s="33"/>
      <c r="ILK3" s="33"/>
      <c r="ILL3" s="33"/>
      <c r="ILM3" s="33"/>
      <c r="ILN3" s="33"/>
      <c r="ILO3" s="33"/>
      <c r="ILP3" s="33"/>
      <c r="ILQ3" s="33"/>
      <c r="ILR3" s="33"/>
      <c r="ILS3" s="33"/>
      <c r="ILT3" s="33"/>
      <c r="ILU3" s="33"/>
      <c r="ILV3" s="33"/>
      <c r="ILW3" s="33"/>
      <c r="ILX3" s="33"/>
      <c r="ILY3" s="33"/>
      <c r="ILZ3" s="33"/>
      <c r="IMA3" s="33"/>
      <c r="IMB3" s="33"/>
      <c r="IMC3" s="33"/>
      <c r="IMD3" s="33"/>
      <c r="IME3" s="33"/>
      <c r="IMF3" s="33"/>
      <c r="IMG3" s="33"/>
      <c r="IMH3" s="33"/>
      <c r="IMI3" s="33"/>
      <c r="IMJ3" s="33"/>
      <c r="IMK3" s="33"/>
      <c r="IML3" s="33"/>
      <c r="IMM3" s="33"/>
      <c r="IMN3" s="33"/>
      <c r="IMO3" s="33"/>
      <c r="IMP3" s="33"/>
      <c r="IMQ3" s="33"/>
      <c r="IMR3" s="33"/>
      <c r="IMS3" s="33"/>
      <c r="IMT3" s="33"/>
      <c r="IMU3" s="33"/>
      <c r="IMV3" s="33"/>
      <c r="IMW3" s="33"/>
      <c r="IMX3" s="33"/>
      <c r="IMY3" s="33"/>
      <c r="IMZ3" s="33"/>
      <c r="INA3" s="33"/>
      <c r="INB3" s="33"/>
      <c r="INC3" s="33"/>
      <c r="IND3" s="33"/>
      <c r="INE3" s="33"/>
      <c r="INF3" s="33"/>
      <c r="ING3" s="33"/>
      <c r="INH3" s="33"/>
      <c r="INI3" s="33"/>
      <c r="INJ3" s="33"/>
      <c r="INK3" s="33"/>
      <c r="INL3" s="33"/>
      <c r="INM3" s="33"/>
      <c r="INN3" s="33"/>
      <c r="INO3" s="33"/>
      <c r="INP3" s="33"/>
      <c r="INQ3" s="33"/>
      <c r="INR3" s="33"/>
      <c r="INS3" s="33"/>
      <c r="INT3" s="33"/>
      <c r="INU3" s="33"/>
      <c r="INV3" s="33"/>
      <c r="INW3" s="33"/>
      <c r="INX3" s="33"/>
      <c r="INY3" s="33"/>
      <c r="INZ3" s="33"/>
      <c r="IOA3" s="33"/>
      <c r="IOB3" s="33"/>
      <c r="IOC3" s="33"/>
      <c r="IOD3" s="33"/>
      <c r="IOE3" s="33"/>
      <c r="IOF3" s="33"/>
      <c r="IOG3" s="33"/>
      <c r="IOH3" s="33"/>
      <c r="IOI3" s="33"/>
      <c r="IOJ3" s="33"/>
      <c r="IOK3" s="33"/>
      <c r="IOL3" s="33"/>
      <c r="IOM3" s="33"/>
      <c r="ION3" s="33"/>
      <c r="IOO3" s="33"/>
      <c r="IOP3" s="33"/>
      <c r="IOQ3" s="33"/>
      <c r="IOR3" s="33"/>
      <c r="IOS3" s="33"/>
      <c r="IOT3" s="33"/>
      <c r="IOU3" s="33"/>
      <c r="IOV3" s="33"/>
      <c r="IOW3" s="33"/>
      <c r="IOX3" s="33"/>
      <c r="IOY3" s="33"/>
      <c r="IOZ3" s="33"/>
      <c r="IPA3" s="33"/>
      <c r="IPB3" s="33"/>
      <c r="IPC3" s="33"/>
      <c r="IPD3" s="33"/>
      <c r="IPE3" s="33"/>
      <c r="IPF3" s="33"/>
      <c r="IPG3" s="33"/>
      <c r="IPH3" s="33"/>
      <c r="IPI3" s="33"/>
      <c r="IPJ3" s="33"/>
      <c r="IPK3" s="33"/>
      <c r="IPL3" s="33"/>
      <c r="IPM3" s="33"/>
      <c r="IPN3" s="33"/>
      <c r="IPO3" s="33"/>
      <c r="IPP3" s="33"/>
      <c r="IPQ3" s="33"/>
      <c r="IPR3" s="33"/>
      <c r="IPS3" s="33"/>
      <c r="IPT3" s="33"/>
      <c r="IPU3" s="33"/>
      <c r="IPV3" s="33"/>
      <c r="IPW3" s="33"/>
      <c r="IPX3" s="33"/>
      <c r="IPY3" s="33"/>
      <c r="IPZ3" s="33"/>
      <c r="IQA3" s="33"/>
      <c r="IQB3" s="33"/>
      <c r="IQC3" s="33"/>
      <c r="IQD3" s="33"/>
      <c r="IQE3" s="33"/>
      <c r="IQF3" s="33"/>
      <c r="IQG3" s="33"/>
      <c r="IQH3" s="33"/>
      <c r="IQI3" s="33"/>
      <c r="IQJ3" s="33"/>
      <c r="IQK3" s="33"/>
      <c r="IQL3" s="33"/>
      <c r="IQM3" s="33"/>
      <c r="IQN3" s="33"/>
      <c r="IQO3" s="33"/>
      <c r="IQP3" s="33"/>
      <c r="IQQ3" s="33"/>
      <c r="IQR3" s="33"/>
      <c r="IQS3" s="33"/>
      <c r="IQT3" s="33"/>
      <c r="IQU3" s="33"/>
      <c r="IQV3" s="33"/>
      <c r="IQW3" s="33"/>
      <c r="IQX3" s="33"/>
      <c r="IQY3" s="33"/>
      <c r="IQZ3" s="33"/>
      <c r="IRA3" s="33"/>
      <c r="IRB3" s="33"/>
      <c r="IRC3" s="33"/>
      <c r="IRD3" s="33"/>
      <c r="IRE3" s="33"/>
      <c r="IRF3" s="33"/>
      <c r="IRG3" s="33"/>
      <c r="IRH3" s="33"/>
      <c r="IRI3" s="33"/>
      <c r="IRJ3" s="33"/>
      <c r="IRK3" s="33"/>
      <c r="IRL3" s="33"/>
      <c r="IRM3" s="33"/>
      <c r="IRN3" s="33"/>
      <c r="IRO3" s="33"/>
      <c r="IRP3" s="33"/>
      <c r="IRQ3" s="33"/>
      <c r="IRR3" s="33"/>
      <c r="IRS3" s="33"/>
      <c r="IRT3" s="33"/>
      <c r="IRU3" s="33"/>
      <c r="IRV3" s="33"/>
      <c r="IRW3" s="33"/>
      <c r="IRX3" s="33"/>
      <c r="IRY3" s="33"/>
      <c r="IRZ3" s="33"/>
      <c r="ISA3" s="33"/>
      <c r="ISB3" s="33"/>
      <c r="ISC3" s="33"/>
      <c r="ISD3" s="33"/>
      <c r="ISE3" s="33"/>
      <c r="ISF3" s="33"/>
      <c r="ISG3" s="33"/>
      <c r="ISH3" s="33"/>
      <c r="ISI3" s="33"/>
      <c r="ISJ3" s="33"/>
      <c r="ISK3" s="33"/>
      <c r="ISL3" s="33"/>
      <c r="ISM3" s="33"/>
      <c r="ISN3" s="33"/>
      <c r="ISO3" s="33"/>
      <c r="ISP3" s="33"/>
      <c r="ISQ3" s="33"/>
      <c r="ISR3" s="33"/>
      <c r="ISS3" s="33"/>
      <c r="IST3" s="33"/>
      <c r="ISU3" s="33"/>
      <c r="ISV3" s="33"/>
      <c r="ISW3" s="33"/>
      <c r="ISX3" s="33"/>
      <c r="ISY3" s="33"/>
      <c r="ISZ3" s="33"/>
      <c r="ITA3" s="33"/>
      <c r="ITB3" s="33"/>
      <c r="ITC3" s="33"/>
      <c r="ITD3" s="33"/>
      <c r="ITE3" s="33"/>
      <c r="ITF3" s="33"/>
      <c r="ITG3" s="33"/>
      <c r="ITH3" s="33"/>
      <c r="ITI3" s="33"/>
      <c r="ITJ3" s="33"/>
      <c r="ITK3" s="33"/>
      <c r="ITL3" s="33"/>
      <c r="ITM3" s="33"/>
      <c r="ITN3" s="33"/>
      <c r="ITO3" s="33"/>
      <c r="ITP3" s="33"/>
      <c r="ITQ3" s="33"/>
      <c r="ITR3" s="33"/>
      <c r="ITS3" s="33"/>
      <c r="ITT3" s="33"/>
      <c r="ITU3" s="33"/>
      <c r="ITV3" s="33"/>
      <c r="ITW3" s="33"/>
      <c r="ITX3" s="33"/>
      <c r="ITY3" s="33"/>
      <c r="ITZ3" s="33"/>
      <c r="IUA3" s="33"/>
      <c r="IUB3" s="33"/>
      <c r="IUC3" s="33"/>
      <c r="IUD3" s="33"/>
      <c r="IUE3" s="33"/>
      <c r="IUF3" s="33"/>
      <c r="IUG3" s="33"/>
      <c r="IUH3" s="33"/>
      <c r="IUI3" s="33"/>
      <c r="IUJ3" s="33"/>
      <c r="IUK3" s="33"/>
      <c r="IUL3" s="33"/>
      <c r="IUM3" s="33"/>
      <c r="IUN3" s="33"/>
      <c r="IUO3" s="33"/>
      <c r="IUP3" s="33"/>
      <c r="IUQ3" s="33"/>
      <c r="IUR3" s="33"/>
      <c r="IUS3" s="33"/>
      <c r="IUT3" s="33"/>
      <c r="IUU3" s="33"/>
      <c r="IUV3" s="33"/>
      <c r="IUW3" s="33"/>
      <c r="IUX3" s="33"/>
      <c r="IUY3" s="33"/>
      <c r="IUZ3" s="33"/>
      <c r="IVA3" s="33"/>
      <c r="IVB3" s="33"/>
      <c r="IVC3" s="33"/>
      <c r="IVD3" s="33"/>
      <c r="IVE3" s="33"/>
      <c r="IVF3" s="33"/>
      <c r="IVG3" s="33"/>
      <c r="IVH3" s="33"/>
      <c r="IVI3" s="33"/>
      <c r="IVJ3" s="33"/>
      <c r="IVK3" s="33"/>
      <c r="IVL3" s="33"/>
      <c r="IVM3" s="33"/>
      <c r="IVN3" s="33"/>
      <c r="IVO3" s="33"/>
      <c r="IVP3" s="33"/>
      <c r="IVQ3" s="33"/>
      <c r="IVR3" s="33"/>
      <c r="IVS3" s="33"/>
      <c r="IVT3" s="33"/>
      <c r="IVU3" s="33"/>
      <c r="IVV3" s="33"/>
      <c r="IVW3" s="33"/>
      <c r="IVX3" s="33"/>
      <c r="IVY3" s="33"/>
      <c r="IVZ3" s="33"/>
      <c r="IWA3" s="33"/>
      <c r="IWB3" s="33"/>
      <c r="IWC3" s="33"/>
      <c r="IWD3" s="33"/>
      <c r="IWE3" s="33"/>
      <c r="IWF3" s="33"/>
      <c r="IWG3" s="33"/>
      <c r="IWH3" s="33"/>
      <c r="IWI3" s="33"/>
      <c r="IWJ3" s="33"/>
      <c r="IWK3" s="33"/>
      <c r="IWL3" s="33"/>
      <c r="IWM3" s="33"/>
      <c r="IWN3" s="33"/>
      <c r="IWO3" s="33"/>
      <c r="IWP3" s="33"/>
      <c r="IWQ3" s="33"/>
      <c r="IWR3" s="33"/>
      <c r="IWS3" s="33"/>
      <c r="IWT3" s="33"/>
      <c r="IWU3" s="33"/>
      <c r="IWV3" s="33"/>
      <c r="IWW3" s="33"/>
      <c r="IWX3" s="33"/>
      <c r="IWY3" s="33"/>
      <c r="IWZ3" s="33"/>
      <c r="IXA3" s="33"/>
      <c r="IXB3" s="33"/>
      <c r="IXC3" s="33"/>
      <c r="IXD3" s="33"/>
      <c r="IXE3" s="33"/>
      <c r="IXF3" s="33"/>
      <c r="IXG3" s="33"/>
      <c r="IXH3" s="33"/>
      <c r="IXI3" s="33"/>
      <c r="IXJ3" s="33"/>
      <c r="IXK3" s="33"/>
      <c r="IXL3" s="33"/>
      <c r="IXM3" s="33"/>
      <c r="IXN3" s="33"/>
      <c r="IXO3" s="33"/>
      <c r="IXP3" s="33"/>
      <c r="IXQ3" s="33"/>
      <c r="IXR3" s="33"/>
      <c r="IXS3" s="33"/>
      <c r="IXT3" s="33"/>
      <c r="IXU3" s="33"/>
      <c r="IXV3" s="33"/>
      <c r="IXW3" s="33"/>
      <c r="IXX3" s="33"/>
      <c r="IXY3" s="33"/>
      <c r="IXZ3" s="33"/>
      <c r="IYA3" s="33"/>
      <c r="IYB3" s="33"/>
      <c r="IYC3" s="33"/>
      <c r="IYD3" s="33"/>
      <c r="IYE3" s="33"/>
      <c r="IYF3" s="33"/>
      <c r="IYG3" s="33"/>
      <c r="IYH3" s="33"/>
      <c r="IYI3" s="33"/>
      <c r="IYJ3" s="33"/>
      <c r="IYK3" s="33"/>
      <c r="IYL3" s="33"/>
      <c r="IYM3" s="33"/>
      <c r="IYN3" s="33"/>
      <c r="IYO3" s="33"/>
      <c r="IYP3" s="33"/>
      <c r="IYQ3" s="33"/>
      <c r="IYR3" s="33"/>
      <c r="IYS3" s="33"/>
      <c r="IYT3" s="33"/>
      <c r="IYU3" s="33"/>
      <c r="IYV3" s="33"/>
      <c r="IYW3" s="33"/>
      <c r="IYX3" s="33"/>
      <c r="IYY3" s="33"/>
      <c r="IYZ3" s="33"/>
      <c r="IZA3" s="33"/>
      <c r="IZB3" s="33"/>
      <c r="IZC3" s="33"/>
      <c r="IZD3" s="33"/>
      <c r="IZE3" s="33"/>
      <c r="IZF3" s="33"/>
      <c r="IZG3" s="33"/>
      <c r="IZH3" s="33"/>
      <c r="IZI3" s="33"/>
      <c r="IZJ3" s="33"/>
      <c r="IZK3" s="33"/>
      <c r="IZL3" s="33"/>
      <c r="IZM3" s="33"/>
      <c r="IZN3" s="33"/>
      <c r="IZO3" s="33"/>
      <c r="IZP3" s="33"/>
      <c r="IZQ3" s="33"/>
      <c r="IZR3" s="33"/>
      <c r="IZS3" s="33"/>
      <c r="IZT3" s="33"/>
      <c r="IZU3" s="33"/>
      <c r="IZV3" s="33"/>
      <c r="IZW3" s="33"/>
      <c r="IZX3" s="33"/>
      <c r="IZY3" s="33"/>
      <c r="IZZ3" s="33"/>
      <c r="JAA3" s="33"/>
      <c r="JAB3" s="33"/>
      <c r="JAC3" s="33"/>
      <c r="JAD3" s="33"/>
      <c r="JAE3" s="33"/>
      <c r="JAF3" s="33"/>
      <c r="JAG3" s="33"/>
      <c r="JAH3" s="33"/>
      <c r="JAI3" s="33"/>
      <c r="JAJ3" s="33"/>
      <c r="JAK3" s="33"/>
      <c r="JAL3" s="33"/>
      <c r="JAM3" s="33"/>
      <c r="JAN3" s="33"/>
      <c r="JAO3" s="33"/>
      <c r="JAP3" s="33"/>
      <c r="JAQ3" s="33"/>
      <c r="JAR3" s="33"/>
      <c r="JAS3" s="33"/>
      <c r="JAT3" s="33"/>
      <c r="JAU3" s="33"/>
      <c r="JAV3" s="33"/>
      <c r="JAW3" s="33"/>
      <c r="JAX3" s="33"/>
      <c r="JAY3" s="33"/>
      <c r="JAZ3" s="33"/>
      <c r="JBA3" s="33"/>
      <c r="JBB3" s="33"/>
      <c r="JBC3" s="33"/>
      <c r="JBD3" s="33"/>
      <c r="JBE3" s="33"/>
      <c r="JBF3" s="33"/>
      <c r="JBG3" s="33"/>
      <c r="JBH3" s="33"/>
      <c r="JBI3" s="33"/>
      <c r="JBJ3" s="33"/>
      <c r="JBK3" s="33"/>
      <c r="JBL3" s="33"/>
      <c r="JBM3" s="33"/>
      <c r="JBN3" s="33"/>
      <c r="JBO3" s="33"/>
      <c r="JBP3" s="33"/>
      <c r="JBQ3" s="33"/>
      <c r="JBR3" s="33"/>
      <c r="JBS3" s="33"/>
      <c r="JBT3" s="33"/>
      <c r="JBU3" s="33"/>
      <c r="JBV3" s="33"/>
      <c r="JBW3" s="33"/>
      <c r="JBX3" s="33"/>
      <c r="JBY3" s="33"/>
      <c r="JBZ3" s="33"/>
      <c r="JCA3" s="33"/>
      <c r="JCB3" s="33"/>
      <c r="JCC3" s="33"/>
      <c r="JCD3" s="33"/>
      <c r="JCE3" s="33"/>
      <c r="JCF3" s="33"/>
      <c r="JCG3" s="33"/>
      <c r="JCH3" s="33"/>
      <c r="JCI3" s="33"/>
      <c r="JCJ3" s="33"/>
      <c r="JCK3" s="33"/>
      <c r="JCL3" s="33"/>
      <c r="JCM3" s="33"/>
      <c r="JCN3" s="33"/>
      <c r="JCO3" s="33"/>
      <c r="JCP3" s="33"/>
      <c r="JCQ3" s="33"/>
      <c r="JCR3" s="33"/>
      <c r="JCS3" s="33"/>
      <c r="JCT3" s="33"/>
      <c r="JCU3" s="33"/>
      <c r="JCV3" s="33"/>
      <c r="JCW3" s="33"/>
      <c r="JCX3" s="33"/>
      <c r="JCY3" s="33"/>
      <c r="JCZ3" s="33"/>
      <c r="JDA3" s="33"/>
      <c r="JDB3" s="33"/>
      <c r="JDC3" s="33"/>
      <c r="JDD3" s="33"/>
      <c r="JDE3" s="33"/>
      <c r="JDF3" s="33"/>
      <c r="JDG3" s="33"/>
      <c r="JDH3" s="33"/>
      <c r="JDI3" s="33"/>
      <c r="JDJ3" s="33"/>
      <c r="JDK3" s="33"/>
      <c r="JDL3" s="33"/>
      <c r="JDM3" s="33"/>
      <c r="JDN3" s="33"/>
      <c r="JDO3" s="33"/>
      <c r="JDP3" s="33"/>
      <c r="JDQ3" s="33"/>
      <c r="JDR3" s="33"/>
      <c r="JDS3" s="33"/>
      <c r="JDT3" s="33"/>
      <c r="JDU3" s="33"/>
      <c r="JDV3" s="33"/>
      <c r="JDW3" s="33"/>
      <c r="JDX3" s="33"/>
      <c r="JDY3" s="33"/>
      <c r="JDZ3" s="33"/>
      <c r="JEA3" s="33"/>
      <c r="JEB3" s="33"/>
      <c r="JEC3" s="33"/>
      <c r="JED3" s="33"/>
      <c r="JEE3" s="33"/>
      <c r="JEF3" s="33"/>
      <c r="JEG3" s="33"/>
      <c r="JEH3" s="33"/>
      <c r="JEI3" s="33"/>
      <c r="JEJ3" s="33"/>
      <c r="JEK3" s="33"/>
      <c r="JEL3" s="33"/>
      <c r="JEM3" s="33"/>
      <c r="JEN3" s="33"/>
      <c r="JEO3" s="33"/>
      <c r="JEP3" s="33"/>
      <c r="JEQ3" s="33"/>
      <c r="JER3" s="33"/>
      <c r="JES3" s="33"/>
      <c r="JET3" s="33"/>
      <c r="JEU3" s="33"/>
      <c r="JEV3" s="33"/>
      <c r="JEW3" s="33"/>
      <c r="JEX3" s="33"/>
      <c r="JEY3" s="33"/>
      <c r="JEZ3" s="33"/>
      <c r="JFA3" s="33"/>
      <c r="JFB3" s="33"/>
      <c r="JFC3" s="33"/>
      <c r="JFD3" s="33"/>
      <c r="JFE3" s="33"/>
      <c r="JFF3" s="33"/>
      <c r="JFG3" s="33"/>
      <c r="JFH3" s="33"/>
      <c r="JFI3" s="33"/>
      <c r="JFJ3" s="33"/>
      <c r="JFK3" s="33"/>
      <c r="JFL3" s="33"/>
      <c r="JFM3" s="33"/>
      <c r="JFN3" s="33"/>
      <c r="JFO3" s="33"/>
      <c r="JFP3" s="33"/>
      <c r="JFQ3" s="33"/>
      <c r="JFR3" s="33"/>
      <c r="JFS3" s="33"/>
      <c r="JFT3" s="33"/>
      <c r="JFU3" s="33"/>
      <c r="JFV3" s="33"/>
      <c r="JFW3" s="33"/>
      <c r="JFX3" s="33"/>
      <c r="JFY3" s="33"/>
      <c r="JFZ3" s="33"/>
      <c r="JGA3" s="33"/>
      <c r="JGB3" s="33"/>
      <c r="JGC3" s="33"/>
      <c r="JGD3" s="33"/>
      <c r="JGE3" s="33"/>
      <c r="JGF3" s="33"/>
      <c r="JGG3" s="33"/>
      <c r="JGH3" s="33"/>
      <c r="JGI3" s="33"/>
      <c r="JGJ3" s="33"/>
      <c r="JGK3" s="33"/>
      <c r="JGL3" s="33"/>
      <c r="JGM3" s="33"/>
      <c r="JGN3" s="33"/>
      <c r="JGO3" s="33"/>
      <c r="JGP3" s="33"/>
      <c r="JGQ3" s="33"/>
      <c r="JGR3" s="33"/>
      <c r="JGS3" s="33"/>
      <c r="JGT3" s="33"/>
      <c r="JGU3" s="33"/>
      <c r="JGV3" s="33"/>
      <c r="JGW3" s="33"/>
      <c r="JGX3" s="33"/>
      <c r="JGY3" s="33"/>
      <c r="JGZ3" s="33"/>
      <c r="JHA3" s="33"/>
      <c r="JHB3" s="33"/>
      <c r="JHC3" s="33"/>
      <c r="JHD3" s="33"/>
      <c r="JHE3" s="33"/>
      <c r="JHF3" s="33"/>
      <c r="JHG3" s="33"/>
      <c r="JHH3" s="33"/>
      <c r="JHI3" s="33"/>
      <c r="JHJ3" s="33"/>
      <c r="JHK3" s="33"/>
      <c r="JHL3" s="33"/>
      <c r="JHM3" s="33"/>
      <c r="JHN3" s="33"/>
      <c r="JHO3" s="33"/>
      <c r="JHP3" s="33"/>
      <c r="JHQ3" s="33"/>
      <c r="JHR3" s="33"/>
      <c r="JHS3" s="33"/>
      <c r="JHT3" s="33"/>
      <c r="JHU3" s="33"/>
      <c r="JHV3" s="33"/>
      <c r="JHW3" s="33"/>
      <c r="JHX3" s="33"/>
      <c r="JHY3" s="33"/>
      <c r="JHZ3" s="33"/>
      <c r="JIA3" s="33"/>
      <c r="JIB3" s="33"/>
      <c r="JIC3" s="33"/>
      <c r="JID3" s="33"/>
      <c r="JIE3" s="33"/>
      <c r="JIF3" s="33"/>
      <c r="JIG3" s="33"/>
      <c r="JIH3" s="33"/>
      <c r="JII3" s="33"/>
      <c r="JIJ3" s="33"/>
      <c r="JIK3" s="33"/>
      <c r="JIL3" s="33"/>
      <c r="JIM3" s="33"/>
      <c r="JIN3" s="33"/>
      <c r="JIO3" s="33"/>
      <c r="JIP3" s="33"/>
      <c r="JIQ3" s="33"/>
      <c r="JIR3" s="33"/>
      <c r="JIS3" s="33"/>
      <c r="JIT3" s="33"/>
      <c r="JIU3" s="33"/>
      <c r="JIV3" s="33"/>
      <c r="JIW3" s="33"/>
      <c r="JIX3" s="33"/>
      <c r="JIY3" s="33"/>
      <c r="JIZ3" s="33"/>
      <c r="JJA3" s="33"/>
      <c r="JJB3" s="33"/>
      <c r="JJC3" s="33"/>
      <c r="JJD3" s="33"/>
      <c r="JJE3" s="33"/>
      <c r="JJF3" s="33"/>
      <c r="JJG3" s="33"/>
      <c r="JJH3" s="33"/>
      <c r="JJI3" s="33"/>
      <c r="JJJ3" s="33"/>
      <c r="JJK3" s="33"/>
      <c r="JJL3" s="33"/>
      <c r="JJM3" s="33"/>
      <c r="JJN3" s="33"/>
      <c r="JJO3" s="33"/>
      <c r="JJP3" s="33"/>
      <c r="JJQ3" s="33"/>
      <c r="JJR3" s="33"/>
      <c r="JJS3" s="33"/>
      <c r="JJT3" s="33"/>
      <c r="JJU3" s="33"/>
      <c r="JJV3" s="33"/>
      <c r="JJW3" s="33"/>
      <c r="JJX3" s="33"/>
      <c r="JJY3" s="33"/>
      <c r="JJZ3" s="33"/>
      <c r="JKA3" s="33"/>
      <c r="JKB3" s="33"/>
      <c r="JKC3" s="33"/>
      <c r="JKD3" s="33"/>
      <c r="JKE3" s="33"/>
      <c r="JKF3" s="33"/>
      <c r="JKG3" s="33"/>
      <c r="JKH3" s="33"/>
      <c r="JKI3" s="33"/>
      <c r="JKJ3" s="33"/>
      <c r="JKK3" s="33"/>
      <c r="JKL3" s="33"/>
      <c r="JKM3" s="33"/>
      <c r="JKN3" s="33"/>
      <c r="JKO3" s="33"/>
      <c r="JKP3" s="33"/>
      <c r="JKQ3" s="33"/>
      <c r="JKR3" s="33"/>
      <c r="JKS3" s="33"/>
      <c r="JKT3" s="33"/>
      <c r="JKU3" s="33"/>
      <c r="JKV3" s="33"/>
      <c r="JKW3" s="33"/>
      <c r="JKX3" s="33"/>
      <c r="JKY3" s="33"/>
      <c r="JKZ3" s="33"/>
      <c r="JLA3" s="33"/>
      <c r="JLB3" s="33"/>
      <c r="JLC3" s="33"/>
      <c r="JLD3" s="33"/>
      <c r="JLE3" s="33"/>
      <c r="JLF3" s="33"/>
      <c r="JLG3" s="33"/>
      <c r="JLH3" s="33"/>
      <c r="JLI3" s="33"/>
      <c r="JLJ3" s="33"/>
      <c r="JLK3" s="33"/>
      <c r="JLL3" s="33"/>
      <c r="JLM3" s="33"/>
      <c r="JLN3" s="33"/>
      <c r="JLO3" s="33"/>
      <c r="JLP3" s="33"/>
      <c r="JLQ3" s="33"/>
      <c r="JLR3" s="33"/>
      <c r="JLS3" s="33"/>
      <c r="JLT3" s="33"/>
      <c r="JLU3" s="33"/>
      <c r="JLV3" s="33"/>
      <c r="JLW3" s="33"/>
      <c r="JLX3" s="33"/>
      <c r="JLY3" s="33"/>
      <c r="JLZ3" s="33"/>
      <c r="JMA3" s="33"/>
      <c r="JMB3" s="33"/>
      <c r="JMC3" s="33"/>
      <c r="JMD3" s="33"/>
      <c r="JME3" s="33"/>
      <c r="JMF3" s="33"/>
      <c r="JMG3" s="33"/>
      <c r="JMH3" s="33"/>
      <c r="JMI3" s="33"/>
      <c r="JMJ3" s="33"/>
      <c r="JMK3" s="33"/>
      <c r="JML3" s="33"/>
      <c r="JMM3" s="33"/>
      <c r="JMN3" s="33"/>
      <c r="JMO3" s="33"/>
      <c r="JMP3" s="33"/>
      <c r="JMQ3" s="33"/>
      <c r="JMR3" s="33"/>
      <c r="JMS3" s="33"/>
      <c r="JMT3" s="33"/>
      <c r="JMU3" s="33"/>
      <c r="JMV3" s="33"/>
      <c r="JMW3" s="33"/>
      <c r="JMX3" s="33"/>
      <c r="JMY3" s="33"/>
      <c r="JMZ3" s="33"/>
      <c r="JNA3" s="33"/>
      <c r="JNB3" s="33"/>
      <c r="JNC3" s="33"/>
      <c r="JND3" s="33"/>
      <c r="JNE3" s="33"/>
      <c r="JNF3" s="33"/>
      <c r="JNG3" s="33"/>
      <c r="JNH3" s="33"/>
      <c r="JNI3" s="33"/>
      <c r="JNJ3" s="33"/>
      <c r="JNK3" s="33"/>
      <c r="JNL3" s="33"/>
      <c r="JNM3" s="33"/>
      <c r="JNN3" s="33"/>
      <c r="JNO3" s="33"/>
      <c r="JNP3" s="33"/>
      <c r="JNQ3" s="33"/>
      <c r="JNR3" s="33"/>
      <c r="JNS3" s="33"/>
      <c r="JNT3" s="33"/>
      <c r="JNU3" s="33"/>
      <c r="JNV3" s="33"/>
      <c r="JNW3" s="33"/>
      <c r="JNX3" s="33"/>
      <c r="JNY3" s="33"/>
      <c r="JNZ3" s="33"/>
      <c r="JOA3" s="33"/>
      <c r="JOB3" s="33"/>
      <c r="JOC3" s="33"/>
      <c r="JOD3" s="33"/>
      <c r="JOE3" s="33"/>
      <c r="JOF3" s="33"/>
      <c r="JOG3" s="33"/>
      <c r="JOH3" s="33"/>
      <c r="JOI3" s="33"/>
      <c r="JOJ3" s="33"/>
      <c r="JOK3" s="33"/>
      <c r="JOL3" s="33"/>
      <c r="JOM3" s="33"/>
      <c r="JON3" s="33"/>
      <c r="JOO3" s="33"/>
      <c r="JOP3" s="33"/>
      <c r="JOQ3" s="33"/>
      <c r="JOR3" s="33"/>
      <c r="JOS3" s="33"/>
      <c r="JOT3" s="33"/>
      <c r="JOU3" s="33"/>
      <c r="JOV3" s="33"/>
      <c r="JOW3" s="33"/>
      <c r="JOX3" s="33"/>
      <c r="JOY3" s="33"/>
      <c r="JOZ3" s="33"/>
      <c r="JPA3" s="33"/>
      <c r="JPB3" s="33"/>
      <c r="JPC3" s="33"/>
      <c r="JPD3" s="33"/>
      <c r="JPE3" s="33"/>
      <c r="JPF3" s="33"/>
      <c r="JPG3" s="33"/>
      <c r="JPH3" s="33"/>
      <c r="JPI3" s="33"/>
      <c r="JPJ3" s="33"/>
      <c r="JPK3" s="33"/>
      <c r="JPL3" s="33"/>
      <c r="JPM3" s="33"/>
      <c r="JPN3" s="33"/>
      <c r="JPO3" s="33"/>
      <c r="JPP3" s="33"/>
      <c r="JPQ3" s="33"/>
      <c r="JPR3" s="33"/>
      <c r="JPS3" s="33"/>
      <c r="JPT3" s="33"/>
      <c r="JPU3" s="33"/>
      <c r="JPV3" s="33"/>
      <c r="JPW3" s="33"/>
      <c r="JPX3" s="33"/>
      <c r="JPY3" s="33"/>
      <c r="JPZ3" s="33"/>
      <c r="JQA3" s="33"/>
      <c r="JQB3" s="33"/>
      <c r="JQC3" s="33"/>
      <c r="JQD3" s="33"/>
      <c r="JQE3" s="33"/>
      <c r="JQF3" s="33"/>
      <c r="JQG3" s="33"/>
      <c r="JQH3" s="33"/>
      <c r="JQI3" s="33"/>
      <c r="JQJ3" s="33"/>
      <c r="JQK3" s="33"/>
      <c r="JQL3" s="33"/>
      <c r="JQM3" s="33"/>
      <c r="JQN3" s="33"/>
      <c r="JQO3" s="33"/>
      <c r="JQP3" s="33"/>
      <c r="JQQ3" s="33"/>
      <c r="JQR3" s="33"/>
      <c r="JQS3" s="33"/>
      <c r="JQT3" s="33"/>
      <c r="JQU3" s="33"/>
      <c r="JQV3" s="33"/>
      <c r="JQW3" s="33"/>
      <c r="JQX3" s="33"/>
      <c r="JQY3" s="33"/>
      <c r="JQZ3" s="33"/>
      <c r="JRA3" s="33"/>
      <c r="JRB3" s="33"/>
      <c r="JRC3" s="33"/>
      <c r="JRD3" s="33"/>
      <c r="JRE3" s="33"/>
      <c r="JRF3" s="33"/>
      <c r="JRG3" s="33"/>
      <c r="JRH3" s="33"/>
      <c r="JRI3" s="33"/>
      <c r="JRJ3" s="33"/>
      <c r="JRK3" s="33"/>
      <c r="JRL3" s="33"/>
      <c r="JRM3" s="33"/>
      <c r="JRN3" s="33"/>
      <c r="JRO3" s="33"/>
      <c r="JRP3" s="33"/>
      <c r="JRQ3" s="33"/>
      <c r="JRR3" s="33"/>
      <c r="JRS3" s="33"/>
      <c r="JRT3" s="33"/>
      <c r="JRU3" s="33"/>
      <c r="JRV3" s="33"/>
      <c r="JRW3" s="33"/>
      <c r="JRX3" s="33"/>
      <c r="JRY3" s="33"/>
      <c r="JRZ3" s="33"/>
      <c r="JSA3" s="33"/>
      <c r="JSB3" s="33"/>
      <c r="JSC3" s="33"/>
      <c r="JSD3" s="33"/>
      <c r="JSE3" s="33"/>
      <c r="JSF3" s="33"/>
      <c r="JSG3" s="33"/>
      <c r="JSH3" s="33"/>
      <c r="JSI3" s="33"/>
      <c r="JSJ3" s="33"/>
      <c r="JSK3" s="33"/>
      <c r="JSL3" s="33"/>
      <c r="JSM3" s="33"/>
      <c r="JSN3" s="33"/>
      <c r="JSO3" s="33"/>
      <c r="JSP3" s="33"/>
      <c r="JSQ3" s="33"/>
      <c r="JSR3" s="33"/>
      <c r="JSS3" s="33"/>
      <c r="JST3" s="33"/>
      <c r="JSU3" s="33"/>
      <c r="JSV3" s="33"/>
      <c r="JSW3" s="33"/>
      <c r="JSX3" s="33"/>
      <c r="JSY3" s="33"/>
      <c r="JSZ3" s="33"/>
      <c r="JTA3" s="33"/>
      <c r="JTB3" s="33"/>
      <c r="JTC3" s="33"/>
      <c r="JTD3" s="33"/>
      <c r="JTE3" s="33"/>
      <c r="JTF3" s="33"/>
      <c r="JTG3" s="33"/>
      <c r="JTH3" s="33"/>
      <c r="JTI3" s="33"/>
      <c r="JTJ3" s="33"/>
      <c r="JTK3" s="33"/>
      <c r="JTL3" s="33"/>
      <c r="JTM3" s="33"/>
      <c r="JTN3" s="33"/>
      <c r="JTO3" s="33"/>
      <c r="JTP3" s="33"/>
      <c r="JTQ3" s="33"/>
      <c r="JTR3" s="33"/>
      <c r="JTS3" s="33"/>
      <c r="JTT3" s="33"/>
      <c r="JTU3" s="33"/>
      <c r="JTV3" s="33"/>
      <c r="JTW3" s="33"/>
      <c r="JTX3" s="33"/>
      <c r="JTY3" s="33"/>
      <c r="JTZ3" s="33"/>
      <c r="JUA3" s="33"/>
      <c r="JUB3" s="33"/>
      <c r="JUC3" s="33"/>
      <c r="JUD3" s="33"/>
      <c r="JUE3" s="33"/>
      <c r="JUF3" s="33"/>
      <c r="JUG3" s="33"/>
      <c r="JUH3" s="33"/>
      <c r="JUI3" s="33"/>
      <c r="JUJ3" s="33"/>
      <c r="JUK3" s="33"/>
      <c r="JUL3" s="33"/>
      <c r="JUM3" s="33"/>
      <c r="JUN3" s="33"/>
      <c r="JUO3" s="33"/>
      <c r="JUP3" s="33"/>
      <c r="JUQ3" s="33"/>
      <c r="JUR3" s="33"/>
      <c r="JUS3" s="33"/>
      <c r="JUT3" s="33"/>
      <c r="JUU3" s="33"/>
      <c r="JUV3" s="33"/>
      <c r="JUW3" s="33"/>
      <c r="JUX3" s="33"/>
      <c r="JUY3" s="33"/>
      <c r="JUZ3" s="33"/>
      <c r="JVA3" s="33"/>
      <c r="JVB3" s="33"/>
      <c r="JVC3" s="33"/>
      <c r="JVD3" s="33"/>
      <c r="JVE3" s="33"/>
      <c r="JVF3" s="33"/>
      <c r="JVG3" s="33"/>
      <c r="JVH3" s="33"/>
      <c r="JVI3" s="33"/>
      <c r="JVJ3" s="33"/>
      <c r="JVK3" s="33"/>
      <c r="JVL3" s="33"/>
      <c r="JVM3" s="33"/>
      <c r="JVN3" s="33"/>
      <c r="JVO3" s="33"/>
      <c r="JVP3" s="33"/>
      <c r="JVQ3" s="33"/>
      <c r="JVR3" s="33"/>
      <c r="JVS3" s="33"/>
      <c r="JVT3" s="33"/>
      <c r="JVU3" s="33"/>
      <c r="JVV3" s="33"/>
      <c r="JVW3" s="33"/>
      <c r="JVX3" s="33"/>
      <c r="JVY3" s="33"/>
      <c r="JVZ3" s="33"/>
      <c r="JWA3" s="33"/>
      <c r="JWB3" s="33"/>
      <c r="JWC3" s="33"/>
      <c r="JWD3" s="33"/>
      <c r="JWE3" s="33"/>
      <c r="JWF3" s="33"/>
      <c r="JWG3" s="33"/>
      <c r="JWH3" s="33"/>
      <c r="JWI3" s="33"/>
      <c r="JWJ3" s="33"/>
      <c r="JWK3" s="33"/>
      <c r="JWL3" s="33"/>
      <c r="JWM3" s="33"/>
      <c r="JWN3" s="33"/>
      <c r="JWO3" s="33"/>
      <c r="JWP3" s="33"/>
      <c r="JWQ3" s="33"/>
      <c r="JWR3" s="33"/>
      <c r="JWS3" s="33"/>
      <c r="JWT3" s="33"/>
      <c r="JWU3" s="33"/>
      <c r="JWV3" s="33"/>
      <c r="JWW3" s="33"/>
      <c r="JWX3" s="33"/>
      <c r="JWY3" s="33"/>
      <c r="JWZ3" s="33"/>
      <c r="JXA3" s="33"/>
      <c r="JXB3" s="33"/>
      <c r="JXC3" s="33"/>
      <c r="JXD3" s="33"/>
      <c r="JXE3" s="33"/>
      <c r="JXF3" s="33"/>
      <c r="JXG3" s="33"/>
      <c r="JXH3" s="33"/>
      <c r="JXI3" s="33"/>
      <c r="JXJ3" s="33"/>
      <c r="JXK3" s="33"/>
      <c r="JXL3" s="33"/>
      <c r="JXM3" s="33"/>
      <c r="JXN3" s="33"/>
      <c r="JXO3" s="33"/>
      <c r="JXP3" s="33"/>
      <c r="JXQ3" s="33"/>
      <c r="JXR3" s="33"/>
      <c r="JXS3" s="33"/>
      <c r="JXT3" s="33"/>
      <c r="JXU3" s="33"/>
      <c r="JXV3" s="33"/>
      <c r="JXW3" s="33"/>
      <c r="JXX3" s="33"/>
      <c r="JXY3" s="33"/>
      <c r="JXZ3" s="33"/>
      <c r="JYA3" s="33"/>
      <c r="JYB3" s="33"/>
      <c r="JYC3" s="33"/>
      <c r="JYD3" s="33"/>
      <c r="JYE3" s="33"/>
      <c r="JYF3" s="33"/>
      <c r="JYG3" s="33"/>
      <c r="JYH3" s="33"/>
      <c r="JYI3" s="33"/>
      <c r="JYJ3" s="33"/>
      <c r="JYK3" s="33"/>
      <c r="JYL3" s="33"/>
      <c r="JYM3" s="33"/>
      <c r="JYN3" s="33"/>
      <c r="JYO3" s="33"/>
      <c r="JYP3" s="33"/>
      <c r="JYQ3" s="33"/>
      <c r="JYR3" s="33"/>
      <c r="JYS3" s="33"/>
      <c r="JYT3" s="33"/>
      <c r="JYU3" s="33"/>
      <c r="JYV3" s="33"/>
      <c r="JYW3" s="33"/>
      <c r="JYX3" s="33"/>
      <c r="JYY3" s="33"/>
      <c r="JYZ3" s="33"/>
      <c r="JZA3" s="33"/>
      <c r="JZB3" s="33"/>
      <c r="JZC3" s="33"/>
      <c r="JZD3" s="33"/>
      <c r="JZE3" s="33"/>
      <c r="JZF3" s="33"/>
      <c r="JZG3" s="33"/>
      <c r="JZH3" s="33"/>
      <c r="JZI3" s="33"/>
      <c r="JZJ3" s="33"/>
      <c r="JZK3" s="33"/>
      <c r="JZL3" s="33"/>
      <c r="JZM3" s="33"/>
      <c r="JZN3" s="33"/>
      <c r="JZO3" s="33"/>
      <c r="JZP3" s="33"/>
      <c r="JZQ3" s="33"/>
      <c r="JZR3" s="33"/>
      <c r="JZS3" s="33"/>
      <c r="JZT3" s="33"/>
      <c r="JZU3" s="33"/>
      <c r="JZV3" s="33"/>
      <c r="JZW3" s="33"/>
      <c r="JZX3" s="33"/>
      <c r="JZY3" s="33"/>
      <c r="JZZ3" s="33"/>
      <c r="KAA3" s="33"/>
      <c r="KAB3" s="33"/>
      <c r="KAC3" s="33"/>
      <c r="KAD3" s="33"/>
      <c r="KAE3" s="33"/>
      <c r="KAF3" s="33"/>
      <c r="KAG3" s="33"/>
      <c r="KAH3" s="33"/>
      <c r="KAI3" s="33"/>
      <c r="KAJ3" s="33"/>
      <c r="KAK3" s="33"/>
      <c r="KAL3" s="33"/>
      <c r="KAM3" s="33"/>
      <c r="KAN3" s="33"/>
      <c r="KAO3" s="33"/>
      <c r="KAP3" s="33"/>
      <c r="KAQ3" s="33"/>
      <c r="KAR3" s="33"/>
      <c r="KAS3" s="33"/>
      <c r="KAT3" s="33"/>
      <c r="KAU3" s="33"/>
      <c r="KAV3" s="33"/>
      <c r="KAW3" s="33"/>
      <c r="KAX3" s="33"/>
      <c r="KAY3" s="33"/>
      <c r="KAZ3" s="33"/>
      <c r="KBA3" s="33"/>
      <c r="KBB3" s="33"/>
      <c r="KBC3" s="33"/>
      <c r="KBD3" s="33"/>
      <c r="KBE3" s="33"/>
      <c r="KBF3" s="33"/>
      <c r="KBG3" s="33"/>
      <c r="KBH3" s="33"/>
      <c r="KBI3" s="33"/>
      <c r="KBJ3" s="33"/>
      <c r="KBK3" s="33"/>
      <c r="KBL3" s="33"/>
      <c r="KBM3" s="33"/>
      <c r="KBN3" s="33"/>
      <c r="KBO3" s="33"/>
      <c r="KBP3" s="33"/>
      <c r="KBQ3" s="33"/>
      <c r="KBR3" s="33"/>
      <c r="KBS3" s="33"/>
      <c r="KBT3" s="33"/>
      <c r="KBU3" s="33"/>
      <c r="KBV3" s="33"/>
      <c r="KBW3" s="33"/>
      <c r="KBX3" s="33"/>
      <c r="KBY3" s="33"/>
      <c r="KBZ3" s="33"/>
      <c r="KCA3" s="33"/>
      <c r="KCB3" s="33"/>
      <c r="KCC3" s="33"/>
      <c r="KCD3" s="33"/>
      <c r="KCE3" s="33"/>
      <c r="KCF3" s="33"/>
      <c r="KCG3" s="33"/>
      <c r="KCH3" s="33"/>
      <c r="KCI3" s="33"/>
      <c r="KCJ3" s="33"/>
      <c r="KCK3" s="33"/>
      <c r="KCL3" s="33"/>
      <c r="KCM3" s="33"/>
      <c r="KCN3" s="33"/>
      <c r="KCO3" s="33"/>
      <c r="KCP3" s="33"/>
      <c r="KCQ3" s="33"/>
      <c r="KCR3" s="33"/>
      <c r="KCS3" s="33"/>
      <c r="KCT3" s="33"/>
      <c r="KCU3" s="33"/>
      <c r="KCV3" s="33"/>
      <c r="KCW3" s="33"/>
      <c r="KCX3" s="33"/>
      <c r="KCY3" s="33"/>
      <c r="KCZ3" s="33"/>
      <c r="KDA3" s="33"/>
      <c r="KDB3" s="33"/>
      <c r="KDC3" s="33"/>
      <c r="KDD3" s="33"/>
      <c r="KDE3" s="33"/>
      <c r="KDF3" s="33"/>
      <c r="KDG3" s="33"/>
      <c r="KDH3" s="33"/>
      <c r="KDI3" s="33"/>
      <c r="KDJ3" s="33"/>
      <c r="KDK3" s="33"/>
      <c r="KDL3" s="33"/>
      <c r="KDM3" s="33"/>
      <c r="KDN3" s="33"/>
      <c r="KDO3" s="33"/>
      <c r="KDP3" s="33"/>
      <c r="KDQ3" s="33"/>
      <c r="KDR3" s="33"/>
      <c r="KDS3" s="33"/>
      <c r="KDT3" s="33"/>
      <c r="KDU3" s="33"/>
      <c r="KDV3" s="33"/>
      <c r="KDW3" s="33"/>
      <c r="KDX3" s="33"/>
      <c r="KDY3" s="33"/>
      <c r="KDZ3" s="33"/>
      <c r="KEA3" s="33"/>
      <c r="KEB3" s="33"/>
      <c r="KEC3" s="33"/>
      <c r="KED3" s="33"/>
      <c r="KEE3" s="33"/>
      <c r="KEF3" s="33"/>
      <c r="KEG3" s="33"/>
      <c r="KEH3" s="33"/>
      <c r="KEI3" s="33"/>
      <c r="KEJ3" s="33"/>
      <c r="KEK3" s="33"/>
      <c r="KEL3" s="33"/>
      <c r="KEM3" s="33"/>
      <c r="KEN3" s="33"/>
      <c r="KEO3" s="33"/>
      <c r="KEP3" s="33"/>
      <c r="KEQ3" s="33"/>
      <c r="KER3" s="33"/>
      <c r="KES3" s="33"/>
      <c r="KET3" s="33"/>
      <c r="KEU3" s="33"/>
      <c r="KEV3" s="33"/>
      <c r="KEW3" s="33"/>
      <c r="KEX3" s="33"/>
      <c r="KEY3" s="33"/>
      <c r="KEZ3" s="33"/>
      <c r="KFA3" s="33"/>
      <c r="KFB3" s="33"/>
      <c r="KFC3" s="33"/>
      <c r="KFD3" s="33"/>
      <c r="KFE3" s="33"/>
      <c r="KFF3" s="33"/>
      <c r="KFG3" s="33"/>
      <c r="KFH3" s="33"/>
      <c r="KFI3" s="33"/>
      <c r="KFJ3" s="33"/>
      <c r="KFK3" s="33"/>
      <c r="KFL3" s="33"/>
      <c r="KFM3" s="33"/>
      <c r="KFN3" s="33"/>
      <c r="KFO3" s="33"/>
      <c r="KFP3" s="33"/>
      <c r="KFQ3" s="33"/>
      <c r="KFR3" s="33"/>
      <c r="KFS3" s="33"/>
      <c r="KFT3" s="33"/>
      <c r="KFU3" s="33"/>
      <c r="KFV3" s="33"/>
      <c r="KFW3" s="33"/>
      <c r="KFX3" s="33"/>
      <c r="KFY3" s="33"/>
      <c r="KFZ3" s="33"/>
      <c r="KGA3" s="33"/>
      <c r="KGB3" s="33"/>
      <c r="KGC3" s="33"/>
      <c r="KGD3" s="33"/>
      <c r="KGE3" s="33"/>
      <c r="KGF3" s="33"/>
      <c r="KGG3" s="33"/>
      <c r="KGH3" s="33"/>
      <c r="KGI3" s="33"/>
      <c r="KGJ3" s="33"/>
      <c r="KGK3" s="33"/>
      <c r="KGL3" s="33"/>
      <c r="KGM3" s="33"/>
      <c r="KGN3" s="33"/>
      <c r="KGO3" s="33"/>
      <c r="KGP3" s="33"/>
      <c r="KGQ3" s="33"/>
      <c r="KGR3" s="33"/>
      <c r="KGS3" s="33"/>
      <c r="KGT3" s="33"/>
      <c r="KGU3" s="33"/>
      <c r="KGV3" s="33"/>
      <c r="KGW3" s="33"/>
      <c r="KGX3" s="33"/>
      <c r="KGY3" s="33"/>
      <c r="KGZ3" s="33"/>
      <c r="KHA3" s="33"/>
      <c r="KHB3" s="33"/>
      <c r="KHC3" s="33"/>
      <c r="KHD3" s="33"/>
      <c r="KHE3" s="33"/>
      <c r="KHF3" s="33"/>
      <c r="KHG3" s="33"/>
      <c r="KHH3" s="33"/>
      <c r="KHI3" s="33"/>
      <c r="KHJ3" s="33"/>
      <c r="KHK3" s="33"/>
      <c r="KHL3" s="33"/>
      <c r="KHM3" s="33"/>
      <c r="KHN3" s="33"/>
      <c r="KHO3" s="33"/>
      <c r="KHP3" s="33"/>
      <c r="KHQ3" s="33"/>
      <c r="KHR3" s="33"/>
      <c r="KHS3" s="33"/>
      <c r="KHT3" s="33"/>
      <c r="KHU3" s="33"/>
      <c r="KHV3" s="33"/>
      <c r="KHW3" s="33"/>
      <c r="KHX3" s="33"/>
      <c r="KHY3" s="33"/>
      <c r="KHZ3" s="33"/>
      <c r="KIA3" s="33"/>
      <c r="KIB3" s="33"/>
      <c r="KIC3" s="33"/>
      <c r="KID3" s="33"/>
      <c r="KIE3" s="33"/>
      <c r="KIF3" s="33"/>
      <c r="KIG3" s="33"/>
      <c r="KIH3" s="33"/>
      <c r="KII3" s="33"/>
      <c r="KIJ3" s="33"/>
      <c r="KIK3" s="33"/>
      <c r="KIL3" s="33"/>
      <c r="KIM3" s="33"/>
      <c r="KIN3" s="33"/>
      <c r="KIO3" s="33"/>
      <c r="KIP3" s="33"/>
      <c r="KIQ3" s="33"/>
      <c r="KIR3" s="33"/>
      <c r="KIS3" s="33"/>
      <c r="KIT3" s="33"/>
      <c r="KIU3" s="33"/>
      <c r="KIV3" s="33"/>
      <c r="KIW3" s="33"/>
      <c r="KIX3" s="33"/>
      <c r="KIY3" s="33"/>
      <c r="KIZ3" s="33"/>
      <c r="KJA3" s="33"/>
      <c r="KJB3" s="33"/>
      <c r="KJC3" s="33"/>
      <c r="KJD3" s="33"/>
      <c r="KJE3" s="33"/>
      <c r="KJF3" s="33"/>
      <c r="KJG3" s="33"/>
      <c r="KJH3" s="33"/>
      <c r="KJI3" s="33"/>
      <c r="KJJ3" s="33"/>
      <c r="KJK3" s="33"/>
      <c r="KJL3" s="33"/>
      <c r="KJM3" s="33"/>
      <c r="KJN3" s="33"/>
      <c r="KJO3" s="33"/>
      <c r="KJP3" s="33"/>
      <c r="KJQ3" s="33"/>
      <c r="KJR3" s="33"/>
      <c r="KJS3" s="33"/>
      <c r="KJT3" s="33"/>
      <c r="KJU3" s="33"/>
      <c r="KJV3" s="33"/>
      <c r="KJW3" s="33"/>
      <c r="KJX3" s="33"/>
      <c r="KJY3" s="33"/>
      <c r="KJZ3" s="33"/>
      <c r="KKA3" s="33"/>
      <c r="KKB3" s="33"/>
      <c r="KKC3" s="33"/>
      <c r="KKD3" s="33"/>
      <c r="KKE3" s="33"/>
      <c r="KKF3" s="33"/>
      <c r="KKG3" s="33"/>
      <c r="KKH3" s="33"/>
      <c r="KKI3" s="33"/>
      <c r="KKJ3" s="33"/>
      <c r="KKK3" s="33"/>
      <c r="KKL3" s="33"/>
      <c r="KKM3" s="33"/>
      <c r="KKN3" s="33"/>
      <c r="KKO3" s="33"/>
      <c r="KKP3" s="33"/>
      <c r="KKQ3" s="33"/>
      <c r="KKR3" s="33"/>
      <c r="KKS3" s="33"/>
      <c r="KKT3" s="33"/>
      <c r="KKU3" s="33"/>
      <c r="KKV3" s="33"/>
      <c r="KKW3" s="33"/>
      <c r="KKX3" s="33"/>
      <c r="KKY3" s="33"/>
      <c r="KKZ3" s="33"/>
      <c r="KLA3" s="33"/>
      <c r="KLB3" s="33"/>
      <c r="KLC3" s="33"/>
      <c r="KLD3" s="33"/>
      <c r="KLE3" s="33"/>
      <c r="KLF3" s="33"/>
      <c r="KLG3" s="33"/>
      <c r="KLH3" s="33"/>
      <c r="KLI3" s="33"/>
      <c r="KLJ3" s="33"/>
      <c r="KLK3" s="33"/>
      <c r="KLL3" s="33"/>
      <c r="KLM3" s="33"/>
      <c r="KLN3" s="33"/>
      <c r="KLO3" s="33"/>
      <c r="KLP3" s="33"/>
      <c r="KLQ3" s="33"/>
      <c r="KLR3" s="33"/>
      <c r="KLS3" s="33"/>
      <c r="KLT3" s="33"/>
      <c r="KLU3" s="33"/>
      <c r="KLV3" s="33"/>
      <c r="KLW3" s="33"/>
      <c r="KLX3" s="33"/>
      <c r="KLY3" s="33"/>
      <c r="KLZ3" s="33"/>
      <c r="KMA3" s="33"/>
      <c r="KMB3" s="33"/>
      <c r="KMC3" s="33"/>
      <c r="KMD3" s="33"/>
      <c r="KME3" s="33"/>
      <c r="KMF3" s="33"/>
      <c r="KMG3" s="33"/>
      <c r="KMH3" s="33"/>
      <c r="KMI3" s="33"/>
      <c r="KMJ3" s="33"/>
      <c r="KMK3" s="33"/>
      <c r="KML3" s="33"/>
      <c r="KMM3" s="33"/>
      <c r="KMN3" s="33"/>
      <c r="KMO3" s="33"/>
      <c r="KMP3" s="33"/>
      <c r="KMQ3" s="33"/>
      <c r="KMR3" s="33"/>
      <c r="KMS3" s="33"/>
      <c r="KMT3" s="33"/>
      <c r="KMU3" s="33"/>
      <c r="KMV3" s="33"/>
      <c r="KMW3" s="33"/>
      <c r="KMX3" s="33"/>
      <c r="KMY3" s="33"/>
      <c r="KMZ3" s="33"/>
      <c r="KNA3" s="33"/>
      <c r="KNB3" s="33"/>
      <c r="KNC3" s="33"/>
      <c r="KND3" s="33"/>
      <c r="KNE3" s="33"/>
      <c r="KNF3" s="33"/>
      <c r="KNG3" s="33"/>
      <c r="KNH3" s="33"/>
      <c r="KNI3" s="33"/>
      <c r="KNJ3" s="33"/>
      <c r="KNK3" s="33"/>
      <c r="KNL3" s="33"/>
      <c r="KNM3" s="33"/>
      <c r="KNN3" s="33"/>
      <c r="KNO3" s="33"/>
      <c r="KNP3" s="33"/>
      <c r="KNQ3" s="33"/>
      <c r="KNR3" s="33"/>
      <c r="KNS3" s="33"/>
      <c r="KNT3" s="33"/>
      <c r="KNU3" s="33"/>
      <c r="KNV3" s="33"/>
      <c r="KNW3" s="33"/>
      <c r="KNX3" s="33"/>
      <c r="KNY3" s="33"/>
      <c r="KNZ3" s="33"/>
      <c r="KOA3" s="33"/>
      <c r="KOB3" s="33"/>
      <c r="KOC3" s="33"/>
      <c r="KOD3" s="33"/>
      <c r="KOE3" s="33"/>
      <c r="KOF3" s="33"/>
      <c r="KOG3" s="33"/>
      <c r="KOH3" s="33"/>
      <c r="KOI3" s="33"/>
      <c r="KOJ3" s="33"/>
      <c r="KOK3" s="33"/>
      <c r="KOL3" s="33"/>
      <c r="KOM3" s="33"/>
      <c r="KON3" s="33"/>
      <c r="KOO3" s="33"/>
      <c r="KOP3" s="33"/>
      <c r="KOQ3" s="33"/>
      <c r="KOR3" s="33"/>
      <c r="KOS3" s="33"/>
      <c r="KOT3" s="33"/>
      <c r="KOU3" s="33"/>
      <c r="KOV3" s="33"/>
      <c r="KOW3" s="33"/>
      <c r="KOX3" s="33"/>
      <c r="KOY3" s="33"/>
      <c r="KOZ3" s="33"/>
      <c r="KPA3" s="33"/>
      <c r="KPB3" s="33"/>
      <c r="KPC3" s="33"/>
      <c r="KPD3" s="33"/>
      <c r="KPE3" s="33"/>
      <c r="KPF3" s="33"/>
      <c r="KPG3" s="33"/>
      <c r="KPH3" s="33"/>
      <c r="KPI3" s="33"/>
      <c r="KPJ3" s="33"/>
      <c r="KPK3" s="33"/>
      <c r="KPL3" s="33"/>
      <c r="KPM3" s="33"/>
      <c r="KPN3" s="33"/>
      <c r="KPO3" s="33"/>
      <c r="KPP3" s="33"/>
      <c r="KPQ3" s="33"/>
      <c r="KPR3" s="33"/>
      <c r="KPS3" s="33"/>
      <c r="KPT3" s="33"/>
      <c r="KPU3" s="33"/>
      <c r="KPV3" s="33"/>
      <c r="KPW3" s="33"/>
      <c r="KPX3" s="33"/>
      <c r="KPY3" s="33"/>
      <c r="KPZ3" s="33"/>
      <c r="KQA3" s="33"/>
      <c r="KQB3" s="33"/>
      <c r="KQC3" s="33"/>
      <c r="KQD3" s="33"/>
      <c r="KQE3" s="33"/>
      <c r="KQF3" s="33"/>
      <c r="KQG3" s="33"/>
      <c r="KQH3" s="33"/>
      <c r="KQI3" s="33"/>
      <c r="KQJ3" s="33"/>
      <c r="KQK3" s="33"/>
      <c r="KQL3" s="33"/>
      <c r="KQM3" s="33"/>
      <c r="KQN3" s="33"/>
      <c r="KQO3" s="33"/>
      <c r="KQP3" s="33"/>
      <c r="KQQ3" s="33"/>
      <c r="KQR3" s="33"/>
      <c r="KQS3" s="33"/>
      <c r="KQT3" s="33"/>
      <c r="KQU3" s="33"/>
      <c r="KQV3" s="33"/>
      <c r="KQW3" s="33"/>
      <c r="KQX3" s="33"/>
      <c r="KQY3" s="33"/>
      <c r="KQZ3" s="33"/>
      <c r="KRA3" s="33"/>
      <c r="KRB3" s="33"/>
      <c r="KRC3" s="33"/>
      <c r="KRD3" s="33"/>
      <c r="KRE3" s="33"/>
      <c r="KRF3" s="33"/>
      <c r="KRG3" s="33"/>
      <c r="KRH3" s="33"/>
      <c r="KRI3" s="33"/>
      <c r="KRJ3" s="33"/>
      <c r="KRK3" s="33"/>
      <c r="KRL3" s="33"/>
      <c r="KRM3" s="33"/>
      <c r="KRN3" s="33"/>
      <c r="KRO3" s="33"/>
      <c r="KRP3" s="33"/>
      <c r="KRQ3" s="33"/>
      <c r="KRR3" s="33"/>
      <c r="KRS3" s="33"/>
      <c r="KRT3" s="33"/>
      <c r="KRU3" s="33"/>
      <c r="KRV3" s="33"/>
      <c r="KRW3" s="33"/>
      <c r="KRX3" s="33"/>
      <c r="KRY3" s="33"/>
      <c r="KRZ3" s="33"/>
      <c r="KSA3" s="33"/>
      <c r="KSB3" s="33"/>
      <c r="KSC3" s="33"/>
      <c r="KSD3" s="33"/>
      <c r="KSE3" s="33"/>
      <c r="KSF3" s="33"/>
      <c r="KSG3" s="33"/>
      <c r="KSH3" s="33"/>
      <c r="KSI3" s="33"/>
      <c r="KSJ3" s="33"/>
      <c r="KSK3" s="33"/>
      <c r="KSL3" s="33"/>
      <c r="KSM3" s="33"/>
      <c r="KSN3" s="33"/>
      <c r="KSO3" s="33"/>
      <c r="KSP3" s="33"/>
      <c r="KSQ3" s="33"/>
      <c r="KSR3" s="33"/>
      <c r="KSS3" s="33"/>
      <c r="KST3" s="33"/>
      <c r="KSU3" s="33"/>
      <c r="KSV3" s="33"/>
      <c r="KSW3" s="33"/>
      <c r="KSX3" s="33"/>
      <c r="KSY3" s="33"/>
      <c r="KSZ3" s="33"/>
      <c r="KTA3" s="33"/>
      <c r="KTB3" s="33"/>
      <c r="KTC3" s="33"/>
      <c r="KTD3" s="33"/>
      <c r="KTE3" s="33"/>
      <c r="KTF3" s="33"/>
      <c r="KTG3" s="33"/>
      <c r="KTH3" s="33"/>
      <c r="KTI3" s="33"/>
      <c r="KTJ3" s="33"/>
      <c r="KTK3" s="33"/>
      <c r="KTL3" s="33"/>
      <c r="KTM3" s="33"/>
      <c r="KTN3" s="33"/>
      <c r="KTO3" s="33"/>
      <c r="KTP3" s="33"/>
      <c r="KTQ3" s="33"/>
      <c r="KTR3" s="33"/>
      <c r="KTS3" s="33"/>
      <c r="KTT3" s="33"/>
      <c r="KTU3" s="33"/>
      <c r="KTV3" s="33"/>
      <c r="KTW3" s="33"/>
      <c r="KTX3" s="33"/>
      <c r="KTY3" s="33"/>
      <c r="KTZ3" s="33"/>
      <c r="KUA3" s="33"/>
      <c r="KUB3" s="33"/>
      <c r="KUC3" s="33"/>
      <c r="KUD3" s="33"/>
      <c r="KUE3" s="33"/>
      <c r="KUF3" s="33"/>
      <c r="KUG3" s="33"/>
      <c r="KUH3" s="33"/>
      <c r="KUI3" s="33"/>
      <c r="KUJ3" s="33"/>
      <c r="KUK3" s="33"/>
      <c r="KUL3" s="33"/>
      <c r="KUM3" s="33"/>
      <c r="KUN3" s="33"/>
      <c r="KUO3" s="33"/>
      <c r="KUP3" s="33"/>
      <c r="KUQ3" s="33"/>
      <c r="KUR3" s="33"/>
      <c r="KUS3" s="33"/>
      <c r="KUT3" s="33"/>
      <c r="KUU3" s="33"/>
      <c r="KUV3" s="33"/>
      <c r="KUW3" s="33"/>
      <c r="KUX3" s="33"/>
      <c r="KUY3" s="33"/>
      <c r="KUZ3" s="33"/>
      <c r="KVA3" s="33"/>
      <c r="KVB3" s="33"/>
      <c r="KVC3" s="33"/>
      <c r="KVD3" s="33"/>
      <c r="KVE3" s="33"/>
      <c r="KVF3" s="33"/>
      <c r="KVG3" s="33"/>
      <c r="KVH3" s="33"/>
      <c r="KVI3" s="33"/>
      <c r="KVJ3" s="33"/>
      <c r="KVK3" s="33"/>
      <c r="KVL3" s="33"/>
      <c r="KVM3" s="33"/>
      <c r="KVN3" s="33"/>
      <c r="KVO3" s="33"/>
      <c r="KVP3" s="33"/>
      <c r="KVQ3" s="33"/>
      <c r="KVR3" s="33"/>
      <c r="KVS3" s="33"/>
      <c r="KVT3" s="33"/>
      <c r="KVU3" s="33"/>
      <c r="KVV3" s="33"/>
      <c r="KVW3" s="33"/>
      <c r="KVX3" s="33"/>
      <c r="KVY3" s="33"/>
      <c r="KVZ3" s="33"/>
      <c r="KWA3" s="33"/>
      <c r="KWB3" s="33"/>
      <c r="KWC3" s="33"/>
      <c r="KWD3" s="33"/>
      <c r="KWE3" s="33"/>
      <c r="KWF3" s="33"/>
      <c r="KWG3" s="33"/>
      <c r="KWH3" s="33"/>
      <c r="KWI3" s="33"/>
      <c r="KWJ3" s="33"/>
      <c r="KWK3" s="33"/>
      <c r="KWL3" s="33"/>
      <c r="KWM3" s="33"/>
      <c r="KWN3" s="33"/>
      <c r="KWO3" s="33"/>
      <c r="KWP3" s="33"/>
      <c r="KWQ3" s="33"/>
      <c r="KWR3" s="33"/>
      <c r="KWS3" s="33"/>
      <c r="KWT3" s="33"/>
      <c r="KWU3" s="33"/>
      <c r="KWV3" s="33"/>
      <c r="KWW3" s="33"/>
      <c r="KWX3" s="33"/>
      <c r="KWY3" s="33"/>
      <c r="KWZ3" s="33"/>
      <c r="KXA3" s="33"/>
      <c r="KXB3" s="33"/>
      <c r="KXC3" s="33"/>
      <c r="KXD3" s="33"/>
      <c r="KXE3" s="33"/>
      <c r="KXF3" s="33"/>
      <c r="KXG3" s="33"/>
      <c r="KXH3" s="33"/>
      <c r="KXI3" s="33"/>
      <c r="KXJ3" s="33"/>
      <c r="KXK3" s="33"/>
      <c r="KXL3" s="33"/>
      <c r="KXM3" s="33"/>
      <c r="KXN3" s="33"/>
      <c r="KXO3" s="33"/>
      <c r="KXP3" s="33"/>
      <c r="KXQ3" s="33"/>
      <c r="KXR3" s="33"/>
      <c r="KXS3" s="33"/>
      <c r="KXT3" s="33"/>
      <c r="KXU3" s="33"/>
      <c r="KXV3" s="33"/>
      <c r="KXW3" s="33"/>
      <c r="KXX3" s="33"/>
      <c r="KXY3" s="33"/>
      <c r="KXZ3" s="33"/>
      <c r="KYA3" s="33"/>
      <c r="KYB3" s="33"/>
      <c r="KYC3" s="33"/>
      <c r="KYD3" s="33"/>
      <c r="KYE3" s="33"/>
      <c r="KYF3" s="33"/>
      <c r="KYG3" s="33"/>
      <c r="KYH3" s="33"/>
      <c r="KYI3" s="33"/>
      <c r="KYJ3" s="33"/>
      <c r="KYK3" s="33"/>
      <c r="KYL3" s="33"/>
      <c r="KYM3" s="33"/>
      <c r="KYN3" s="33"/>
      <c r="KYO3" s="33"/>
      <c r="KYP3" s="33"/>
      <c r="KYQ3" s="33"/>
      <c r="KYR3" s="33"/>
      <c r="KYS3" s="33"/>
      <c r="KYT3" s="33"/>
      <c r="KYU3" s="33"/>
      <c r="KYV3" s="33"/>
      <c r="KYW3" s="33"/>
      <c r="KYX3" s="33"/>
      <c r="KYY3" s="33"/>
      <c r="KYZ3" s="33"/>
      <c r="KZA3" s="33"/>
      <c r="KZB3" s="33"/>
      <c r="KZC3" s="33"/>
      <c r="KZD3" s="33"/>
      <c r="KZE3" s="33"/>
      <c r="KZF3" s="33"/>
      <c r="KZG3" s="33"/>
      <c r="KZH3" s="33"/>
      <c r="KZI3" s="33"/>
      <c r="KZJ3" s="33"/>
      <c r="KZK3" s="33"/>
      <c r="KZL3" s="33"/>
      <c r="KZM3" s="33"/>
      <c r="KZN3" s="33"/>
      <c r="KZO3" s="33"/>
      <c r="KZP3" s="33"/>
      <c r="KZQ3" s="33"/>
      <c r="KZR3" s="33"/>
      <c r="KZS3" s="33"/>
      <c r="KZT3" s="33"/>
      <c r="KZU3" s="33"/>
      <c r="KZV3" s="33"/>
      <c r="KZW3" s="33"/>
      <c r="KZX3" s="33"/>
      <c r="KZY3" s="33"/>
      <c r="KZZ3" s="33"/>
      <c r="LAA3" s="33"/>
      <c r="LAB3" s="33"/>
      <c r="LAC3" s="33"/>
      <c r="LAD3" s="33"/>
      <c r="LAE3" s="33"/>
      <c r="LAF3" s="33"/>
      <c r="LAG3" s="33"/>
      <c r="LAH3" s="33"/>
      <c r="LAI3" s="33"/>
      <c r="LAJ3" s="33"/>
      <c r="LAK3" s="33"/>
      <c r="LAL3" s="33"/>
      <c r="LAM3" s="33"/>
      <c r="LAN3" s="33"/>
      <c r="LAO3" s="33"/>
      <c r="LAP3" s="33"/>
      <c r="LAQ3" s="33"/>
      <c r="LAR3" s="33"/>
      <c r="LAS3" s="33"/>
      <c r="LAT3" s="33"/>
      <c r="LAU3" s="33"/>
      <c r="LAV3" s="33"/>
      <c r="LAW3" s="33"/>
      <c r="LAX3" s="33"/>
      <c r="LAY3" s="33"/>
      <c r="LAZ3" s="33"/>
      <c r="LBA3" s="33"/>
      <c r="LBB3" s="33"/>
      <c r="LBC3" s="33"/>
      <c r="LBD3" s="33"/>
      <c r="LBE3" s="33"/>
      <c r="LBF3" s="33"/>
      <c r="LBG3" s="33"/>
      <c r="LBH3" s="33"/>
      <c r="LBI3" s="33"/>
      <c r="LBJ3" s="33"/>
      <c r="LBK3" s="33"/>
      <c r="LBL3" s="33"/>
      <c r="LBM3" s="33"/>
      <c r="LBN3" s="33"/>
      <c r="LBO3" s="33"/>
      <c r="LBP3" s="33"/>
      <c r="LBQ3" s="33"/>
      <c r="LBR3" s="33"/>
      <c r="LBS3" s="33"/>
      <c r="LBT3" s="33"/>
      <c r="LBU3" s="33"/>
      <c r="LBV3" s="33"/>
      <c r="LBW3" s="33"/>
      <c r="LBX3" s="33"/>
      <c r="LBY3" s="33"/>
      <c r="LBZ3" s="33"/>
      <c r="LCA3" s="33"/>
      <c r="LCB3" s="33"/>
      <c r="LCC3" s="33"/>
      <c r="LCD3" s="33"/>
      <c r="LCE3" s="33"/>
      <c r="LCF3" s="33"/>
      <c r="LCG3" s="33"/>
      <c r="LCH3" s="33"/>
      <c r="LCI3" s="33"/>
      <c r="LCJ3" s="33"/>
      <c r="LCK3" s="33"/>
      <c r="LCL3" s="33"/>
      <c r="LCM3" s="33"/>
      <c r="LCN3" s="33"/>
      <c r="LCO3" s="33"/>
      <c r="LCP3" s="33"/>
      <c r="LCQ3" s="33"/>
      <c r="LCR3" s="33"/>
      <c r="LCS3" s="33"/>
      <c r="LCT3" s="33"/>
      <c r="LCU3" s="33"/>
      <c r="LCV3" s="33"/>
      <c r="LCW3" s="33"/>
      <c r="LCX3" s="33"/>
      <c r="LCY3" s="33"/>
      <c r="LCZ3" s="33"/>
      <c r="LDA3" s="33"/>
      <c r="LDB3" s="33"/>
      <c r="LDC3" s="33"/>
      <c r="LDD3" s="33"/>
      <c r="LDE3" s="33"/>
      <c r="LDF3" s="33"/>
      <c r="LDG3" s="33"/>
      <c r="LDH3" s="33"/>
      <c r="LDI3" s="33"/>
      <c r="LDJ3" s="33"/>
      <c r="LDK3" s="33"/>
      <c r="LDL3" s="33"/>
      <c r="LDM3" s="33"/>
      <c r="LDN3" s="33"/>
      <c r="LDO3" s="33"/>
      <c r="LDP3" s="33"/>
      <c r="LDQ3" s="33"/>
      <c r="LDR3" s="33"/>
      <c r="LDS3" s="33"/>
      <c r="LDT3" s="33"/>
      <c r="LDU3" s="33"/>
      <c r="LDV3" s="33"/>
      <c r="LDW3" s="33"/>
      <c r="LDX3" s="33"/>
      <c r="LDY3" s="33"/>
      <c r="LDZ3" s="33"/>
      <c r="LEA3" s="33"/>
      <c r="LEB3" s="33"/>
      <c r="LEC3" s="33"/>
      <c r="LED3" s="33"/>
      <c r="LEE3" s="33"/>
      <c r="LEF3" s="33"/>
      <c r="LEG3" s="33"/>
      <c r="LEH3" s="33"/>
      <c r="LEI3" s="33"/>
      <c r="LEJ3" s="33"/>
      <c r="LEK3" s="33"/>
      <c r="LEL3" s="33"/>
      <c r="LEM3" s="33"/>
      <c r="LEN3" s="33"/>
      <c r="LEO3" s="33"/>
      <c r="LEP3" s="33"/>
      <c r="LEQ3" s="33"/>
      <c r="LER3" s="33"/>
      <c r="LES3" s="33"/>
      <c r="LET3" s="33"/>
      <c r="LEU3" s="33"/>
      <c r="LEV3" s="33"/>
      <c r="LEW3" s="33"/>
      <c r="LEX3" s="33"/>
      <c r="LEY3" s="33"/>
      <c r="LEZ3" s="33"/>
      <c r="LFA3" s="33"/>
      <c r="LFB3" s="33"/>
      <c r="LFC3" s="33"/>
      <c r="LFD3" s="33"/>
      <c r="LFE3" s="33"/>
      <c r="LFF3" s="33"/>
      <c r="LFG3" s="33"/>
      <c r="LFH3" s="33"/>
      <c r="LFI3" s="33"/>
      <c r="LFJ3" s="33"/>
      <c r="LFK3" s="33"/>
      <c r="LFL3" s="33"/>
      <c r="LFM3" s="33"/>
      <c r="LFN3" s="33"/>
      <c r="LFO3" s="33"/>
      <c r="LFP3" s="33"/>
      <c r="LFQ3" s="33"/>
      <c r="LFR3" s="33"/>
      <c r="LFS3" s="33"/>
      <c r="LFT3" s="33"/>
      <c r="LFU3" s="33"/>
      <c r="LFV3" s="33"/>
      <c r="LFW3" s="33"/>
      <c r="LFX3" s="33"/>
      <c r="LFY3" s="33"/>
      <c r="LFZ3" s="33"/>
      <c r="LGA3" s="33"/>
      <c r="LGB3" s="33"/>
      <c r="LGC3" s="33"/>
      <c r="LGD3" s="33"/>
      <c r="LGE3" s="33"/>
      <c r="LGF3" s="33"/>
      <c r="LGG3" s="33"/>
      <c r="LGH3" s="33"/>
      <c r="LGI3" s="33"/>
      <c r="LGJ3" s="33"/>
      <c r="LGK3" s="33"/>
      <c r="LGL3" s="33"/>
      <c r="LGM3" s="33"/>
      <c r="LGN3" s="33"/>
      <c r="LGO3" s="33"/>
      <c r="LGP3" s="33"/>
      <c r="LGQ3" s="33"/>
      <c r="LGR3" s="33"/>
      <c r="LGS3" s="33"/>
      <c r="LGT3" s="33"/>
      <c r="LGU3" s="33"/>
      <c r="LGV3" s="33"/>
      <c r="LGW3" s="33"/>
      <c r="LGX3" s="33"/>
      <c r="LGY3" s="33"/>
      <c r="LGZ3" s="33"/>
      <c r="LHA3" s="33"/>
      <c r="LHB3" s="33"/>
      <c r="LHC3" s="33"/>
      <c r="LHD3" s="33"/>
      <c r="LHE3" s="33"/>
      <c r="LHF3" s="33"/>
      <c r="LHG3" s="33"/>
      <c r="LHH3" s="33"/>
      <c r="LHI3" s="33"/>
      <c r="LHJ3" s="33"/>
      <c r="LHK3" s="33"/>
      <c r="LHL3" s="33"/>
      <c r="LHM3" s="33"/>
      <c r="LHN3" s="33"/>
      <c r="LHO3" s="33"/>
      <c r="LHP3" s="33"/>
      <c r="LHQ3" s="33"/>
      <c r="LHR3" s="33"/>
      <c r="LHS3" s="33"/>
      <c r="LHT3" s="33"/>
      <c r="LHU3" s="33"/>
      <c r="LHV3" s="33"/>
      <c r="LHW3" s="33"/>
      <c r="LHX3" s="33"/>
      <c r="LHY3" s="33"/>
      <c r="LHZ3" s="33"/>
      <c r="LIA3" s="33"/>
      <c r="LIB3" s="33"/>
      <c r="LIC3" s="33"/>
      <c r="LID3" s="33"/>
      <c r="LIE3" s="33"/>
      <c r="LIF3" s="33"/>
      <c r="LIG3" s="33"/>
      <c r="LIH3" s="33"/>
      <c r="LII3" s="33"/>
      <c r="LIJ3" s="33"/>
      <c r="LIK3" s="33"/>
      <c r="LIL3" s="33"/>
      <c r="LIM3" s="33"/>
      <c r="LIN3" s="33"/>
      <c r="LIO3" s="33"/>
      <c r="LIP3" s="33"/>
      <c r="LIQ3" s="33"/>
      <c r="LIR3" s="33"/>
      <c r="LIS3" s="33"/>
      <c r="LIT3" s="33"/>
      <c r="LIU3" s="33"/>
      <c r="LIV3" s="33"/>
      <c r="LIW3" s="33"/>
      <c r="LIX3" s="33"/>
      <c r="LIY3" s="33"/>
      <c r="LIZ3" s="33"/>
      <c r="LJA3" s="33"/>
      <c r="LJB3" s="33"/>
      <c r="LJC3" s="33"/>
      <c r="LJD3" s="33"/>
      <c r="LJE3" s="33"/>
      <c r="LJF3" s="33"/>
      <c r="LJG3" s="33"/>
      <c r="LJH3" s="33"/>
      <c r="LJI3" s="33"/>
      <c r="LJJ3" s="33"/>
      <c r="LJK3" s="33"/>
      <c r="LJL3" s="33"/>
      <c r="LJM3" s="33"/>
      <c r="LJN3" s="33"/>
      <c r="LJO3" s="33"/>
      <c r="LJP3" s="33"/>
      <c r="LJQ3" s="33"/>
      <c r="LJR3" s="33"/>
      <c r="LJS3" s="33"/>
      <c r="LJT3" s="33"/>
      <c r="LJU3" s="33"/>
      <c r="LJV3" s="33"/>
      <c r="LJW3" s="33"/>
      <c r="LJX3" s="33"/>
      <c r="LJY3" s="33"/>
      <c r="LJZ3" s="33"/>
      <c r="LKA3" s="33"/>
      <c r="LKB3" s="33"/>
      <c r="LKC3" s="33"/>
      <c r="LKD3" s="33"/>
      <c r="LKE3" s="33"/>
      <c r="LKF3" s="33"/>
      <c r="LKG3" s="33"/>
      <c r="LKH3" s="33"/>
      <c r="LKI3" s="33"/>
      <c r="LKJ3" s="33"/>
      <c r="LKK3" s="33"/>
      <c r="LKL3" s="33"/>
      <c r="LKM3" s="33"/>
      <c r="LKN3" s="33"/>
      <c r="LKO3" s="33"/>
      <c r="LKP3" s="33"/>
      <c r="LKQ3" s="33"/>
      <c r="LKR3" s="33"/>
      <c r="LKS3" s="33"/>
      <c r="LKT3" s="33"/>
      <c r="LKU3" s="33"/>
      <c r="LKV3" s="33"/>
      <c r="LKW3" s="33"/>
      <c r="LKX3" s="33"/>
      <c r="LKY3" s="33"/>
      <c r="LKZ3" s="33"/>
      <c r="LLA3" s="33"/>
      <c r="LLB3" s="33"/>
      <c r="LLC3" s="33"/>
      <c r="LLD3" s="33"/>
      <c r="LLE3" s="33"/>
      <c r="LLF3" s="33"/>
      <c r="LLG3" s="33"/>
      <c r="LLH3" s="33"/>
      <c r="LLI3" s="33"/>
      <c r="LLJ3" s="33"/>
      <c r="LLK3" s="33"/>
      <c r="LLL3" s="33"/>
      <c r="LLM3" s="33"/>
      <c r="LLN3" s="33"/>
      <c r="LLO3" s="33"/>
      <c r="LLP3" s="33"/>
      <c r="LLQ3" s="33"/>
      <c r="LLR3" s="33"/>
      <c r="LLS3" s="33"/>
      <c r="LLT3" s="33"/>
      <c r="LLU3" s="33"/>
      <c r="LLV3" s="33"/>
      <c r="LLW3" s="33"/>
      <c r="LLX3" s="33"/>
      <c r="LLY3" s="33"/>
      <c r="LLZ3" s="33"/>
      <c r="LMA3" s="33"/>
      <c r="LMB3" s="33"/>
      <c r="LMC3" s="33"/>
      <c r="LMD3" s="33"/>
      <c r="LME3" s="33"/>
      <c r="LMF3" s="33"/>
      <c r="LMG3" s="33"/>
      <c r="LMH3" s="33"/>
      <c r="LMI3" s="33"/>
      <c r="LMJ3" s="33"/>
      <c r="LMK3" s="33"/>
      <c r="LML3" s="33"/>
      <c r="LMM3" s="33"/>
      <c r="LMN3" s="33"/>
      <c r="LMO3" s="33"/>
      <c r="LMP3" s="33"/>
      <c r="LMQ3" s="33"/>
      <c r="LMR3" s="33"/>
      <c r="LMS3" s="33"/>
      <c r="LMT3" s="33"/>
      <c r="LMU3" s="33"/>
      <c r="LMV3" s="33"/>
      <c r="LMW3" s="33"/>
      <c r="LMX3" s="33"/>
      <c r="LMY3" s="33"/>
      <c r="LMZ3" s="33"/>
      <c r="LNA3" s="33"/>
      <c r="LNB3" s="33"/>
      <c r="LNC3" s="33"/>
      <c r="LND3" s="33"/>
      <c r="LNE3" s="33"/>
      <c r="LNF3" s="33"/>
      <c r="LNG3" s="33"/>
      <c r="LNH3" s="33"/>
      <c r="LNI3" s="33"/>
      <c r="LNJ3" s="33"/>
      <c r="LNK3" s="33"/>
      <c r="LNL3" s="33"/>
      <c r="LNM3" s="33"/>
      <c r="LNN3" s="33"/>
      <c r="LNO3" s="33"/>
      <c r="LNP3" s="33"/>
      <c r="LNQ3" s="33"/>
      <c r="LNR3" s="33"/>
      <c r="LNS3" s="33"/>
      <c r="LNT3" s="33"/>
      <c r="LNU3" s="33"/>
      <c r="LNV3" s="33"/>
      <c r="LNW3" s="33"/>
      <c r="LNX3" s="33"/>
      <c r="LNY3" s="33"/>
      <c r="LNZ3" s="33"/>
      <c r="LOA3" s="33"/>
      <c r="LOB3" s="33"/>
      <c r="LOC3" s="33"/>
      <c r="LOD3" s="33"/>
      <c r="LOE3" s="33"/>
      <c r="LOF3" s="33"/>
      <c r="LOG3" s="33"/>
      <c r="LOH3" s="33"/>
      <c r="LOI3" s="33"/>
      <c r="LOJ3" s="33"/>
      <c r="LOK3" s="33"/>
      <c r="LOL3" s="33"/>
      <c r="LOM3" s="33"/>
      <c r="LON3" s="33"/>
      <c r="LOO3" s="33"/>
      <c r="LOP3" s="33"/>
      <c r="LOQ3" s="33"/>
      <c r="LOR3" s="33"/>
      <c r="LOS3" s="33"/>
      <c r="LOT3" s="33"/>
      <c r="LOU3" s="33"/>
      <c r="LOV3" s="33"/>
      <c r="LOW3" s="33"/>
      <c r="LOX3" s="33"/>
      <c r="LOY3" s="33"/>
      <c r="LOZ3" s="33"/>
      <c r="LPA3" s="33"/>
      <c r="LPB3" s="33"/>
      <c r="LPC3" s="33"/>
      <c r="LPD3" s="33"/>
      <c r="LPE3" s="33"/>
      <c r="LPF3" s="33"/>
      <c r="LPG3" s="33"/>
      <c r="LPH3" s="33"/>
      <c r="LPI3" s="33"/>
      <c r="LPJ3" s="33"/>
      <c r="LPK3" s="33"/>
      <c r="LPL3" s="33"/>
      <c r="LPM3" s="33"/>
      <c r="LPN3" s="33"/>
      <c r="LPO3" s="33"/>
      <c r="LPP3" s="33"/>
      <c r="LPQ3" s="33"/>
      <c r="LPR3" s="33"/>
      <c r="LPS3" s="33"/>
      <c r="LPT3" s="33"/>
      <c r="LPU3" s="33"/>
      <c r="LPV3" s="33"/>
      <c r="LPW3" s="33"/>
      <c r="LPX3" s="33"/>
      <c r="LPY3" s="33"/>
      <c r="LPZ3" s="33"/>
      <c r="LQA3" s="33"/>
      <c r="LQB3" s="33"/>
      <c r="LQC3" s="33"/>
      <c r="LQD3" s="33"/>
      <c r="LQE3" s="33"/>
      <c r="LQF3" s="33"/>
      <c r="LQG3" s="33"/>
      <c r="LQH3" s="33"/>
      <c r="LQI3" s="33"/>
      <c r="LQJ3" s="33"/>
      <c r="LQK3" s="33"/>
      <c r="LQL3" s="33"/>
      <c r="LQM3" s="33"/>
      <c r="LQN3" s="33"/>
      <c r="LQO3" s="33"/>
      <c r="LQP3" s="33"/>
      <c r="LQQ3" s="33"/>
      <c r="LQR3" s="33"/>
      <c r="LQS3" s="33"/>
      <c r="LQT3" s="33"/>
      <c r="LQU3" s="33"/>
      <c r="LQV3" s="33"/>
      <c r="LQW3" s="33"/>
      <c r="LQX3" s="33"/>
      <c r="LQY3" s="33"/>
      <c r="LQZ3" s="33"/>
      <c r="LRA3" s="33"/>
      <c r="LRB3" s="33"/>
      <c r="LRC3" s="33"/>
      <c r="LRD3" s="33"/>
      <c r="LRE3" s="33"/>
      <c r="LRF3" s="33"/>
      <c r="LRG3" s="33"/>
      <c r="LRH3" s="33"/>
      <c r="LRI3" s="33"/>
      <c r="LRJ3" s="33"/>
      <c r="LRK3" s="33"/>
      <c r="LRL3" s="33"/>
      <c r="LRM3" s="33"/>
      <c r="LRN3" s="33"/>
      <c r="LRO3" s="33"/>
      <c r="LRP3" s="33"/>
      <c r="LRQ3" s="33"/>
      <c r="LRR3" s="33"/>
      <c r="LRS3" s="33"/>
      <c r="LRT3" s="33"/>
      <c r="LRU3" s="33"/>
      <c r="LRV3" s="33"/>
      <c r="LRW3" s="33"/>
      <c r="LRX3" s="33"/>
      <c r="LRY3" s="33"/>
      <c r="LRZ3" s="33"/>
      <c r="LSA3" s="33"/>
      <c r="LSB3" s="33"/>
      <c r="LSC3" s="33"/>
      <c r="LSD3" s="33"/>
      <c r="LSE3" s="33"/>
      <c r="LSF3" s="33"/>
      <c r="LSG3" s="33"/>
      <c r="LSH3" s="33"/>
      <c r="LSI3" s="33"/>
      <c r="LSJ3" s="33"/>
      <c r="LSK3" s="33"/>
      <c r="LSL3" s="33"/>
      <c r="LSM3" s="33"/>
      <c r="LSN3" s="33"/>
      <c r="LSO3" s="33"/>
      <c r="LSP3" s="33"/>
      <c r="LSQ3" s="33"/>
      <c r="LSR3" s="33"/>
      <c r="LSS3" s="33"/>
      <c r="LST3" s="33"/>
      <c r="LSU3" s="33"/>
      <c r="LSV3" s="33"/>
      <c r="LSW3" s="33"/>
      <c r="LSX3" s="33"/>
      <c r="LSY3" s="33"/>
      <c r="LSZ3" s="33"/>
      <c r="LTA3" s="33"/>
      <c r="LTB3" s="33"/>
      <c r="LTC3" s="33"/>
      <c r="LTD3" s="33"/>
      <c r="LTE3" s="33"/>
      <c r="LTF3" s="33"/>
      <c r="LTG3" s="33"/>
      <c r="LTH3" s="33"/>
      <c r="LTI3" s="33"/>
      <c r="LTJ3" s="33"/>
      <c r="LTK3" s="33"/>
      <c r="LTL3" s="33"/>
      <c r="LTM3" s="33"/>
      <c r="LTN3" s="33"/>
      <c r="LTO3" s="33"/>
      <c r="LTP3" s="33"/>
      <c r="LTQ3" s="33"/>
      <c r="LTR3" s="33"/>
      <c r="LTS3" s="33"/>
      <c r="LTT3" s="33"/>
      <c r="LTU3" s="33"/>
      <c r="LTV3" s="33"/>
      <c r="LTW3" s="33"/>
      <c r="LTX3" s="33"/>
      <c r="LTY3" s="33"/>
      <c r="LTZ3" s="33"/>
      <c r="LUA3" s="33"/>
      <c r="LUB3" s="33"/>
      <c r="LUC3" s="33"/>
      <c r="LUD3" s="33"/>
      <c r="LUE3" s="33"/>
      <c r="LUF3" s="33"/>
      <c r="LUG3" s="33"/>
      <c r="LUH3" s="33"/>
      <c r="LUI3" s="33"/>
      <c r="LUJ3" s="33"/>
      <c r="LUK3" s="33"/>
      <c r="LUL3" s="33"/>
      <c r="LUM3" s="33"/>
      <c r="LUN3" s="33"/>
      <c r="LUO3" s="33"/>
      <c r="LUP3" s="33"/>
      <c r="LUQ3" s="33"/>
      <c r="LUR3" s="33"/>
      <c r="LUS3" s="33"/>
      <c r="LUT3" s="33"/>
      <c r="LUU3" s="33"/>
      <c r="LUV3" s="33"/>
      <c r="LUW3" s="33"/>
      <c r="LUX3" s="33"/>
      <c r="LUY3" s="33"/>
      <c r="LUZ3" s="33"/>
      <c r="LVA3" s="33"/>
      <c r="LVB3" s="33"/>
      <c r="LVC3" s="33"/>
      <c r="LVD3" s="33"/>
      <c r="LVE3" s="33"/>
      <c r="LVF3" s="33"/>
      <c r="LVG3" s="33"/>
      <c r="LVH3" s="33"/>
      <c r="LVI3" s="33"/>
      <c r="LVJ3" s="33"/>
      <c r="LVK3" s="33"/>
      <c r="LVL3" s="33"/>
      <c r="LVM3" s="33"/>
      <c r="LVN3" s="33"/>
      <c r="LVO3" s="33"/>
      <c r="LVP3" s="33"/>
      <c r="LVQ3" s="33"/>
      <c r="LVR3" s="33"/>
      <c r="LVS3" s="33"/>
      <c r="LVT3" s="33"/>
      <c r="LVU3" s="33"/>
      <c r="LVV3" s="33"/>
      <c r="LVW3" s="33"/>
      <c r="LVX3" s="33"/>
      <c r="LVY3" s="33"/>
      <c r="LVZ3" s="33"/>
      <c r="LWA3" s="33"/>
      <c r="LWB3" s="33"/>
      <c r="LWC3" s="33"/>
      <c r="LWD3" s="33"/>
      <c r="LWE3" s="33"/>
      <c r="LWF3" s="33"/>
      <c r="LWG3" s="33"/>
      <c r="LWH3" s="33"/>
      <c r="LWI3" s="33"/>
      <c r="LWJ3" s="33"/>
      <c r="LWK3" s="33"/>
      <c r="LWL3" s="33"/>
      <c r="LWM3" s="33"/>
      <c r="LWN3" s="33"/>
      <c r="LWO3" s="33"/>
      <c r="LWP3" s="33"/>
      <c r="LWQ3" s="33"/>
      <c r="LWR3" s="33"/>
      <c r="LWS3" s="33"/>
      <c r="LWT3" s="33"/>
      <c r="LWU3" s="33"/>
      <c r="LWV3" s="33"/>
      <c r="LWW3" s="33"/>
      <c r="LWX3" s="33"/>
      <c r="LWY3" s="33"/>
      <c r="LWZ3" s="33"/>
      <c r="LXA3" s="33"/>
      <c r="LXB3" s="33"/>
      <c r="LXC3" s="33"/>
      <c r="LXD3" s="33"/>
      <c r="LXE3" s="33"/>
      <c r="LXF3" s="33"/>
      <c r="LXG3" s="33"/>
      <c r="LXH3" s="33"/>
      <c r="LXI3" s="33"/>
      <c r="LXJ3" s="33"/>
      <c r="LXK3" s="33"/>
      <c r="LXL3" s="33"/>
      <c r="LXM3" s="33"/>
      <c r="LXN3" s="33"/>
      <c r="LXO3" s="33"/>
      <c r="LXP3" s="33"/>
      <c r="LXQ3" s="33"/>
      <c r="LXR3" s="33"/>
      <c r="LXS3" s="33"/>
      <c r="LXT3" s="33"/>
      <c r="LXU3" s="33"/>
      <c r="LXV3" s="33"/>
      <c r="LXW3" s="33"/>
      <c r="LXX3" s="33"/>
      <c r="LXY3" s="33"/>
      <c r="LXZ3" s="33"/>
      <c r="LYA3" s="33"/>
      <c r="LYB3" s="33"/>
      <c r="LYC3" s="33"/>
      <c r="LYD3" s="33"/>
      <c r="LYE3" s="33"/>
      <c r="LYF3" s="33"/>
      <c r="LYG3" s="33"/>
      <c r="LYH3" s="33"/>
      <c r="LYI3" s="33"/>
      <c r="LYJ3" s="33"/>
      <c r="LYK3" s="33"/>
      <c r="LYL3" s="33"/>
      <c r="LYM3" s="33"/>
      <c r="LYN3" s="33"/>
      <c r="LYO3" s="33"/>
      <c r="LYP3" s="33"/>
      <c r="LYQ3" s="33"/>
      <c r="LYR3" s="33"/>
      <c r="LYS3" s="33"/>
      <c r="LYT3" s="33"/>
      <c r="LYU3" s="33"/>
      <c r="LYV3" s="33"/>
      <c r="LYW3" s="33"/>
      <c r="LYX3" s="33"/>
      <c r="LYY3" s="33"/>
      <c r="LYZ3" s="33"/>
      <c r="LZA3" s="33"/>
      <c r="LZB3" s="33"/>
      <c r="LZC3" s="33"/>
      <c r="LZD3" s="33"/>
      <c r="LZE3" s="33"/>
      <c r="LZF3" s="33"/>
      <c r="LZG3" s="33"/>
      <c r="LZH3" s="33"/>
      <c r="LZI3" s="33"/>
      <c r="LZJ3" s="33"/>
      <c r="LZK3" s="33"/>
      <c r="LZL3" s="33"/>
      <c r="LZM3" s="33"/>
      <c r="LZN3" s="33"/>
      <c r="LZO3" s="33"/>
      <c r="LZP3" s="33"/>
      <c r="LZQ3" s="33"/>
      <c r="LZR3" s="33"/>
      <c r="LZS3" s="33"/>
      <c r="LZT3" s="33"/>
      <c r="LZU3" s="33"/>
      <c r="LZV3" s="33"/>
      <c r="LZW3" s="33"/>
      <c r="LZX3" s="33"/>
      <c r="LZY3" s="33"/>
      <c r="LZZ3" s="33"/>
      <c r="MAA3" s="33"/>
      <c r="MAB3" s="33"/>
      <c r="MAC3" s="33"/>
      <c r="MAD3" s="33"/>
      <c r="MAE3" s="33"/>
      <c r="MAF3" s="33"/>
      <c r="MAG3" s="33"/>
      <c r="MAH3" s="33"/>
      <c r="MAI3" s="33"/>
      <c r="MAJ3" s="33"/>
      <c r="MAK3" s="33"/>
      <c r="MAL3" s="33"/>
      <c r="MAM3" s="33"/>
      <c r="MAN3" s="33"/>
      <c r="MAO3" s="33"/>
      <c r="MAP3" s="33"/>
      <c r="MAQ3" s="33"/>
      <c r="MAR3" s="33"/>
      <c r="MAS3" s="33"/>
      <c r="MAT3" s="33"/>
      <c r="MAU3" s="33"/>
      <c r="MAV3" s="33"/>
      <c r="MAW3" s="33"/>
      <c r="MAX3" s="33"/>
      <c r="MAY3" s="33"/>
      <c r="MAZ3" s="33"/>
      <c r="MBA3" s="33"/>
      <c r="MBB3" s="33"/>
      <c r="MBC3" s="33"/>
      <c r="MBD3" s="33"/>
      <c r="MBE3" s="33"/>
      <c r="MBF3" s="33"/>
      <c r="MBG3" s="33"/>
      <c r="MBH3" s="33"/>
      <c r="MBI3" s="33"/>
      <c r="MBJ3" s="33"/>
      <c r="MBK3" s="33"/>
      <c r="MBL3" s="33"/>
      <c r="MBM3" s="33"/>
      <c r="MBN3" s="33"/>
      <c r="MBO3" s="33"/>
      <c r="MBP3" s="33"/>
      <c r="MBQ3" s="33"/>
      <c r="MBR3" s="33"/>
      <c r="MBS3" s="33"/>
      <c r="MBT3" s="33"/>
      <c r="MBU3" s="33"/>
      <c r="MBV3" s="33"/>
      <c r="MBW3" s="33"/>
      <c r="MBX3" s="33"/>
      <c r="MBY3" s="33"/>
      <c r="MBZ3" s="33"/>
      <c r="MCA3" s="33"/>
      <c r="MCB3" s="33"/>
      <c r="MCC3" s="33"/>
      <c r="MCD3" s="33"/>
      <c r="MCE3" s="33"/>
      <c r="MCF3" s="33"/>
      <c r="MCG3" s="33"/>
      <c r="MCH3" s="33"/>
      <c r="MCI3" s="33"/>
      <c r="MCJ3" s="33"/>
      <c r="MCK3" s="33"/>
      <c r="MCL3" s="33"/>
      <c r="MCM3" s="33"/>
      <c r="MCN3" s="33"/>
      <c r="MCO3" s="33"/>
      <c r="MCP3" s="33"/>
      <c r="MCQ3" s="33"/>
      <c r="MCR3" s="33"/>
      <c r="MCS3" s="33"/>
      <c r="MCT3" s="33"/>
      <c r="MCU3" s="33"/>
      <c r="MCV3" s="33"/>
      <c r="MCW3" s="33"/>
      <c r="MCX3" s="33"/>
      <c r="MCY3" s="33"/>
      <c r="MCZ3" s="33"/>
      <c r="MDA3" s="33"/>
      <c r="MDB3" s="33"/>
      <c r="MDC3" s="33"/>
      <c r="MDD3" s="33"/>
      <c r="MDE3" s="33"/>
      <c r="MDF3" s="33"/>
      <c r="MDG3" s="33"/>
      <c r="MDH3" s="33"/>
      <c r="MDI3" s="33"/>
      <c r="MDJ3" s="33"/>
      <c r="MDK3" s="33"/>
      <c r="MDL3" s="33"/>
      <c r="MDM3" s="33"/>
      <c r="MDN3" s="33"/>
      <c r="MDO3" s="33"/>
      <c r="MDP3" s="33"/>
      <c r="MDQ3" s="33"/>
      <c r="MDR3" s="33"/>
      <c r="MDS3" s="33"/>
      <c r="MDT3" s="33"/>
      <c r="MDU3" s="33"/>
      <c r="MDV3" s="33"/>
      <c r="MDW3" s="33"/>
      <c r="MDX3" s="33"/>
      <c r="MDY3" s="33"/>
      <c r="MDZ3" s="33"/>
      <c r="MEA3" s="33"/>
      <c r="MEB3" s="33"/>
      <c r="MEC3" s="33"/>
      <c r="MED3" s="33"/>
      <c r="MEE3" s="33"/>
      <c r="MEF3" s="33"/>
      <c r="MEG3" s="33"/>
      <c r="MEH3" s="33"/>
      <c r="MEI3" s="33"/>
      <c r="MEJ3" s="33"/>
      <c r="MEK3" s="33"/>
      <c r="MEL3" s="33"/>
      <c r="MEM3" s="33"/>
      <c r="MEN3" s="33"/>
      <c r="MEO3" s="33"/>
      <c r="MEP3" s="33"/>
      <c r="MEQ3" s="33"/>
      <c r="MER3" s="33"/>
      <c r="MES3" s="33"/>
      <c r="MET3" s="33"/>
      <c r="MEU3" s="33"/>
      <c r="MEV3" s="33"/>
      <c r="MEW3" s="33"/>
      <c r="MEX3" s="33"/>
      <c r="MEY3" s="33"/>
      <c r="MEZ3" s="33"/>
      <c r="MFA3" s="33"/>
      <c r="MFB3" s="33"/>
      <c r="MFC3" s="33"/>
      <c r="MFD3" s="33"/>
      <c r="MFE3" s="33"/>
      <c r="MFF3" s="33"/>
      <c r="MFG3" s="33"/>
      <c r="MFH3" s="33"/>
      <c r="MFI3" s="33"/>
      <c r="MFJ3" s="33"/>
      <c r="MFK3" s="33"/>
      <c r="MFL3" s="33"/>
      <c r="MFM3" s="33"/>
      <c r="MFN3" s="33"/>
      <c r="MFO3" s="33"/>
      <c r="MFP3" s="33"/>
      <c r="MFQ3" s="33"/>
      <c r="MFR3" s="33"/>
      <c r="MFS3" s="33"/>
      <c r="MFT3" s="33"/>
      <c r="MFU3" s="33"/>
      <c r="MFV3" s="33"/>
      <c r="MFW3" s="33"/>
      <c r="MFX3" s="33"/>
      <c r="MFY3" s="33"/>
      <c r="MFZ3" s="33"/>
      <c r="MGA3" s="33"/>
      <c r="MGB3" s="33"/>
      <c r="MGC3" s="33"/>
      <c r="MGD3" s="33"/>
      <c r="MGE3" s="33"/>
      <c r="MGF3" s="33"/>
      <c r="MGG3" s="33"/>
      <c r="MGH3" s="33"/>
      <c r="MGI3" s="33"/>
      <c r="MGJ3" s="33"/>
      <c r="MGK3" s="33"/>
      <c r="MGL3" s="33"/>
      <c r="MGM3" s="33"/>
      <c r="MGN3" s="33"/>
      <c r="MGO3" s="33"/>
      <c r="MGP3" s="33"/>
      <c r="MGQ3" s="33"/>
      <c r="MGR3" s="33"/>
      <c r="MGS3" s="33"/>
      <c r="MGT3" s="33"/>
      <c r="MGU3" s="33"/>
      <c r="MGV3" s="33"/>
      <c r="MGW3" s="33"/>
      <c r="MGX3" s="33"/>
      <c r="MGY3" s="33"/>
      <c r="MGZ3" s="33"/>
      <c r="MHA3" s="33"/>
      <c r="MHB3" s="33"/>
      <c r="MHC3" s="33"/>
      <c r="MHD3" s="33"/>
      <c r="MHE3" s="33"/>
      <c r="MHF3" s="33"/>
      <c r="MHG3" s="33"/>
      <c r="MHH3" s="33"/>
      <c r="MHI3" s="33"/>
      <c r="MHJ3" s="33"/>
      <c r="MHK3" s="33"/>
      <c r="MHL3" s="33"/>
      <c r="MHM3" s="33"/>
      <c r="MHN3" s="33"/>
      <c r="MHO3" s="33"/>
      <c r="MHP3" s="33"/>
      <c r="MHQ3" s="33"/>
      <c r="MHR3" s="33"/>
      <c r="MHS3" s="33"/>
      <c r="MHT3" s="33"/>
      <c r="MHU3" s="33"/>
      <c r="MHV3" s="33"/>
      <c r="MHW3" s="33"/>
      <c r="MHX3" s="33"/>
      <c r="MHY3" s="33"/>
      <c r="MHZ3" s="33"/>
      <c r="MIA3" s="33"/>
      <c r="MIB3" s="33"/>
      <c r="MIC3" s="33"/>
      <c r="MID3" s="33"/>
      <c r="MIE3" s="33"/>
      <c r="MIF3" s="33"/>
      <c r="MIG3" s="33"/>
      <c r="MIH3" s="33"/>
      <c r="MII3" s="33"/>
      <c r="MIJ3" s="33"/>
      <c r="MIK3" s="33"/>
      <c r="MIL3" s="33"/>
      <c r="MIM3" s="33"/>
      <c r="MIN3" s="33"/>
      <c r="MIO3" s="33"/>
      <c r="MIP3" s="33"/>
      <c r="MIQ3" s="33"/>
      <c r="MIR3" s="33"/>
      <c r="MIS3" s="33"/>
      <c r="MIT3" s="33"/>
      <c r="MIU3" s="33"/>
      <c r="MIV3" s="33"/>
      <c r="MIW3" s="33"/>
      <c r="MIX3" s="33"/>
      <c r="MIY3" s="33"/>
      <c r="MIZ3" s="33"/>
      <c r="MJA3" s="33"/>
      <c r="MJB3" s="33"/>
      <c r="MJC3" s="33"/>
      <c r="MJD3" s="33"/>
      <c r="MJE3" s="33"/>
      <c r="MJF3" s="33"/>
      <c r="MJG3" s="33"/>
      <c r="MJH3" s="33"/>
      <c r="MJI3" s="33"/>
      <c r="MJJ3" s="33"/>
      <c r="MJK3" s="33"/>
      <c r="MJL3" s="33"/>
      <c r="MJM3" s="33"/>
      <c r="MJN3" s="33"/>
      <c r="MJO3" s="33"/>
      <c r="MJP3" s="33"/>
      <c r="MJQ3" s="33"/>
      <c r="MJR3" s="33"/>
      <c r="MJS3" s="33"/>
      <c r="MJT3" s="33"/>
      <c r="MJU3" s="33"/>
      <c r="MJV3" s="33"/>
      <c r="MJW3" s="33"/>
      <c r="MJX3" s="33"/>
      <c r="MJY3" s="33"/>
      <c r="MJZ3" s="33"/>
      <c r="MKA3" s="33"/>
      <c r="MKB3" s="33"/>
      <c r="MKC3" s="33"/>
      <c r="MKD3" s="33"/>
      <c r="MKE3" s="33"/>
      <c r="MKF3" s="33"/>
      <c r="MKG3" s="33"/>
      <c r="MKH3" s="33"/>
      <c r="MKI3" s="33"/>
      <c r="MKJ3" s="33"/>
      <c r="MKK3" s="33"/>
      <c r="MKL3" s="33"/>
      <c r="MKM3" s="33"/>
      <c r="MKN3" s="33"/>
      <c r="MKO3" s="33"/>
      <c r="MKP3" s="33"/>
      <c r="MKQ3" s="33"/>
      <c r="MKR3" s="33"/>
      <c r="MKS3" s="33"/>
      <c r="MKT3" s="33"/>
      <c r="MKU3" s="33"/>
      <c r="MKV3" s="33"/>
      <c r="MKW3" s="33"/>
      <c r="MKX3" s="33"/>
      <c r="MKY3" s="33"/>
      <c r="MKZ3" s="33"/>
      <c r="MLA3" s="33"/>
      <c r="MLB3" s="33"/>
      <c r="MLC3" s="33"/>
      <c r="MLD3" s="33"/>
      <c r="MLE3" s="33"/>
      <c r="MLF3" s="33"/>
      <c r="MLG3" s="33"/>
      <c r="MLH3" s="33"/>
      <c r="MLI3" s="33"/>
      <c r="MLJ3" s="33"/>
      <c r="MLK3" s="33"/>
      <c r="MLL3" s="33"/>
      <c r="MLM3" s="33"/>
      <c r="MLN3" s="33"/>
      <c r="MLO3" s="33"/>
      <c r="MLP3" s="33"/>
      <c r="MLQ3" s="33"/>
      <c r="MLR3" s="33"/>
      <c r="MLS3" s="33"/>
      <c r="MLT3" s="33"/>
      <c r="MLU3" s="33"/>
      <c r="MLV3" s="33"/>
      <c r="MLW3" s="33"/>
      <c r="MLX3" s="33"/>
      <c r="MLY3" s="33"/>
      <c r="MLZ3" s="33"/>
      <c r="MMA3" s="33"/>
      <c r="MMB3" s="33"/>
      <c r="MMC3" s="33"/>
      <c r="MMD3" s="33"/>
      <c r="MME3" s="33"/>
      <c r="MMF3" s="33"/>
      <c r="MMG3" s="33"/>
      <c r="MMH3" s="33"/>
      <c r="MMI3" s="33"/>
      <c r="MMJ3" s="33"/>
      <c r="MMK3" s="33"/>
      <c r="MML3" s="33"/>
      <c r="MMM3" s="33"/>
      <c r="MMN3" s="33"/>
      <c r="MMO3" s="33"/>
      <c r="MMP3" s="33"/>
      <c r="MMQ3" s="33"/>
      <c r="MMR3" s="33"/>
      <c r="MMS3" s="33"/>
      <c r="MMT3" s="33"/>
      <c r="MMU3" s="33"/>
      <c r="MMV3" s="33"/>
      <c r="MMW3" s="33"/>
      <c r="MMX3" s="33"/>
      <c r="MMY3" s="33"/>
      <c r="MMZ3" s="33"/>
      <c r="MNA3" s="33"/>
      <c r="MNB3" s="33"/>
      <c r="MNC3" s="33"/>
      <c r="MND3" s="33"/>
      <c r="MNE3" s="33"/>
      <c r="MNF3" s="33"/>
      <c r="MNG3" s="33"/>
      <c r="MNH3" s="33"/>
      <c r="MNI3" s="33"/>
      <c r="MNJ3" s="33"/>
      <c r="MNK3" s="33"/>
      <c r="MNL3" s="33"/>
      <c r="MNM3" s="33"/>
      <c r="MNN3" s="33"/>
      <c r="MNO3" s="33"/>
      <c r="MNP3" s="33"/>
      <c r="MNQ3" s="33"/>
      <c r="MNR3" s="33"/>
      <c r="MNS3" s="33"/>
      <c r="MNT3" s="33"/>
      <c r="MNU3" s="33"/>
      <c r="MNV3" s="33"/>
      <c r="MNW3" s="33"/>
      <c r="MNX3" s="33"/>
      <c r="MNY3" s="33"/>
      <c r="MNZ3" s="33"/>
      <c r="MOA3" s="33"/>
      <c r="MOB3" s="33"/>
      <c r="MOC3" s="33"/>
      <c r="MOD3" s="33"/>
      <c r="MOE3" s="33"/>
      <c r="MOF3" s="33"/>
      <c r="MOG3" s="33"/>
      <c r="MOH3" s="33"/>
      <c r="MOI3" s="33"/>
      <c r="MOJ3" s="33"/>
      <c r="MOK3" s="33"/>
      <c r="MOL3" s="33"/>
      <c r="MOM3" s="33"/>
      <c r="MON3" s="33"/>
      <c r="MOO3" s="33"/>
      <c r="MOP3" s="33"/>
      <c r="MOQ3" s="33"/>
      <c r="MOR3" s="33"/>
      <c r="MOS3" s="33"/>
      <c r="MOT3" s="33"/>
      <c r="MOU3" s="33"/>
      <c r="MOV3" s="33"/>
      <c r="MOW3" s="33"/>
      <c r="MOX3" s="33"/>
      <c r="MOY3" s="33"/>
      <c r="MOZ3" s="33"/>
      <c r="MPA3" s="33"/>
      <c r="MPB3" s="33"/>
      <c r="MPC3" s="33"/>
      <c r="MPD3" s="33"/>
      <c r="MPE3" s="33"/>
      <c r="MPF3" s="33"/>
      <c r="MPG3" s="33"/>
      <c r="MPH3" s="33"/>
      <c r="MPI3" s="33"/>
      <c r="MPJ3" s="33"/>
      <c r="MPK3" s="33"/>
      <c r="MPL3" s="33"/>
      <c r="MPM3" s="33"/>
      <c r="MPN3" s="33"/>
      <c r="MPO3" s="33"/>
      <c r="MPP3" s="33"/>
      <c r="MPQ3" s="33"/>
      <c r="MPR3" s="33"/>
      <c r="MPS3" s="33"/>
      <c r="MPT3" s="33"/>
      <c r="MPU3" s="33"/>
      <c r="MPV3" s="33"/>
      <c r="MPW3" s="33"/>
      <c r="MPX3" s="33"/>
      <c r="MPY3" s="33"/>
      <c r="MPZ3" s="33"/>
      <c r="MQA3" s="33"/>
      <c r="MQB3" s="33"/>
      <c r="MQC3" s="33"/>
      <c r="MQD3" s="33"/>
      <c r="MQE3" s="33"/>
      <c r="MQF3" s="33"/>
      <c r="MQG3" s="33"/>
      <c r="MQH3" s="33"/>
      <c r="MQI3" s="33"/>
      <c r="MQJ3" s="33"/>
      <c r="MQK3" s="33"/>
      <c r="MQL3" s="33"/>
      <c r="MQM3" s="33"/>
      <c r="MQN3" s="33"/>
      <c r="MQO3" s="33"/>
      <c r="MQP3" s="33"/>
      <c r="MQQ3" s="33"/>
      <c r="MQR3" s="33"/>
      <c r="MQS3" s="33"/>
      <c r="MQT3" s="33"/>
      <c r="MQU3" s="33"/>
      <c r="MQV3" s="33"/>
      <c r="MQW3" s="33"/>
      <c r="MQX3" s="33"/>
      <c r="MQY3" s="33"/>
      <c r="MQZ3" s="33"/>
      <c r="MRA3" s="33"/>
      <c r="MRB3" s="33"/>
      <c r="MRC3" s="33"/>
      <c r="MRD3" s="33"/>
      <c r="MRE3" s="33"/>
      <c r="MRF3" s="33"/>
      <c r="MRG3" s="33"/>
      <c r="MRH3" s="33"/>
      <c r="MRI3" s="33"/>
      <c r="MRJ3" s="33"/>
      <c r="MRK3" s="33"/>
      <c r="MRL3" s="33"/>
      <c r="MRM3" s="33"/>
      <c r="MRN3" s="33"/>
      <c r="MRO3" s="33"/>
      <c r="MRP3" s="33"/>
      <c r="MRQ3" s="33"/>
      <c r="MRR3" s="33"/>
      <c r="MRS3" s="33"/>
      <c r="MRT3" s="33"/>
      <c r="MRU3" s="33"/>
      <c r="MRV3" s="33"/>
      <c r="MRW3" s="33"/>
      <c r="MRX3" s="33"/>
      <c r="MRY3" s="33"/>
      <c r="MRZ3" s="33"/>
      <c r="MSA3" s="33"/>
      <c r="MSB3" s="33"/>
      <c r="MSC3" s="33"/>
      <c r="MSD3" s="33"/>
      <c r="MSE3" s="33"/>
      <c r="MSF3" s="33"/>
      <c r="MSG3" s="33"/>
      <c r="MSH3" s="33"/>
      <c r="MSI3" s="33"/>
      <c r="MSJ3" s="33"/>
      <c r="MSK3" s="33"/>
      <c r="MSL3" s="33"/>
      <c r="MSM3" s="33"/>
      <c r="MSN3" s="33"/>
      <c r="MSO3" s="33"/>
      <c r="MSP3" s="33"/>
      <c r="MSQ3" s="33"/>
      <c r="MSR3" s="33"/>
      <c r="MSS3" s="33"/>
      <c r="MST3" s="33"/>
      <c r="MSU3" s="33"/>
      <c r="MSV3" s="33"/>
      <c r="MSW3" s="33"/>
      <c r="MSX3" s="33"/>
      <c r="MSY3" s="33"/>
      <c r="MSZ3" s="33"/>
      <c r="MTA3" s="33"/>
      <c r="MTB3" s="33"/>
      <c r="MTC3" s="33"/>
      <c r="MTD3" s="33"/>
      <c r="MTE3" s="33"/>
      <c r="MTF3" s="33"/>
      <c r="MTG3" s="33"/>
      <c r="MTH3" s="33"/>
      <c r="MTI3" s="33"/>
      <c r="MTJ3" s="33"/>
      <c r="MTK3" s="33"/>
      <c r="MTL3" s="33"/>
      <c r="MTM3" s="33"/>
      <c r="MTN3" s="33"/>
      <c r="MTO3" s="33"/>
      <c r="MTP3" s="33"/>
      <c r="MTQ3" s="33"/>
      <c r="MTR3" s="33"/>
      <c r="MTS3" s="33"/>
      <c r="MTT3" s="33"/>
      <c r="MTU3" s="33"/>
      <c r="MTV3" s="33"/>
      <c r="MTW3" s="33"/>
      <c r="MTX3" s="33"/>
      <c r="MTY3" s="33"/>
      <c r="MTZ3" s="33"/>
      <c r="MUA3" s="33"/>
      <c r="MUB3" s="33"/>
      <c r="MUC3" s="33"/>
      <c r="MUD3" s="33"/>
      <c r="MUE3" s="33"/>
      <c r="MUF3" s="33"/>
      <c r="MUG3" s="33"/>
      <c r="MUH3" s="33"/>
      <c r="MUI3" s="33"/>
      <c r="MUJ3" s="33"/>
      <c r="MUK3" s="33"/>
      <c r="MUL3" s="33"/>
      <c r="MUM3" s="33"/>
      <c r="MUN3" s="33"/>
      <c r="MUO3" s="33"/>
      <c r="MUP3" s="33"/>
      <c r="MUQ3" s="33"/>
      <c r="MUR3" s="33"/>
      <c r="MUS3" s="33"/>
      <c r="MUT3" s="33"/>
      <c r="MUU3" s="33"/>
      <c r="MUV3" s="33"/>
      <c r="MUW3" s="33"/>
      <c r="MUX3" s="33"/>
      <c r="MUY3" s="33"/>
      <c r="MUZ3" s="33"/>
      <c r="MVA3" s="33"/>
      <c r="MVB3" s="33"/>
      <c r="MVC3" s="33"/>
      <c r="MVD3" s="33"/>
      <c r="MVE3" s="33"/>
      <c r="MVF3" s="33"/>
      <c r="MVG3" s="33"/>
      <c r="MVH3" s="33"/>
      <c r="MVI3" s="33"/>
      <c r="MVJ3" s="33"/>
      <c r="MVK3" s="33"/>
      <c r="MVL3" s="33"/>
      <c r="MVM3" s="33"/>
      <c r="MVN3" s="33"/>
      <c r="MVO3" s="33"/>
      <c r="MVP3" s="33"/>
      <c r="MVQ3" s="33"/>
      <c r="MVR3" s="33"/>
      <c r="MVS3" s="33"/>
      <c r="MVT3" s="33"/>
      <c r="MVU3" s="33"/>
      <c r="MVV3" s="33"/>
      <c r="MVW3" s="33"/>
      <c r="MVX3" s="33"/>
      <c r="MVY3" s="33"/>
      <c r="MVZ3" s="33"/>
      <c r="MWA3" s="33"/>
      <c r="MWB3" s="33"/>
      <c r="MWC3" s="33"/>
      <c r="MWD3" s="33"/>
      <c r="MWE3" s="33"/>
      <c r="MWF3" s="33"/>
      <c r="MWG3" s="33"/>
      <c r="MWH3" s="33"/>
      <c r="MWI3" s="33"/>
      <c r="MWJ3" s="33"/>
      <c r="MWK3" s="33"/>
      <c r="MWL3" s="33"/>
      <c r="MWM3" s="33"/>
      <c r="MWN3" s="33"/>
      <c r="MWO3" s="33"/>
      <c r="MWP3" s="33"/>
      <c r="MWQ3" s="33"/>
      <c r="MWR3" s="33"/>
      <c r="MWS3" s="33"/>
      <c r="MWT3" s="33"/>
      <c r="MWU3" s="33"/>
      <c r="MWV3" s="33"/>
      <c r="MWW3" s="33"/>
      <c r="MWX3" s="33"/>
      <c r="MWY3" s="33"/>
      <c r="MWZ3" s="33"/>
      <c r="MXA3" s="33"/>
      <c r="MXB3" s="33"/>
      <c r="MXC3" s="33"/>
      <c r="MXD3" s="33"/>
      <c r="MXE3" s="33"/>
      <c r="MXF3" s="33"/>
      <c r="MXG3" s="33"/>
      <c r="MXH3" s="33"/>
      <c r="MXI3" s="33"/>
      <c r="MXJ3" s="33"/>
      <c r="MXK3" s="33"/>
      <c r="MXL3" s="33"/>
      <c r="MXM3" s="33"/>
      <c r="MXN3" s="33"/>
      <c r="MXO3" s="33"/>
      <c r="MXP3" s="33"/>
      <c r="MXQ3" s="33"/>
      <c r="MXR3" s="33"/>
      <c r="MXS3" s="33"/>
      <c r="MXT3" s="33"/>
      <c r="MXU3" s="33"/>
      <c r="MXV3" s="33"/>
      <c r="MXW3" s="33"/>
      <c r="MXX3" s="33"/>
      <c r="MXY3" s="33"/>
      <c r="MXZ3" s="33"/>
      <c r="MYA3" s="33"/>
      <c r="MYB3" s="33"/>
      <c r="MYC3" s="33"/>
      <c r="MYD3" s="33"/>
      <c r="MYE3" s="33"/>
      <c r="MYF3" s="33"/>
      <c r="MYG3" s="33"/>
      <c r="MYH3" s="33"/>
      <c r="MYI3" s="33"/>
      <c r="MYJ3" s="33"/>
      <c r="MYK3" s="33"/>
      <c r="MYL3" s="33"/>
      <c r="MYM3" s="33"/>
      <c r="MYN3" s="33"/>
      <c r="MYO3" s="33"/>
      <c r="MYP3" s="33"/>
      <c r="MYQ3" s="33"/>
      <c r="MYR3" s="33"/>
      <c r="MYS3" s="33"/>
      <c r="MYT3" s="33"/>
      <c r="MYU3" s="33"/>
      <c r="MYV3" s="33"/>
      <c r="MYW3" s="33"/>
      <c r="MYX3" s="33"/>
      <c r="MYY3" s="33"/>
      <c r="MYZ3" s="33"/>
      <c r="MZA3" s="33"/>
      <c r="MZB3" s="33"/>
      <c r="MZC3" s="33"/>
      <c r="MZD3" s="33"/>
      <c r="MZE3" s="33"/>
      <c r="MZF3" s="33"/>
      <c r="MZG3" s="33"/>
      <c r="MZH3" s="33"/>
      <c r="MZI3" s="33"/>
      <c r="MZJ3" s="33"/>
      <c r="MZK3" s="33"/>
      <c r="MZL3" s="33"/>
      <c r="MZM3" s="33"/>
      <c r="MZN3" s="33"/>
      <c r="MZO3" s="33"/>
      <c r="MZP3" s="33"/>
      <c r="MZQ3" s="33"/>
      <c r="MZR3" s="33"/>
      <c r="MZS3" s="33"/>
      <c r="MZT3" s="33"/>
      <c r="MZU3" s="33"/>
      <c r="MZV3" s="33"/>
      <c r="MZW3" s="33"/>
      <c r="MZX3" s="33"/>
      <c r="MZY3" s="33"/>
      <c r="MZZ3" s="33"/>
      <c r="NAA3" s="33"/>
      <c r="NAB3" s="33"/>
      <c r="NAC3" s="33"/>
      <c r="NAD3" s="33"/>
      <c r="NAE3" s="33"/>
      <c r="NAF3" s="33"/>
      <c r="NAG3" s="33"/>
      <c r="NAH3" s="33"/>
      <c r="NAI3" s="33"/>
      <c r="NAJ3" s="33"/>
      <c r="NAK3" s="33"/>
      <c r="NAL3" s="33"/>
      <c r="NAM3" s="33"/>
      <c r="NAN3" s="33"/>
      <c r="NAO3" s="33"/>
      <c r="NAP3" s="33"/>
      <c r="NAQ3" s="33"/>
      <c r="NAR3" s="33"/>
      <c r="NAS3" s="33"/>
      <c r="NAT3" s="33"/>
      <c r="NAU3" s="33"/>
      <c r="NAV3" s="33"/>
      <c r="NAW3" s="33"/>
      <c r="NAX3" s="33"/>
      <c r="NAY3" s="33"/>
      <c r="NAZ3" s="33"/>
      <c r="NBA3" s="33"/>
      <c r="NBB3" s="33"/>
      <c r="NBC3" s="33"/>
      <c r="NBD3" s="33"/>
      <c r="NBE3" s="33"/>
      <c r="NBF3" s="33"/>
      <c r="NBG3" s="33"/>
      <c r="NBH3" s="33"/>
      <c r="NBI3" s="33"/>
      <c r="NBJ3" s="33"/>
      <c r="NBK3" s="33"/>
      <c r="NBL3" s="33"/>
      <c r="NBM3" s="33"/>
      <c r="NBN3" s="33"/>
      <c r="NBO3" s="33"/>
      <c r="NBP3" s="33"/>
      <c r="NBQ3" s="33"/>
      <c r="NBR3" s="33"/>
      <c r="NBS3" s="33"/>
      <c r="NBT3" s="33"/>
      <c r="NBU3" s="33"/>
      <c r="NBV3" s="33"/>
      <c r="NBW3" s="33"/>
      <c r="NBX3" s="33"/>
      <c r="NBY3" s="33"/>
      <c r="NBZ3" s="33"/>
      <c r="NCA3" s="33"/>
      <c r="NCB3" s="33"/>
      <c r="NCC3" s="33"/>
      <c r="NCD3" s="33"/>
      <c r="NCE3" s="33"/>
      <c r="NCF3" s="33"/>
      <c r="NCG3" s="33"/>
      <c r="NCH3" s="33"/>
      <c r="NCI3" s="33"/>
      <c r="NCJ3" s="33"/>
      <c r="NCK3" s="33"/>
      <c r="NCL3" s="33"/>
      <c r="NCM3" s="33"/>
      <c r="NCN3" s="33"/>
      <c r="NCO3" s="33"/>
      <c r="NCP3" s="33"/>
      <c r="NCQ3" s="33"/>
      <c r="NCR3" s="33"/>
      <c r="NCS3" s="33"/>
      <c r="NCT3" s="33"/>
      <c r="NCU3" s="33"/>
      <c r="NCV3" s="33"/>
      <c r="NCW3" s="33"/>
      <c r="NCX3" s="33"/>
      <c r="NCY3" s="33"/>
      <c r="NCZ3" s="33"/>
      <c r="NDA3" s="33"/>
      <c r="NDB3" s="33"/>
      <c r="NDC3" s="33"/>
      <c r="NDD3" s="33"/>
      <c r="NDE3" s="33"/>
      <c r="NDF3" s="33"/>
      <c r="NDG3" s="33"/>
      <c r="NDH3" s="33"/>
      <c r="NDI3" s="33"/>
      <c r="NDJ3" s="33"/>
      <c r="NDK3" s="33"/>
      <c r="NDL3" s="33"/>
      <c r="NDM3" s="33"/>
      <c r="NDN3" s="33"/>
      <c r="NDO3" s="33"/>
      <c r="NDP3" s="33"/>
      <c r="NDQ3" s="33"/>
      <c r="NDR3" s="33"/>
      <c r="NDS3" s="33"/>
      <c r="NDT3" s="33"/>
      <c r="NDU3" s="33"/>
      <c r="NDV3" s="33"/>
      <c r="NDW3" s="33"/>
      <c r="NDX3" s="33"/>
      <c r="NDY3" s="33"/>
      <c r="NDZ3" s="33"/>
      <c r="NEA3" s="33"/>
      <c r="NEB3" s="33"/>
      <c r="NEC3" s="33"/>
      <c r="NED3" s="33"/>
      <c r="NEE3" s="33"/>
      <c r="NEF3" s="33"/>
      <c r="NEG3" s="33"/>
      <c r="NEH3" s="33"/>
      <c r="NEI3" s="33"/>
      <c r="NEJ3" s="33"/>
      <c r="NEK3" s="33"/>
      <c r="NEL3" s="33"/>
      <c r="NEM3" s="33"/>
      <c r="NEN3" s="33"/>
      <c r="NEO3" s="33"/>
      <c r="NEP3" s="33"/>
      <c r="NEQ3" s="33"/>
      <c r="NER3" s="33"/>
      <c r="NES3" s="33"/>
      <c r="NET3" s="33"/>
      <c r="NEU3" s="33"/>
      <c r="NEV3" s="33"/>
      <c r="NEW3" s="33"/>
      <c r="NEX3" s="33"/>
      <c r="NEY3" s="33"/>
      <c r="NEZ3" s="33"/>
      <c r="NFA3" s="33"/>
      <c r="NFB3" s="33"/>
      <c r="NFC3" s="33"/>
      <c r="NFD3" s="33"/>
      <c r="NFE3" s="33"/>
      <c r="NFF3" s="33"/>
      <c r="NFG3" s="33"/>
      <c r="NFH3" s="33"/>
      <c r="NFI3" s="33"/>
      <c r="NFJ3" s="33"/>
      <c r="NFK3" s="33"/>
      <c r="NFL3" s="33"/>
      <c r="NFM3" s="33"/>
      <c r="NFN3" s="33"/>
      <c r="NFO3" s="33"/>
      <c r="NFP3" s="33"/>
      <c r="NFQ3" s="33"/>
      <c r="NFR3" s="33"/>
      <c r="NFS3" s="33"/>
      <c r="NFT3" s="33"/>
      <c r="NFU3" s="33"/>
      <c r="NFV3" s="33"/>
      <c r="NFW3" s="33"/>
      <c r="NFX3" s="33"/>
      <c r="NFY3" s="33"/>
      <c r="NFZ3" s="33"/>
      <c r="NGA3" s="33"/>
      <c r="NGB3" s="33"/>
      <c r="NGC3" s="33"/>
      <c r="NGD3" s="33"/>
      <c r="NGE3" s="33"/>
      <c r="NGF3" s="33"/>
      <c r="NGG3" s="33"/>
      <c r="NGH3" s="33"/>
      <c r="NGI3" s="33"/>
      <c r="NGJ3" s="33"/>
      <c r="NGK3" s="33"/>
      <c r="NGL3" s="33"/>
      <c r="NGM3" s="33"/>
      <c r="NGN3" s="33"/>
      <c r="NGO3" s="33"/>
      <c r="NGP3" s="33"/>
      <c r="NGQ3" s="33"/>
      <c r="NGR3" s="33"/>
      <c r="NGS3" s="33"/>
      <c r="NGT3" s="33"/>
      <c r="NGU3" s="33"/>
      <c r="NGV3" s="33"/>
      <c r="NGW3" s="33"/>
      <c r="NGX3" s="33"/>
      <c r="NGY3" s="33"/>
      <c r="NGZ3" s="33"/>
      <c r="NHA3" s="33"/>
      <c r="NHB3" s="33"/>
      <c r="NHC3" s="33"/>
      <c r="NHD3" s="33"/>
      <c r="NHE3" s="33"/>
      <c r="NHF3" s="33"/>
      <c r="NHG3" s="33"/>
      <c r="NHH3" s="33"/>
      <c r="NHI3" s="33"/>
      <c r="NHJ3" s="33"/>
      <c r="NHK3" s="33"/>
      <c r="NHL3" s="33"/>
      <c r="NHM3" s="33"/>
      <c r="NHN3" s="33"/>
      <c r="NHO3" s="33"/>
      <c r="NHP3" s="33"/>
      <c r="NHQ3" s="33"/>
      <c r="NHR3" s="33"/>
      <c r="NHS3" s="33"/>
      <c r="NHT3" s="33"/>
      <c r="NHU3" s="33"/>
      <c r="NHV3" s="33"/>
      <c r="NHW3" s="33"/>
      <c r="NHX3" s="33"/>
      <c r="NHY3" s="33"/>
      <c r="NHZ3" s="33"/>
      <c r="NIA3" s="33"/>
      <c r="NIB3" s="33"/>
      <c r="NIC3" s="33"/>
      <c r="NID3" s="33"/>
      <c r="NIE3" s="33"/>
      <c r="NIF3" s="33"/>
      <c r="NIG3" s="33"/>
      <c r="NIH3" s="33"/>
      <c r="NII3" s="33"/>
      <c r="NIJ3" s="33"/>
      <c r="NIK3" s="33"/>
      <c r="NIL3" s="33"/>
      <c r="NIM3" s="33"/>
      <c r="NIN3" s="33"/>
      <c r="NIO3" s="33"/>
      <c r="NIP3" s="33"/>
      <c r="NIQ3" s="33"/>
      <c r="NIR3" s="33"/>
      <c r="NIS3" s="33"/>
      <c r="NIT3" s="33"/>
      <c r="NIU3" s="33"/>
      <c r="NIV3" s="33"/>
      <c r="NIW3" s="33"/>
      <c r="NIX3" s="33"/>
      <c r="NIY3" s="33"/>
      <c r="NIZ3" s="33"/>
      <c r="NJA3" s="33"/>
      <c r="NJB3" s="33"/>
      <c r="NJC3" s="33"/>
      <c r="NJD3" s="33"/>
      <c r="NJE3" s="33"/>
      <c r="NJF3" s="33"/>
      <c r="NJG3" s="33"/>
      <c r="NJH3" s="33"/>
      <c r="NJI3" s="33"/>
      <c r="NJJ3" s="33"/>
      <c r="NJK3" s="33"/>
      <c r="NJL3" s="33"/>
      <c r="NJM3" s="33"/>
      <c r="NJN3" s="33"/>
      <c r="NJO3" s="33"/>
      <c r="NJP3" s="33"/>
      <c r="NJQ3" s="33"/>
      <c r="NJR3" s="33"/>
      <c r="NJS3" s="33"/>
      <c r="NJT3" s="33"/>
      <c r="NJU3" s="33"/>
      <c r="NJV3" s="33"/>
      <c r="NJW3" s="33"/>
      <c r="NJX3" s="33"/>
      <c r="NJY3" s="33"/>
      <c r="NJZ3" s="33"/>
      <c r="NKA3" s="33"/>
      <c r="NKB3" s="33"/>
      <c r="NKC3" s="33"/>
      <c r="NKD3" s="33"/>
      <c r="NKE3" s="33"/>
      <c r="NKF3" s="33"/>
      <c r="NKG3" s="33"/>
      <c r="NKH3" s="33"/>
      <c r="NKI3" s="33"/>
      <c r="NKJ3" s="33"/>
      <c r="NKK3" s="33"/>
      <c r="NKL3" s="33"/>
      <c r="NKM3" s="33"/>
      <c r="NKN3" s="33"/>
      <c r="NKO3" s="33"/>
      <c r="NKP3" s="33"/>
      <c r="NKQ3" s="33"/>
      <c r="NKR3" s="33"/>
      <c r="NKS3" s="33"/>
      <c r="NKT3" s="33"/>
      <c r="NKU3" s="33"/>
      <c r="NKV3" s="33"/>
      <c r="NKW3" s="33"/>
      <c r="NKX3" s="33"/>
      <c r="NKY3" s="33"/>
      <c r="NKZ3" s="33"/>
      <c r="NLA3" s="33"/>
      <c r="NLB3" s="33"/>
      <c r="NLC3" s="33"/>
      <c r="NLD3" s="33"/>
      <c r="NLE3" s="33"/>
      <c r="NLF3" s="33"/>
      <c r="NLG3" s="33"/>
      <c r="NLH3" s="33"/>
      <c r="NLI3" s="33"/>
      <c r="NLJ3" s="33"/>
      <c r="NLK3" s="33"/>
      <c r="NLL3" s="33"/>
      <c r="NLM3" s="33"/>
      <c r="NLN3" s="33"/>
      <c r="NLO3" s="33"/>
      <c r="NLP3" s="33"/>
      <c r="NLQ3" s="33"/>
      <c r="NLR3" s="33"/>
      <c r="NLS3" s="33"/>
      <c r="NLT3" s="33"/>
      <c r="NLU3" s="33"/>
      <c r="NLV3" s="33"/>
      <c r="NLW3" s="33"/>
      <c r="NLX3" s="33"/>
      <c r="NLY3" s="33"/>
      <c r="NLZ3" s="33"/>
      <c r="NMA3" s="33"/>
      <c r="NMB3" s="33"/>
      <c r="NMC3" s="33"/>
      <c r="NMD3" s="33"/>
      <c r="NME3" s="33"/>
      <c r="NMF3" s="33"/>
      <c r="NMG3" s="33"/>
      <c r="NMH3" s="33"/>
      <c r="NMI3" s="33"/>
      <c r="NMJ3" s="33"/>
      <c r="NMK3" s="33"/>
      <c r="NML3" s="33"/>
      <c r="NMM3" s="33"/>
      <c r="NMN3" s="33"/>
      <c r="NMO3" s="33"/>
      <c r="NMP3" s="33"/>
      <c r="NMQ3" s="33"/>
      <c r="NMR3" s="33"/>
      <c r="NMS3" s="33"/>
      <c r="NMT3" s="33"/>
      <c r="NMU3" s="33"/>
      <c r="NMV3" s="33"/>
      <c r="NMW3" s="33"/>
      <c r="NMX3" s="33"/>
      <c r="NMY3" s="33"/>
      <c r="NMZ3" s="33"/>
      <c r="NNA3" s="33"/>
      <c r="NNB3" s="33"/>
      <c r="NNC3" s="33"/>
      <c r="NND3" s="33"/>
      <c r="NNE3" s="33"/>
      <c r="NNF3" s="33"/>
      <c r="NNG3" s="33"/>
      <c r="NNH3" s="33"/>
      <c r="NNI3" s="33"/>
      <c r="NNJ3" s="33"/>
      <c r="NNK3" s="33"/>
      <c r="NNL3" s="33"/>
      <c r="NNM3" s="33"/>
      <c r="NNN3" s="33"/>
      <c r="NNO3" s="33"/>
      <c r="NNP3" s="33"/>
      <c r="NNQ3" s="33"/>
      <c r="NNR3" s="33"/>
      <c r="NNS3" s="33"/>
      <c r="NNT3" s="33"/>
      <c r="NNU3" s="33"/>
      <c r="NNV3" s="33"/>
      <c r="NNW3" s="33"/>
      <c r="NNX3" s="33"/>
      <c r="NNY3" s="33"/>
      <c r="NNZ3" s="33"/>
      <c r="NOA3" s="33"/>
      <c r="NOB3" s="33"/>
      <c r="NOC3" s="33"/>
      <c r="NOD3" s="33"/>
      <c r="NOE3" s="33"/>
      <c r="NOF3" s="33"/>
      <c r="NOG3" s="33"/>
      <c r="NOH3" s="33"/>
      <c r="NOI3" s="33"/>
      <c r="NOJ3" s="33"/>
      <c r="NOK3" s="33"/>
      <c r="NOL3" s="33"/>
      <c r="NOM3" s="33"/>
      <c r="NON3" s="33"/>
      <c r="NOO3" s="33"/>
      <c r="NOP3" s="33"/>
      <c r="NOQ3" s="33"/>
      <c r="NOR3" s="33"/>
      <c r="NOS3" s="33"/>
      <c r="NOT3" s="33"/>
      <c r="NOU3" s="33"/>
      <c r="NOV3" s="33"/>
      <c r="NOW3" s="33"/>
      <c r="NOX3" s="33"/>
      <c r="NOY3" s="33"/>
      <c r="NOZ3" s="33"/>
      <c r="NPA3" s="33"/>
      <c r="NPB3" s="33"/>
      <c r="NPC3" s="33"/>
      <c r="NPD3" s="33"/>
      <c r="NPE3" s="33"/>
      <c r="NPF3" s="33"/>
      <c r="NPG3" s="33"/>
      <c r="NPH3" s="33"/>
      <c r="NPI3" s="33"/>
      <c r="NPJ3" s="33"/>
      <c r="NPK3" s="33"/>
      <c r="NPL3" s="33"/>
      <c r="NPM3" s="33"/>
      <c r="NPN3" s="33"/>
      <c r="NPO3" s="33"/>
      <c r="NPP3" s="33"/>
      <c r="NPQ3" s="33"/>
      <c r="NPR3" s="33"/>
      <c r="NPS3" s="33"/>
      <c r="NPT3" s="33"/>
      <c r="NPU3" s="33"/>
      <c r="NPV3" s="33"/>
      <c r="NPW3" s="33"/>
      <c r="NPX3" s="33"/>
      <c r="NPY3" s="33"/>
      <c r="NPZ3" s="33"/>
      <c r="NQA3" s="33"/>
      <c r="NQB3" s="33"/>
      <c r="NQC3" s="33"/>
      <c r="NQD3" s="33"/>
      <c r="NQE3" s="33"/>
      <c r="NQF3" s="33"/>
      <c r="NQG3" s="33"/>
      <c r="NQH3" s="33"/>
      <c r="NQI3" s="33"/>
      <c r="NQJ3" s="33"/>
      <c r="NQK3" s="33"/>
      <c r="NQL3" s="33"/>
      <c r="NQM3" s="33"/>
      <c r="NQN3" s="33"/>
      <c r="NQO3" s="33"/>
      <c r="NQP3" s="33"/>
      <c r="NQQ3" s="33"/>
      <c r="NQR3" s="33"/>
      <c r="NQS3" s="33"/>
      <c r="NQT3" s="33"/>
      <c r="NQU3" s="33"/>
      <c r="NQV3" s="33"/>
      <c r="NQW3" s="33"/>
      <c r="NQX3" s="33"/>
      <c r="NQY3" s="33"/>
      <c r="NQZ3" s="33"/>
      <c r="NRA3" s="33"/>
      <c r="NRB3" s="33"/>
      <c r="NRC3" s="33"/>
      <c r="NRD3" s="33"/>
      <c r="NRE3" s="33"/>
      <c r="NRF3" s="33"/>
      <c r="NRG3" s="33"/>
      <c r="NRH3" s="33"/>
      <c r="NRI3" s="33"/>
      <c r="NRJ3" s="33"/>
      <c r="NRK3" s="33"/>
      <c r="NRL3" s="33"/>
      <c r="NRM3" s="33"/>
      <c r="NRN3" s="33"/>
      <c r="NRO3" s="33"/>
      <c r="NRP3" s="33"/>
      <c r="NRQ3" s="33"/>
      <c r="NRR3" s="33"/>
      <c r="NRS3" s="33"/>
      <c r="NRT3" s="33"/>
      <c r="NRU3" s="33"/>
      <c r="NRV3" s="33"/>
      <c r="NRW3" s="33"/>
      <c r="NRX3" s="33"/>
      <c r="NRY3" s="33"/>
      <c r="NRZ3" s="33"/>
      <c r="NSA3" s="33"/>
      <c r="NSB3" s="33"/>
      <c r="NSC3" s="33"/>
      <c r="NSD3" s="33"/>
      <c r="NSE3" s="33"/>
      <c r="NSF3" s="33"/>
      <c r="NSG3" s="33"/>
      <c r="NSH3" s="33"/>
      <c r="NSI3" s="33"/>
      <c r="NSJ3" s="33"/>
      <c r="NSK3" s="33"/>
      <c r="NSL3" s="33"/>
      <c r="NSM3" s="33"/>
      <c r="NSN3" s="33"/>
      <c r="NSO3" s="33"/>
      <c r="NSP3" s="33"/>
      <c r="NSQ3" s="33"/>
      <c r="NSR3" s="33"/>
      <c r="NSS3" s="33"/>
      <c r="NST3" s="33"/>
      <c r="NSU3" s="33"/>
      <c r="NSV3" s="33"/>
      <c r="NSW3" s="33"/>
      <c r="NSX3" s="33"/>
      <c r="NSY3" s="33"/>
      <c r="NSZ3" s="33"/>
      <c r="NTA3" s="33"/>
      <c r="NTB3" s="33"/>
      <c r="NTC3" s="33"/>
      <c r="NTD3" s="33"/>
      <c r="NTE3" s="33"/>
      <c r="NTF3" s="33"/>
      <c r="NTG3" s="33"/>
      <c r="NTH3" s="33"/>
      <c r="NTI3" s="33"/>
      <c r="NTJ3" s="33"/>
      <c r="NTK3" s="33"/>
      <c r="NTL3" s="33"/>
      <c r="NTM3" s="33"/>
      <c r="NTN3" s="33"/>
      <c r="NTO3" s="33"/>
      <c r="NTP3" s="33"/>
      <c r="NTQ3" s="33"/>
      <c r="NTR3" s="33"/>
      <c r="NTS3" s="33"/>
      <c r="NTT3" s="33"/>
      <c r="NTU3" s="33"/>
      <c r="NTV3" s="33"/>
      <c r="NTW3" s="33"/>
      <c r="NTX3" s="33"/>
      <c r="NTY3" s="33"/>
      <c r="NTZ3" s="33"/>
      <c r="NUA3" s="33"/>
      <c r="NUB3" s="33"/>
      <c r="NUC3" s="33"/>
      <c r="NUD3" s="33"/>
      <c r="NUE3" s="33"/>
      <c r="NUF3" s="33"/>
      <c r="NUG3" s="33"/>
      <c r="NUH3" s="33"/>
      <c r="NUI3" s="33"/>
      <c r="NUJ3" s="33"/>
      <c r="NUK3" s="33"/>
      <c r="NUL3" s="33"/>
      <c r="NUM3" s="33"/>
      <c r="NUN3" s="33"/>
      <c r="NUO3" s="33"/>
      <c r="NUP3" s="33"/>
      <c r="NUQ3" s="33"/>
      <c r="NUR3" s="33"/>
      <c r="NUS3" s="33"/>
      <c r="NUT3" s="33"/>
      <c r="NUU3" s="33"/>
      <c r="NUV3" s="33"/>
      <c r="NUW3" s="33"/>
      <c r="NUX3" s="33"/>
      <c r="NUY3" s="33"/>
      <c r="NUZ3" s="33"/>
      <c r="NVA3" s="33"/>
      <c r="NVB3" s="33"/>
      <c r="NVC3" s="33"/>
      <c r="NVD3" s="33"/>
      <c r="NVE3" s="33"/>
      <c r="NVF3" s="33"/>
      <c r="NVG3" s="33"/>
      <c r="NVH3" s="33"/>
      <c r="NVI3" s="33"/>
      <c r="NVJ3" s="33"/>
      <c r="NVK3" s="33"/>
      <c r="NVL3" s="33"/>
      <c r="NVM3" s="33"/>
      <c r="NVN3" s="33"/>
      <c r="NVO3" s="33"/>
      <c r="NVP3" s="33"/>
      <c r="NVQ3" s="33"/>
      <c r="NVR3" s="33"/>
      <c r="NVS3" s="33"/>
      <c r="NVT3" s="33"/>
      <c r="NVU3" s="33"/>
      <c r="NVV3" s="33"/>
      <c r="NVW3" s="33"/>
      <c r="NVX3" s="33"/>
      <c r="NVY3" s="33"/>
      <c r="NVZ3" s="33"/>
      <c r="NWA3" s="33"/>
      <c r="NWB3" s="33"/>
      <c r="NWC3" s="33"/>
      <c r="NWD3" s="33"/>
      <c r="NWE3" s="33"/>
      <c r="NWF3" s="33"/>
      <c r="NWG3" s="33"/>
      <c r="NWH3" s="33"/>
      <c r="NWI3" s="33"/>
      <c r="NWJ3" s="33"/>
      <c r="NWK3" s="33"/>
      <c r="NWL3" s="33"/>
      <c r="NWM3" s="33"/>
      <c r="NWN3" s="33"/>
      <c r="NWO3" s="33"/>
      <c r="NWP3" s="33"/>
      <c r="NWQ3" s="33"/>
      <c r="NWR3" s="33"/>
      <c r="NWS3" s="33"/>
      <c r="NWT3" s="33"/>
      <c r="NWU3" s="33"/>
      <c r="NWV3" s="33"/>
      <c r="NWW3" s="33"/>
      <c r="NWX3" s="33"/>
      <c r="NWY3" s="33"/>
      <c r="NWZ3" s="33"/>
      <c r="NXA3" s="33"/>
      <c r="NXB3" s="33"/>
      <c r="NXC3" s="33"/>
      <c r="NXD3" s="33"/>
      <c r="NXE3" s="33"/>
      <c r="NXF3" s="33"/>
      <c r="NXG3" s="33"/>
      <c r="NXH3" s="33"/>
      <c r="NXI3" s="33"/>
      <c r="NXJ3" s="33"/>
      <c r="NXK3" s="33"/>
      <c r="NXL3" s="33"/>
      <c r="NXM3" s="33"/>
      <c r="NXN3" s="33"/>
      <c r="NXO3" s="33"/>
      <c r="NXP3" s="33"/>
      <c r="NXQ3" s="33"/>
      <c r="NXR3" s="33"/>
      <c r="NXS3" s="33"/>
      <c r="NXT3" s="33"/>
      <c r="NXU3" s="33"/>
      <c r="NXV3" s="33"/>
      <c r="NXW3" s="33"/>
      <c r="NXX3" s="33"/>
      <c r="NXY3" s="33"/>
      <c r="NXZ3" s="33"/>
      <c r="NYA3" s="33"/>
      <c r="NYB3" s="33"/>
      <c r="NYC3" s="33"/>
      <c r="NYD3" s="33"/>
      <c r="NYE3" s="33"/>
      <c r="NYF3" s="33"/>
      <c r="NYG3" s="33"/>
      <c r="NYH3" s="33"/>
      <c r="NYI3" s="33"/>
      <c r="NYJ3" s="33"/>
      <c r="NYK3" s="33"/>
      <c r="NYL3" s="33"/>
      <c r="NYM3" s="33"/>
      <c r="NYN3" s="33"/>
      <c r="NYO3" s="33"/>
      <c r="NYP3" s="33"/>
      <c r="NYQ3" s="33"/>
      <c r="NYR3" s="33"/>
      <c r="NYS3" s="33"/>
      <c r="NYT3" s="33"/>
      <c r="NYU3" s="33"/>
      <c r="NYV3" s="33"/>
      <c r="NYW3" s="33"/>
      <c r="NYX3" s="33"/>
      <c r="NYY3" s="33"/>
      <c r="NYZ3" s="33"/>
      <c r="NZA3" s="33"/>
      <c r="NZB3" s="33"/>
      <c r="NZC3" s="33"/>
      <c r="NZD3" s="33"/>
      <c r="NZE3" s="33"/>
      <c r="NZF3" s="33"/>
      <c r="NZG3" s="33"/>
      <c r="NZH3" s="33"/>
      <c r="NZI3" s="33"/>
      <c r="NZJ3" s="33"/>
      <c r="NZK3" s="33"/>
      <c r="NZL3" s="33"/>
      <c r="NZM3" s="33"/>
      <c r="NZN3" s="33"/>
      <c r="NZO3" s="33"/>
      <c r="NZP3" s="33"/>
      <c r="NZQ3" s="33"/>
      <c r="NZR3" s="33"/>
      <c r="NZS3" s="33"/>
      <c r="NZT3" s="33"/>
      <c r="NZU3" s="33"/>
      <c r="NZV3" s="33"/>
      <c r="NZW3" s="33"/>
      <c r="NZX3" s="33"/>
      <c r="NZY3" s="33"/>
      <c r="NZZ3" s="33"/>
      <c r="OAA3" s="33"/>
      <c r="OAB3" s="33"/>
      <c r="OAC3" s="33"/>
      <c r="OAD3" s="33"/>
      <c r="OAE3" s="33"/>
      <c r="OAF3" s="33"/>
      <c r="OAG3" s="33"/>
      <c r="OAH3" s="33"/>
      <c r="OAI3" s="33"/>
      <c r="OAJ3" s="33"/>
      <c r="OAK3" s="33"/>
      <c r="OAL3" s="33"/>
      <c r="OAM3" s="33"/>
      <c r="OAN3" s="33"/>
      <c r="OAO3" s="33"/>
      <c r="OAP3" s="33"/>
      <c r="OAQ3" s="33"/>
      <c r="OAR3" s="33"/>
      <c r="OAS3" s="33"/>
      <c r="OAT3" s="33"/>
      <c r="OAU3" s="33"/>
      <c r="OAV3" s="33"/>
      <c r="OAW3" s="33"/>
      <c r="OAX3" s="33"/>
      <c r="OAY3" s="33"/>
      <c r="OAZ3" s="33"/>
      <c r="OBA3" s="33"/>
      <c r="OBB3" s="33"/>
      <c r="OBC3" s="33"/>
      <c r="OBD3" s="33"/>
      <c r="OBE3" s="33"/>
      <c r="OBF3" s="33"/>
      <c r="OBG3" s="33"/>
      <c r="OBH3" s="33"/>
      <c r="OBI3" s="33"/>
      <c r="OBJ3" s="33"/>
      <c r="OBK3" s="33"/>
      <c r="OBL3" s="33"/>
      <c r="OBM3" s="33"/>
      <c r="OBN3" s="33"/>
      <c r="OBO3" s="33"/>
      <c r="OBP3" s="33"/>
      <c r="OBQ3" s="33"/>
      <c r="OBR3" s="33"/>
      <c r="OBS3" s="33"/>
      <c r="OBT3" s="33"/>
      <c r="OBU3" s="33"/>
      <c r="OBV3" s="33"/>
      <c r="OBW3" s="33"/>
      <c r="OBX3" s="33"/>
      <c r="OBY3" s="33"/>
      <c r="OBZ3" s="33"/>
      <c r="OCA3" s="33"/>
      <c r="OCB3" s="33"/>
      <c r="OCC3" s="33"/>
      <c r="OCD3" s="33"/>
      <c r="OCE3" s="33"/>
      <c r="OCF3" s="33"/>
      <c r="OCG3" s="33"/>
      <c r="OCH3" s="33"/>
      <c r="OCI3" s="33"/>
      <c r="OCJ3" s="33"/>
      <c r="OCK3" s="33"/>
      <c r="OCL3" s="33"/>
      <c r="OCM3" s="33"/>
      <c r="OCN3" s="33"/>
      <c r="OCO3" s="33"/>
      <c r="OCP3" s="33"/>
      <c r="OCQ3" s="33"/>
      <c r="OCR3" s="33"/>
      <c r="OCS3" s="33"/>
      <c r="OCT3" s="33"/>
      <c r="OCU3" s="33"/>
      <c r="OCV3" s="33"/>
      <c r="OCW3" s="33"/>
      <c r="OCX3" s="33"/>
      <c r="OCY3" s="33"/>
      <c r="OCZ3" s="33"/>
      <c r="ODA3" s="33"/>
      <c r="ODB3" s="33"/>
      <c r="ODC3" s="33"/>
      <c r="ODD3" s="33"/>
      <c r="ODE3" s="33"/>
      <c r="ODF3" s="33"/>
      <c r="ODG3" s="33"/>
      <c r="ODH3" s="33"/>
      <c r="ODI3" s="33"/>
      <c r="ODJ3" s="33"/>
      <c r="ODK3" s="33"/>
      <c r="ODL3" s="33"/>
      <c r="ODM3" s="33"/>
      <c r="ODN3" s="33"/>
      <c r="ODO3" s="33"/>
      <c r="ODP3" s="33"/>
      <c r="ODQ3" s="33"/>
      <c r="ODR3" s="33"/>
      <c r="ODS3" s="33"/>
      <c r="ODT3" s="33"/>
      <c r="ODU3" s="33"/>
      <c r="ODV3" s="33"/>
      <c r="ODW3" s="33"/>
      <c r="ODX3" s="33"/>
      <c r="ODY3" s="33"/>
      <c r="ODZ3" s="33"/>
      <c r="OEA3" s="33"/>
      <c r="OEB3" s="33"/>
      <c r="OEC3" s="33"/>
      <c r="OED3" s="33"/>
      <c r="OEE3" s="33"/>
      <c r="OEF3" s="33"/>
      <c r="OEG3" s="33"/>
      <c r="OEH3" s="33"/>
      <c r="OEI3" s="33"/>
      <c r="OEJ3" s="33"/>
      <c r="OEK3" s="33"/>
      <c r="OEL3" s="33"/>
      <c r="OEM3" s="33"/>
      <c r="OEN3" s="33"/>
      <c r="OEO3" s="33"/>
      <c r="OEP3" s="33"/>
      <c r="OEQ3" s="33"/>
      <c r="OER3" s="33"/>
      <c r="OES3" s="33"/>
      <c r="OET3" s="33"/>
      <c r="OEU3" s="33"/>
      <c r="OEV3" s="33"/>
      <c r="OEW3" s="33"/>
      <c r="OEX3" s="33"/>
      <c r="OEY3" s="33"/>
      <c r="OEZ3" s="33"/>
      <c r="OFA3" s="33"/>
      <c r="OFB3" s="33"/>
      <c r="OFC3" s="33"/>
      <c r="OFD3" s="33"/>
      <c r="OFE3" s="33"/>
      <c r="OFF3" s="33"/>
      <c r="OFG3" s="33"/>
      <c r="OFH3" s="33"/>
      <c r="OFI3" s="33"/>
      <c r="OFJ3" s="33"/>
      <c r="OFK3" s="33"/>
      <c r="OFL3" s="33"/>
      <c r="OFM3" s="33"/>
      <c r="OFN3" s="33"/>
      <c r="OFO3" s="33"/>
      <c r="OFP3" s="33"/>
      <c r="OFQ3" s="33"/>
      <c r="OFR3" s="33"/>
      <c r="OFS3" s="33"/>
      <c r="OFT3" s="33"/>
      <c r="OFU3" s="33"/>
      <c r="OFV3" s="33"/>
      <c r="OFW3" s="33"/>
      <c r="OFX3" s="33"/>
      <c r="OFY3" s="33"/>
      <c r="OFZ3" s="33"/>
      <c r="OGA3" s="33"/>
      <c r="OGB3" s="33"/>
      <c r="OGC3" s="33"/>
      <c r="OGD3" s="33"/>
      <c r="OGE3" s="33"/>
      <c r="OGF3" s="33"/>
      <c r="OGG3" s="33"/>
      <c r="OGH3" s="33"/>
      <c r="OGI3" s="33"/>
      <c r="OGJ3" s="33"/>
      <c r="OGK3" s="33"/>
      <c r="OGL3" s="33"/>
      <c r="OGM3" s="33"/>
      <c r="OGN3" s="33"/>
      <c r="OGO3" s="33"/>
      <c r="OGP3" s="33"/>
      <c r="OGQ3" s="33"/>
      <c r="OGR3" s="33"/>
      <c r="OGS3" s="33"/>
      <c r="OGT3" s="33"/>
      <c r="OGU3" s="33"/>
      <c r="OGV3" s="33"/>
      <c r="OGW3" s="33"/>
      <c r="OGX3" s="33"/>
      <c r="OGY3" s="33"/>
      <c r="OGZ3" s="33"/>
      <c r="OHA3" s="33"/>
      <c r="OHB3" s="33"/>
      <c r="OHC3" s="33"/>
      <c r="OHD3" s="33"/>
      <c r="OHE3" s="33"/>
      <c r="OHF3" s="33"/>
      <c r="OHG3" s="33"/>
      <c r="OHH3" s="33"/>
      <c r="OHI3" s="33"/>
      <c r="OHJ3" s="33"/>
      <c r="OHK3" s="33"/>
      <c r="OHL3" s="33"/>
      <c r="OHM3" s="33"/>
      <c r="OHN3" s="33"/>
      <c r="OHO3" s="33"/>
      <c r="OHP3" s="33"/>
      <c r="OHQ3" s="33"/>
      <c r="OHR3" s="33"/>
      <c r="OHS3" s="33"/>
      <c r="OHT3" s="33"/>
      <c r="OHU3" s="33"/>
      <c r="OHV3" s="33"/>
      <c r="OHW3" s="33"/>
      <c r="OHX3" s="33"/>
      <c r="OHY3" s="33"/>
      <c r="OHZ3" s="33"/>
      <c r="OIA3" s="33"/>
      <c r="OIB3" s="33"/>
      <c r="OIC3" s="33"/>
      <c r="OID3" s="33"/>
      <c r="OIE3" s="33"/>
      <c r="OIF3" s="33"/>
      <c r="OIG3" s="33"/>
      <c r="OIH3" s="33"/>
      <c r="OII3" s="33"/>
      <c r="OIJ3" s="33"/>
      <c r="OIK3" s="33"/>
      <c r="OIL3" s="33"/>
      <c r="OIM3" s="33"/>
      <c r="OIN3" s="33"/>
      <c r="OIO3" s="33"/>
      <c r="OIP3" s="33"/>
      <c r="OIQ3" s="33"/>
      <c r="OIR3" s="33"/>
      <c r="OIS3" s="33"/>
      <c r="OIT3" s="33"/>
      <c r="OIU3" s="33"/>
      <c r="OIV3" s="33"/>
      <c r="OIW3" s="33"/>
      <c r="OIX3" s="33"/>
      <c r="OIY3" s="33"/>
      <c r="OIZ3" s="33"/>
      <c r="OJA3" s="33"/>
      <c r="OJB3" s="33"/>
      <c r="OJC3" s="33"/>
      <c r="OJD3" s="33"/>
      <c r="OJE3" s="33"/>
      <c r="OJF3" s="33"/>
      <c r="OJG3" s="33"/>
      <c r="OJH3" s="33"/>
      <c r="OJI3" s="33"/>
      <c r="OJJ3" s="33"/>
      <c r="OJK3" s="33"/>
      <c r="OJL3" s="33"/>
      <c r="OJM3" s="33"/>
      <c r="OJN3" s="33"/>
      <c r="OJO3" s="33"/>
      <c r="OJP3" s="33"/>
      <c r="OJQ3" s="33"/>
      <c r="OJR3" s="33"/>
      <c r="OJS3" s="33"/>
      <c r="OJT3" s="33"/>
      <c r="OJU3" s="33"/>
      <c r="OJV3" s="33"/>
      <c r="OJW3" s="33"/>
      <c r="OJX3" s="33"/>
      <c r="OJY3" s="33"/>
      <c r="OJZ3" s="33"/>
      <c r="OKA3" s="33"/>
      <c r="OKB3" s="33"/>
      <c r="OKC3" s="33"/>
      <c r="OKD3" s="33"/>
      <c r="OKE3" s="33"/>
      <c r="OKF3" s="33"/>
      <c r="OKG3" s="33"/>
      <c r="OKH3" s="33"/>
      <c r="OKI3" s="33"/>
      <c r="OKJ3" s="33"/>
      <c r="OKK3" s="33"/>
      <c r="OKL3" s="33"/>
      <c r="OKM3" s="33"/>
      <c r="OKN3" s="33"/>
      <c r="OKO3" s="33"/>
      <c r="OKP3" s="33"/>
      <c r="OKQ3" s="33"/>
      <c r="OKR3" s="33"/>
      <c r="OKS3" s="33"/>
      <c r="OKT3" s="33"/>
      <c r="OKU3" s="33"/>
      <c r="OKV3" s="33"/>
      <c r="OKW3" s="33"/>
      <c r="OKX3" s="33"/>
      <c r="OKY3" s="33"/>
      <c r="OKZ3" s="33"/>
      <c r="OLA3" s="33"/>
      <c r="OLB3" s="33"/>
      <c r="OLC3" s="33"/>
      <c r="OLD3" s="33"/>
      <c r="OLE3" s="33"/>
      <c r="OLF3" s="33"/>
      <c r="OLG3" s="33"/>
      <c r="OLH3" s="33"/>
      <c r="OLI3" s="33"/>
      <c r="OLJ3" s="33"/>
      <c r="OLK3" s="33"/>
      <c r="OLL3" s="33"/>
      <c r="OLM3" s="33"/>
      <c r="OLN3" s="33"/>
      <c r="OLO3" s="33"/>
      <c r="OLP3" s="33"/>
      <c r="OLQ3" s="33"/>
      <c r="OLR3" s="33"/>
      <c r="OLS3" s="33"/>
      <c r="OLT3" s="33"/>
      <c r="OLU3" s="33"/>
      <c r="OLV3" s="33"/>
      <c r="OLW3" s="33"/>
      <c r="OLX3" s="33"/>
      <c r="OLY3" s="33"/>
      <c r="OLZ3" s="33"/>
      <c r="OMA3" s="33"/>
      <c r="OMB3" s="33"/>
      <c r="OMC3" s="33"/>
      <c r="OMD3" s="33"/>
      <c r="OME3" s="33"/>
      <c r="OMF3" s="33"/>
      <c r="OMG3" s="33"/>
      <c r="OMH3" s="33"/>
      <c r="OMI3" s="33"/>
      <c r="OMJ3" s="33"/>
      <c r="OMK3" s="33"/>
      <c r="OML3" s="33"/>
      <c r="OMM3" s="33"/>
      <c r="OMN3" s="33"/>
      <c r="OMO3" s="33"/>
      <c r="OMP3" s="33"/>
      <c r="OMQ3" s="33"/>
      <c r="OMR3" s="33"/>
      <c r="OMS3" s="33"/>
      <c r="OMT3" s="33"/>
      <c r="OMU3" s="33"/>
      <c r="OMV3" s="33"/>
      <c r="OMW3" s="33"/>
      <c r="OMX3" s="33"/>
      <c r="OMY3" s="33"/>
      <c r="OMZ3" s="33"/>
      <c r="ONA3" s="33"/>
      <c r="ONB3" s="33"/>
      <c r="ONC3" s="33"/>
      <c r="OND3" s="33"/>
      <c r="ONE3" s="33"/>
      <c r="ONF3" s="33"/>
      <c r="ONG3" s="33"/>
      <c r="ONH3" s="33"/>
      <c r="ONI3" s="33"/>
      <c r="ONJ3" s="33"/>
      <c r="ONK3" s="33"/>
      <c r="ONL3" s="33"/>
      <c r="ONM3" s="33"/>
      <c r="ONN3" s="33"/>
      <c r="ONO3" s="33"/>
      <c r="ONP3" s="33"/>
      <c r="ONQ3" s="33"/>
      <c r="ONR3" s="33"/>
      <c r="ONS3" s="33"/>
      <c r="ONT3" s="33"/>
      <c r="ONU3" s="33"/>
      <c r="ONV3" s="33"/>
      <c r="ONW3" s="33"/>
      <c r="ONX3" s="33"/>
      <c r="ONY3" s="33"/>
      <c r="ONZ3" s="33"/>
      <c r="OOA3" s="33"/>
      <c r="OOB3" s="33"/>
      <c r="OOC3" s="33"/>
      <c r="OOD3" s="33"/>
      <c r="OOE3" s="33"/>
      <c r="OOF3" s="33"/>
      <c r="OOG3" s="33"/>
      <c r="OOH3" s="33"/>
      <c r="OOI3" s="33"/>
      <c r="OOJ3" s="33"/>
      <c r="OOK3" s="33"/>
      <c r="OOL3" s="33"/>
      <c r="OOM3" s="33"/>
      <c r="OON3" s="33"/>
      <c r="OOO3" s="33"/>
      <c r="OOP3" s="33"/>
      <c r="OOQ3" s="33"/>
      <c r="OOR3" s="33"/>
      <c r="OOS3" s="33"/>
      <c r="OOT3" s="33"/>
      <c r="OOU3" s="33"/>
      <c r="OOV3" s="33"/>
      <c r="OOW3" s="33"/>
      <c r="OOX3" s="33"/>
      <c r="OOY3" s="33"/>
      <c r="OOZ3" s="33"/>
      <c r="OPA3" s="33"/>
      <c r="OPB3" s="33"/>
      <c r="OPC3" s="33"/>
      <c r="OPD3" s="33"/>
      <c r="OPE3" s="33"/>
      <c r="OPF3" s="33"/>
      <c r="OPG3" s="33"/>
      <c r="OPH3" s="33"/>
      <c r="OPI3" s="33"/>
      <c r="OPJ3" s="33"/>
      <c r="OPK3" s="33"/>
      <c r="OPL3" s="33"/>
      <c r="OPM3" s="33"/>
      <c r="OPN3" s="33"/>
      <c r="OPO3" s="33"/>
      <c r="OPP3" s="33"/>
      <c r="OPQ3" s="33"/>
      <c r="OPR3" s="33"/>
      <c r="OPS3" s="33"/>
      <c r="OPT3" s="33"/>
      <c r="OPU3" s="33"/>
      <c r="OPV3" s="33"/>
      <c r="OPW3" s="33"/>
      <c r="OPX3" s="33"/>
      <c r="OPY3" s="33"/>
      <c r="OPZ3" s="33"/>
      <c r="OQA3" s="33"/>
      <c r="OQB3" s="33"/>
      <c r="OQC3" s="33"/>
      <c r="OQD3" s="33"/>
      <c r="OQE3" s="33"/>
      <c r="OQF3" s="33"/>
      <c r="OQG3" s="33"/>
      <c r="OQH3" s="33"/>
      <c r="OQI3" s="33"/>
      <c r="OQJ3" s="33"/>
      <c r="OQK3" s="33"/>
      <c r="OQL3" s="33"/>
      <c r="OQM3" s="33"/>
      <c r="OQN3" s="33"/>
      <c r="OQO3" s="33"/>
      <c r="OQP3" s="33"/>
      <c r="OQQ3" s="33"/>
      <c r="OQR3" s="33"/>
      <c r="OQS3" s="33"/>
      <c r="OQT3" s="33"/>
      <c r="OQU3" s="33"/>
      <c r="OQV3" s="33"/>
      <c r="OQW3" s="33"/>
      <c r="OQX3" s="33"/>
      <c r="OQY3" s="33"/>
      <c r="OQZ3" s="33"/>
      <c r="ORA3" s="33"/>
      <c r="ORB3" s="33"/>
      <c r="ORC3" s="33"/>
      <c r="ORD3" s="33"/>
      <c r="ORE3" s="33"/>
      <c r="ORF3" s="33"/>
      <c r="ORG3" s="33"/>
      <c r="ORH3" s="33"/>
      <c r="ORI3" s="33"/>
      <c r="ORJ3" s="33"/>
      <c r="ORK3" s="33"/>
      <c r="ORL3" s="33"/>
      <c r="ORM3" s="33"/>
      <c r="ORN3" s="33"/>
      <c r="ORO3" s="33"/>
      <c r="ORP3" s="33"/>
      <c r="ORQ3" s="33"/>
      <c r="ORR3" s="33"/>
      <c r="ORS3" s="33"/>
      <c r="ORT3" s="33"/>
      <c r="ORU3" s="33"/>
      <c r="ORV3" s="33"/>
      <c r="ORW3" s="33"/>
      <c r="ORX3" s="33"/>
      <c r="ORY3" s="33"/>
      <c r="ORZ3" s="33"/>
      <c r="OSA3" s="33"/>
      <c r="OSB3" s="33"/>
      <c r="OSC3" s="33"/>
      <c r="OSD3" s="33"/>
      <c r="OSE3" s="33"/>
      <c r="OSF3" s="33"/>
      <c r="OSG3" s="33"/>
      <c r="OSH3" s="33"/>
      <c r="OSI3" s="33"/>
      <c r="OSJ3" s="33"/>
      <c r="OSK3" s="33"/>
      <c r="OSL3" s="33"/>
      <c r="OSM3" s="33"/>
      <c r="OSN3" s="33"/>
      <c r="OSO3" s="33"/>
      <c r="OSP3" s="33"/>
      <c r="OSQ3" s="33"/>
      <c r="OSR3" s="33"/>
      <c r="OSS3" s="33"/>
      <c r="OST3" s="33"/>
      <c r="OSU3" s="33"/>
      <c r="OSV3" s="33"/>
      <c r="OSW3" s="33"/>
      <c r="OSX3" s="33"/>
      <c r="OSY3" s="33"/>
      <c r="OSZ3" s="33"/>
      <c r="OTA3" s="33"/>
      <c r="OTB3" s="33"/>
      <c r="OTC3" s="33"/>
      <c r="OTD3" s="33"/>
      <c r="OTE3" s="33"/>
      <c r="OTF3" s="33"/>
      <c r="OTG3" s="33"/>
      <c r="OTH3" s="33"/>
      <c r="OTI3" s="33"/>
      <c r="OTJ3" s="33"/>
      <c r="OTK3" s="33"/>
      <c r="OTL3" s="33"/>
      <c r="OTM3" s="33"/>
      <c r="OTN3" s="33"/>
      <c r="OTO3" s="33"/>
      <c r="OTP3" s="33"/>
      <c r="OTQ3" s="33"/>
      <c r="OTR3" s="33"/>
      <c r="OTS3" s="33"/>
      <c r="OTT3" s="33"/>
      <c r="OTU3" s="33"/>
      <c r="OTV3" s="33"/>
      <c r="OTW3" s="33"/>
      <c r="OTX3" s="33"/>
      <c r="OTY3" s="33"/>
      <c r="OTZ3" s="33"/>
      <c r="OUA3" s="33"/>
      <c r="OUB3" s="33"/>
      <c r="OUC3" s="33"/>
      <c r="OUD3" s="33"/>
      <c r="OUE3" s="33"/>
      <c r="OUF3" s="33"/>
      <c r="OUG3" s="33"/>
      <c r="OUH3" s="33"/>
      <c r="OUI3" s="33"/>
      <c r="OUJ3" s="33"/>
      <c r="OUK3" s="33"/>
      <c r="OUL3" s="33"/>
      <c r="OUM3" s="33"/>
      <c r="OUN3" s="33"/>
      <c r="OUO3" s="33"/>
      <c r="OUP3" s="33"/>
      <c r="OUQ3" s="33"/>
      <c r="OUR3" s="33"/>
      <c r="OUS3" s="33"/>
      <c r="OUT3" s="33"/>
      <c r="OUU3" s="33"/>
      <c r="OUV3" s="33"/>
      <c r="OUW3" s="33"/>
      <c r="OUX3" s="33"/>
      <c r="OUY3" s="33"/>
      <c r="OUZ3" s="33"/>
      <c r="OVA3" s="33"/>
      <c r="OVB3" s="33"/>
      <c r="OVC3" s="33"/>
      <c r="OVD3" s="33"/>
      <c r="OVE3" s="33"/>
      <c r="OVF3" s="33"/>
      <c r="OVG3" s="33"/>
      <c r="OVH3" s="33"/>
      <c r="OVI3" s="33"/>
      <c r="OVJ3" s="33"/>
      <c r="OVK3" s="33"/>
      <c r="OVL3" s="33"/>
      <c r="OVM3" s="33"/>
      <c r="OVN3" s="33"/>
      <c r="OVO3" s="33"/>
      <c r="OVP3" s="33"/>
      <c r="OVQ3" s="33"/>
      <c r="OVR3" s="33"/>
      <c r="OVS3" s="33"/>
      <c r="OVT3" s="33"/>
      <c r="OVU3" s="33"/>
      <c r="OVV3" s="33"/>
      <c r="OVW3" s="33"/>
      <c r="OVX3" s="33"/>
      <c r="OVY3" s="33"/>
      <c r="OVZ3" s="33"/>
      <c r="OWA3" s="33"/>
      <c r="OWB3" s="33"/>
      <c r="OWC3" s="33"/>
      <c r="OWD3" s="33"/>
      <c r="OWE3" s="33"/>
      <c r="OWF3" s="33"/>
      <c r="OWG3" s="33"/>
      <c r="OWH3" s="33"/>
      <c r="OWI3" s="33"/>
      <c r="OWJ3" s="33"/>
      <c r="OWK3" s="33"/>
      <c r="OWL3" s="33"/>
      <c r="OWM3" s="33"/>
      <c r="OWN3" s="33"/>
      <c r="OWO3" s="33"/>
      <c r="OWP3" s="33"/>
      <c r="OWQ3" s="33"/>
      <c r="OWR3" s="33"/>
      <c r="OWS3" s="33"/>
      <c r="OWT3" s="33"/>
      <c r="OWU3" s="33"/>
      <c r="OWV3" s="33"/>
      <c r="OWW3" s="33"/>
      <c r="OWX3" s="33"/>
      <c r="OWY3" s="33"/>
      <c r="OWZ3" s="33"/>
      <c r="OXA3" s="33"/>
      <c r="OXB3" s="33"/>
      <c r="OXC3" s="33"/>
      <c r="OXD3" s="33"/>
      <c r="OXE3" s="33"/>
      <c r="OXF3" s="33"/>
      <c r="OXG3" s="33"/>
      <c r="OXH3" s="33"/>
      <c r="OXI3" s="33"/>
      <c r="OXJ3" s="33"/>
      <c r="OXK3" s="33"/>
      <c r="OXL3" s="33"/>
      <c r="OXM3" s="33"/>
      <c r="OXN3" s="33"/>
      <c r="OXO3" s="33"/>
      <c r="OXP3" s="33"/>
      <c r="OXQ3" s="33"/>
      <c r="OXR3" s="33"/>
      <c r="OXS3" s="33"/>
      <c r="OXT3" s="33"/>
      <c r="OXU3" s="33"/>
      <c r="OXV3" s="33"/>
      <c r="OXW3" s="33"/>
      <c r="OXX3" s="33"/>
      <c r="OXY3" s="33"/>
      <c r="OXZ3" s="33"/>
      <c r="OYA3" s="33"/>
      <c r="OYB3" s="33"/>
      <c r="OYC3" s="33"/>
      <c r="OYD3" s="33"/>
      <c r="OYE3" s="33"/>
      <c r="OYF3" s="33"/>
      <c r="OYG3" s="33"/>
      <c r="OYH3" s="33"/>
      <c r="OYI3" s="33"/>
      <c r="OYJ3" s="33"/>
      <c r="OYK3" s="33"/>
      <c r="OYL3" s="33"/>
      <c r="OYM3" s="33"/>
      <c r="OYN3" s="33"/>
      <c r="OYO3" s="33"/>
      <c r="OYP3" s="33"/>
      <c r="OYQ3" s="33"/>
      <c r="OYR3" s="33"/>
      <c r="OYS3" s="33"/>
      <c r="OYT3" s="33"/>
      <c r="OYU3" s="33"/>
      <c r="OYV3" s="33"/>
      <c r="OYW3" s="33"/>
      <c r="OYX3" s="33"/>
      <c r="OYY3" s="33"/>
      <c r="OYZ3" s="33"/>
      <c r="OZA3" s="33"/>
      <c r="OZB3" s="33"/>
      <c r="OZC3" s="33"/>
      <c r="OZD3" s="33"/>
      <c r="OZE3" s="33"/>
      <c r="OZF3" s="33"/>
      <c r="OZG3" s="33"/>
      <c r="OZH3" s="33"/>
      <c r="OZI3" s="33"/>
      <c r="OZJ3" s="33"/>
      <c r="OZK3" s="33"/>
      <c r="OZL3" s="33"/>
      <c r="OZM3" s="33"/>
      <c r="OZN3" s="33"/>
      <c r="OZO3" s="33"/>
      <c r="OZP3" s="33"/>
      <c r="OZQ3" s="33"/>
      <c r="OZR3" s="33"/>
      <c r="OZS3" s="33"/>
      <c r="OZT3" s="33"/>
      <c r="OZU3" s="33"/>
      <c r="OZV3" s="33"/>
      <c r="OZW3" s="33"/>
      <c r="OZX3" s="33"/>
      <c r="OZY3" s="33"/>
      <c r="OZZ3" s="33"/>
      <c r="PAA3" s="33"/>
      <c r="PAB3" s="33"/>
      <c r="PAC3" s="33"/>
      <c r="PAD3" s="33"/>
      <c r="PAE3" s="33"/>
      <c r="PAF3" s="33"/>
      <c r="PAG3" s="33"/>
      <c r="PAH3" s="33"/>
      <c r="PAI3" s="33"/>
      <c r="PAJ3" s="33"/>
      <c r="PAK3" s="33"/>
      <c r="PAL3" s="33"/>
      <c r="PAM3" s="33"/>
      <c r="PAN3" s="33"/>
      <c r="PAO3" s="33"/>
      <c r="PAP3" s="33"/>
      <c r="PAQ3" s="33"/>
      <c r="PAR3" s="33"/>
      <c r="PAS3" s="33"/>
      <c r="PAT3" s="33"/>
      <c r="PAU3" s="33"/>
      <c r="PAV3" s="33"/>
      <c r="PAW3" s="33"/>
      <c r="PAX3" s="33"/>
      <c r="PAY3" s="33"/>
      <c r="PAZ3" s="33"/>
      <c r="PBA3" s="33"/>
      <c r="PBB3" s="33"/>
      <c r="PBC3" s="33"/>
      <c r="PBD3" s="33"/>
      <c r="PBE3" s="33"/>
      <c r="PBF3" s="33"/>
      <c r="PBG3" s="33"/>
      <c r="PBH3" s="33"/>
      <c r="PBI3" s="33"/>
      <c r="PBJ3" s="33"/>
      <c r="PBK3" s="33"/>
      <c r="PBL3" s="33"/>
      <c r="PBM3" s="33"/>
      <c r="PBN3" s="33"/>
      <c r="PBO3" s="33"/>
      <c r="PBP3" s="33"/>
      <c r="PBQ3" s="33"/>
      <c r="PBR3" s="33"/>
      <c r="PBS3" s="33"/>
      <c r="PBT3" s="33"/>
      <c r="PBU3" s="33"/>
      <c r="PBV3" s="33"/>
      <c r="PBW3" s="33"/>
      <c r="PBX3" s="33"/>
      <c r="PBY3" s="33"/>
      <c r="PBZ3" s="33"/>
      <c r="PCA3" s="33"/>
      <c r="PCB3" s="33"/>
      <c r="PCC3" s="33"/>
      <c r="PCD3" s="33"/>
      <c r="PCE3" s="33"/>
      <c r="PCF3" s="33"/>
      <c r="PCG3" s="33"/>
      <c r="PCH3" s="33"/>
      <c r="PCI3" s="33"/>
      <c r="PCJ3" s="33"/>
      <c r="PCK3" s="33"/>
      <c r="PCL3" s="33"/>
      <c r="PCM3" s="33"/>
      <c r="PCN3" s="33"/>
      <c r="PCO3" s="33"/>
      <c r="PCP3" s="33"/>
      <c r="PCQ3" s="33"/>
      <c r="PCR3" s="33"/>
      <c r="PCS3" s="33"/>
      <c r="PCT3" s="33"/>
      <c r="PCU3" s="33"/>
      <c r="PCV3" s="33"/>
      <c r="PCW3" s="33"/>
      <c r="PCX3" s="33"/>
      <c r="PCY3" s="33"/>
      <c r="PCZ3" s="33"/>
      <c r="PDA3" s="33"/>
      <c r="PDB3" s="33"/>
      <c r="PDC3" s="33"/>
      <c r="PDD3" s="33"/>
      <c r="PDE3" s="33"/>
      <c r="PDF3" s="33"/>
      <c r="PDG3" s="33"/>
      <c r="PDH3" s="33"/>
      <c r="PDI3" s="33"/>
      <c r="PDJ3" s="33"/>
      <c r="PDK3" s="33"/>
      <c r="PDL3" s="33"/>
      <c r="PDM3" s="33"/>
      <c r="PDN3" s="33"/>
      <c r="PDO3" s="33"/>
      <c r="PDP3" s="33"/>
      <c r="PDQ3" s="33"/>
      <c r="PDR3" s="33"/>
      <c r="PDS3" s="33"/>
      <c r="PDT3" s="33"/>
      <c r="PDU3" s="33"/>
      <c r="PDV3" s="33"/>
      <c r="PDW3" s="33"/>
      <c r="PDX3" s="33"/>
      <c r="PDY3" s="33"/>
      <c r="PDZ3" s="33"/>
      <c r="PEA3" s="33"/>
      <c r="PEB3" s="33"/>
      <c r="PEC3" s="33"/>
      <c r="PED3" s="33"/>
      <c r="PEE3" s="33"/>
      <c r="PEF3" s="33"/>
      <c r="PEG3" s="33"/>
      <c r="PEH3" s="33"/>
      <c r="PEI3" s="33"/>
      <c r="PEJ3" s="33"/>
      <c r="PEK3" s="33"/>
      <c r="PEL3" s="33"/>
      <c r="PEM3" s="33"/>
      <c r="PEN3" s="33"/>
      <c r="PEO3" s="33"/>
      <c r="PEP3" s="33"/>
      <c r="PEQ3" s="33"/>
      <c r="PER3" s="33"/>
      <c r="PES3" s="33"/>
      <c r="PET3" s="33"/>
      <c r="PEU3" s="33"/>
      <c r="PEV3" s="33"/>
      <c r="PEW3" s="33"/>
      <c r="PEX3" s="33"/>
      <c r="PEY3" s="33"/>
      <c r="PEZ3" s="33"/>
      <c r="PFA3" s="33"/>
      <c r="PFB3" s="33"/>
      <c r="PFC3" s="33"/>
      <c r="PFD3" s="33"/>
      <c r="PFE3" s="33"/>
      <c r="PFF3" s="33"/>
      <c r="PFG3" s="33"/>
      <c r="PFH3" s="33"/>
      <c r="PFI3" s="33"/>
      <c r="PFJ3" s="33"/>
      <c r="PFK3" s="33"/>
      <c r="PFL3" s="33"/>
      <c r="PFM3" s="33"/>
      <c r="PFN3" s="33"/>
      <c r="PFO3" s="33"/>
      <c r="PFP3" s="33"/>
      <c r="PFQ3" s="33"/>
      <c r="PFR3" s="33"/>
      <c r="PFS3" s="33"/>
      <c r="PFT3" s="33"/>
      <c r="PFU3" s="33"/>
      <c r="PFV3" s="33"/>
      <c r="PFW3" s="33"/>
      <c r="PFX3" s="33"/>
      <c r="PFY3" s="33"/>
      <c r="PFZ3" s="33"/>
      <c r="PGA3" s="33"/>
      <c r="PGB3" s="33"/>
      <c r="PGC3" s="33"/>
      <c r="PGD3" s="33"/>
      <c r="PGE3" s="33"/>
      <c r="PGF3" s="33"/>
      <c r="PGG3" s="33"/>
      <c r="PGH3" s="33"/>
      <c r="PGI3" s="33"/>
      <c r="PGJ3" s="33"/>
      <c r="PGK3" s="33"/>
      <c r="PGL3" s="33"/>
      <c r="PGM3" s="33"/>
      <c r="PGN3" s="33"/>
      <c r="PGO3" s="33"/>
      <c r="PGP3" s="33"/>
      <c r="PGQ3" s="33"/>
      <c r="PGR3" s="33"/>
      <c r="PGS3" s="33"/>
      <c r="PGT3" s="33"/>
      <c r="PGU3" s="33"/>
      <c r="PGV3" s="33"/>
      <c r="PGW3" s="33"/>
      <c r="PGX3" s="33"/>
      <c r="PGY3" s="33"/>
      <c r="PGZ3" s="33"/>
      <c r="PHA3" s="33"/>
      <c r="PHB3" s="33"/>
      <c r="PHC3" s="33"/>
      <c r="PHD3" s="33"/>
      <c r="PHE3" s="33"/>
      <c r="PHF3" s="33"/>
      <c r="PHG3" s="33"/>
      <c r="PHH3" s="33"/>
      <c r="PHI3" s="33"/>
      <c r="PHJ3" s="33"/>
      <c r="PHK3" s="33"/>
      <c r="PHL3" s="33"/>
      <c r="PHM3" s="33"/>
      <c r="PHN3" s="33"/>
      <c r="PHO3" s="33"/>
      <c r="PHP3" s="33"/>
      <c r="PHQ3" s="33"/>
      <c r="PHR3" s="33"/>
      <c r="PHS3" s="33"/>
      <c r="PHT3" s="33"/>
      <c r="PHU3" s="33"/>
      <c r="PHV3" s="33"/>
      <c r="PHW3" s="33"/>
      <c r="PHX3" s="33"/>
      <c r="PHY3" s="33"/>
      <c r="PHZ3" s="33"/>
      <c r="PIA3" s="33"/>
      <c r="PIB3" s="33"/>
      <c r="PIC3" s="33"/>
      <c r="PID3" s="33"/>
      <c r="PIE3" s="33"/>
      <c r="PIF3" s="33"/>
      <c r="PIG3" s="33"/>
      <c r="PIH3" s="33"/>
      <c r="PII3" s="33"/>
      <c r="PIJ3" s="33"/>
      <c r="PIK3" s="33"/>
      <c r="PIL3" s="33"/>
      <c r="PIM3" s="33"/>
      <c r="PIN3" s="33"/>
      <c r="PIO3" s="33"/>
      <c r="PIP3" s="33"/>
      <c r="PIQ3" s="33"/>
      <c r="PIR3" s="33"/>
      <c r="PIS3" s="33"/>
      <c r="PIT3" s="33"/>
      <c r="PIU3" s="33"/>
      <c r="PIV3" s="33"/>
      <c r="PIW3" s="33"/>
      <c r="PIX3" s="33"/>
      <c r="PIY3" s="33"/>
      <c r="PIZ3" s="33"/>
      <c r="PJA3" s="33"/>
      <c r="PJB3" s="33"/>
      <c r="PJC3" s="33"/>
      <c r="PJD3" s="33"/>
      <c r="PJE3" s="33"/>
      <c r="PJF3" s="33"/>
      <c r="PJG3" s="33"/>
      <c r="PJH3" s="33"/>
      <c r="PJI3" s="33"/>
      <c r="PJJ3" s="33"/>
      <c r="PJK3" s="33"/>
      <c r="PJL3" s="33"/>
      <c r="PJM3" s="33"/>
      <c r="PJN3" s="33"/>
      <c r="PJO3" s="33"/>
      <c r="PJP3" s="33"/>
      <c r="PJQ3" s="33"/>
      <c r="PJR3" s="33"/>
      <c r="PJS3" s="33"/>
      <c r="PJT3" s="33"/>
      <c r="PJU3" s="33"/>
      <c r="PJV3" s="33"/>
      <c r="PJW3" s="33"/>
      <c r="PJX3" s="33"/>
      <c r="PJY3" s="33"/>
      <c r="PJZ3" s="33"/>
      <c r="PKA3" s="33"/>
      <c r="PKB3" s="33"/>
      <c r="PKC3" s="33"/>
      <c r="PKD3" s="33"/>
      <c r="PKE3" s="33"/>
      <c r="PKF3" s="33"/>
      <c r="PKG3" s="33"/>
      <c r="PKH3" s="33"/>
      <c r="PKI3" s="33"/>
      <c r="PKJ3" s="33"/>
      <c r="PKK3" s="33"/>
      <c r="PKL3" s="33"/>
      <c r="PKM3" s="33"/>
      <c r="PKN3" s="33"/>
      <c r="PKO3" s="33"/>
      <c r="PKP3" s="33"/>
      <c r="PKQ3" s="33"/>
      <c r="PKR3" s="33"/>
      <c r="PKS3" s="33"/>
      <c r="PKT3" s="33"/>
      <c r="PKU3" s="33"/>
      <c r="PKV3" s="33"/>
      <c r="PKW3" s="33"/>
      <c r="PKX3" s="33"/>
      <c r="PKY3" s="33"/>
      <c r="PKZ3" s="33"/>
      <c r="PLA3" s="33"/>
      <c r="PLB3" s="33"/>
      <c r="PLC3" s="33"/>
      <c r="PLD3" s="33"/>
      <c r="PLE3" s="33"/>
      <c r="PLF3" s="33"/>
      <c r="PLG3" s="33"/>
      <c r="PLH3" s="33"/>
      <c r="PLI3" s="33"/>
      <c r="PLJ3" s="33"/>
      <c r="PLK3" s="33"/>
      <c r="PLL3" s="33"/>
      <c r="PLM3" s="33"/>
      <c r="PLN3" s="33"/>
      <c r="PLO3" s="33"/>
      <c r="PLP3" s="33"/>
      <c r="PLQ3" s="33"/>
      <c r="PLR3" s="33"/>
      <c r="PLS3" s="33"/>
      <c r="PLT3" s="33"/>
      <c r="PLU3" s="33"/>
      <c r="PLV3" s="33"/>
      <c r="PLW3" s="33"/>
      <c r="PLX3" s="33"/>
      <c r="PLY3" s="33"/>
      <c r="PLZ3" s="33"/>
      <c r="PMA3" s="33"/>
      <c r="PMB3" s="33"/>
      <c r="PMC3" s="33"/>
      <c r="PMD3" s="33"/>
      <c r="PME3" s="33"/>
      <c r="PMF3" s="33"/>
      <c r="PMG3" s="33"/>
      <c r="PMH3" s="33"/>
      <c r="PMI3" s="33"/>
      <c r="PMJ3" s="33"/>
      <c r="PMK3" s="33"/>
      <c r="PML3" s="33"/>
      <c r="PMM3" s="33"/>
      <c r="PMN3" s="33"/>
      <c r="PMO3" s="33"/>
      <c r="PMP3" s="33"/>
      <c r="PMQ3" s="33"/>
      <c r="PMR3" s="33"/>
      <c r="PMS3" s="33"/>
      <c r="PMT3" s="33"/>
      <c r="PMU3" s="33"/>
      <c r="PMV3" s="33"/>
      <c r="PMW3" s="33"/>
      <c r="PMX3" s="33"/>
      <c r="PMY3" s="33"/>
      <c r="PMZ3" s="33"/>
      <c r="PNA3" s="33"/>
      <c r="PNB3" s="33"/>
      <c r="PNC3" s="33"/>
      <c r="PND3" s="33"/>
      <c r="PNE3" s="33"/>
      <c r="PNF3" s="33"/>
      <c r="PNG3" s="33"/>
      <c r="PNH3" s="33"/>
      <c r="PNI3" s="33"/>
      <c r="PNJ3" s="33"/>
      <c r="PNK3" s="33"/>
      <c r="PNL3" s="33"/>
      <c r="PNM3" s="33"/>
      <c r="PNN3" s="33"/>
      <c r="PNO3" s="33"/>
      <c r="PNP3" s="33"/>
      <c r="PNQ3" s="33"/>
      <c r="PNR3" s="33"/>
      <c r="PNS3" s="33"/>
      <c r="PNT3" s="33"/>
      <c r="PNU3" s="33"/>
      <c r="PNV3" s="33"/>
      <c r="PNW3" s="33"/>
      <c r="PNX3" s="33"/>
      <c r="PNY3" s="33"/>
      <c r="PNZ3" s="33"/>
      <c r="POA3" s="33"/>
      <c r="POB3" s="33"/>
      <c r="POC3" s="33"/>
      <c r="POD3" s="33"/>
      <c r="POE3" s="33"/>
      <c r="POF3" s="33"/>
      <c r="POG3" s="33"/>
      <c r="POH3" s="33"/>
      <c r="POI3" s="33"/>
      <c r="POJ3" s="33"/>
      <c r="POK3" s="33"/>
      <c r="POL3" s="33"/>
      <c r="POM3" s="33"/>
      <c r="PON3" s="33"/>
      <c r="POO3" s="33"/>
      <c r="POP3" s="33"/>
      <c r="POQ3" s="33"/>
      <c r="POR3" s="33"/>
      <c r="POS3" s="33"/>
      <c r="POT3" s="33"/>
      <c r="POU3" s="33"/>
      <c r="POV3" s="33"/>
      <c r="POW3" s="33"/>
      <c r="POX3" s="33"/>
      <c r="POY3" s="33"/>
      <c r="POZ3" s="33"/>
      <c r="PPA3" s="33"/>
      <c r="PPB3" s="33"/>
      <c r="PPC3" s="33"/>
      <c r="PPD3" s="33"/>
      <c r="PPE3" s="33"/>
      <c r="PPF3" s="33"/>
      <c r="PPG3" s="33"/>
      <c r="PPH3" s="33"/>
      <c r="PPI3" s="33"/>
      <c r="PPJ3" s="33"/>
      <c r="PPK3" s="33"/>
      <c r="PPL3" s="33"/>
      <c r="PPM3" s="33"/>
      <c r="PPN3" s="33"/>
      <c r="PPO3" s="33"/>
      <c r="PPP3" s="33"/>
      <c r="PPQ3" s="33"/>
      <c r="PPR3" s="33"/>
      <c r="PPS3" s="33"/>
      <c r="PPT3" s="33"/>
      <c r="PPU3" s="33"/>
      <c r="PPV3" s="33"/>
      <c r="PPW3" s="33"/>
      <c r="PPX3" s="33"/>
      <c r="PPY3" s="33"/>
      <c r="PPZ3" s="33"/>
      <c r="PQA3" s="33"/>
      <c r="PQB3" s="33"/>
      <c r="PQC3" s="33"/>
      <c r="PQD3" s="33"/>
      <c r="PQE3" s="33"/>
      <c r="PQF3" s="33"/>
      <c r="PQG3" s="33"/>
      <c r="PQH3" s="33"/>
      <c r="PQI3" s="33"/>
      <c r="PQJ3" s="33"/>
      <c r="PQK3" s="33"/>
      <c r="PQL3" s="33"/>
      <c r="PQM3" s="33"/>
      <c r="PQN3" s="33"/>
      <c r="PQO3" s="33"/>
      <c r="PQP3" s="33"/>
      <c r="PQQ3" s="33"/>
      <c r="PQR3" s="33"/>
      <c r="PQS3" s="33"/>
      <c r="PQT3" s="33"/>
      <c r="PQU3" s="33"/>
      <c r="PQV3" s="33"/>
      <c r="PQW3" s="33"/>
      <c r="PQX3" s="33"/>
      <c r="PQY3" s="33"/>
      <c r="PQZ3" s="33"/>
      <c r="PRA3" s="33"/>
      <c r="PRB3" s="33"/>
      <c r="PRC3" s="33"/>
      <c r="PRD3" s="33"/>
      <c r="PRE3" s="33"/>
      <c r="PRF3" s="33"/>
      <c r="PRG3" s="33"/>
      <c r="PRH3" s="33"/>
      <c r="PRI3" s="33"/>
      <c r="PRJ3" s="33"/>
      <c r="PRK3" s="33"/>
      <c r="PRL3" s="33"/>
      <c r="PRM3" s="33"/>
      <c r="PRN3" s="33"/>
      <c r="PRO3" s="33"/>
      <c r="PRP3" s="33"/>
      <c r="PRQ3" s="33"/>
      <c r="PRR3" s="33"/>
      <c r="PRS3" s="33"/>
      <c r="PRT3" s="33"/>
      <c r="PRU3" s="33"/>
      <c r="PRV3" s="33"/>
      <c r="PRW3" s="33"/>
      <c r="PRX3" s="33"/>
      <c r="PRY3" s="33"/>
      <c r="PRZ3" s="33"/>
      <c r="PSA3" s="33"/>
      <c r="PSB3" s="33"/>
      <c r="PSC3" s="33"/>
      <c r="PSD3" s="33"/>
      <c r="PSE3" s="33"/>
      <c r="PSF3" s="33"/>
      <c r="PSG3" s="33"/>
      <c r="PSH3" s="33"/>
      <c r="PSI3" s="33"/>
      <c r="PSJ3" s="33"/>
      <c r="PSK3" s="33"/>
      <c r="PSL3" s="33"/>
      <c r="PSM3" s="33"/>
      <c r="PSN3" s="33"/>
      <c r="PSO3" s="33"/>
      <c r="PSP3" s="33"/>
      <c r="PSQ3" s="33"/>
      <c r="PSR3" s="33"/>
      <c r="PSS3" s="33"/>
      <c r="PST3" s="33"/>
      <c r="PSU3" s="33"/>
      <c r="PSV3" s="33"/>
      <c r="PSW3" s="33"/>
      <c r="PSX3" s="33"/>
      <c r="PSY3" s="33"/>
      <c r="PSZ3" s="33"/>
      <c r="PTA3" s="33"/>
      <c r="PTB3" s="33"/>
      <c r="PTC3" s="33"/>
      <c r="PTD3" s="33"/>
      <c r="PTE3" s="33"/>
      <c r="PTF3" s="33"/>
      <c r="PTG3" s="33"/>
      <c r="PTH3" s="33"/>
      <c r="PTI3" s="33"/>
      <c r="PTJ3" s="33"/>
      <c r="PTK3" s="33"/>
      <c r="PTL3" s="33"/>
      <c r="PTM3" s="33"/>
      <c r="PTN3" s="33"/>
      <c r="PTO3" s="33"/>
      <c r="PTP3" s="33"/>
      <c r="PTQ3" s="33"/>
      <c r="PTR3" s="33"/>
      <c r="PTS3" s="33"/>
      <c r="PTT3" s="33"/>
      <c r="PTU3" s="33"/>
      <c r="PTV3" s="33"/>
      <c r="PTW3" s="33"/>
      <c r="PTX3" s="33"/>
      <c r="PTY3" s="33"/>
      <c r="PTZ3" s="33"/>
      <c r="PUA3" s="33"/>
      <c r="PUB3" s="33"/>
      <c r="PUC3" s="33"/>
      <c r="PUD3" s="33"/>
      <c r="PUE3" s="33"/>
      <c r="PUF3" s="33"/>
      <c r="PUG3" s="33"/>
      <c r="PUH3" s="33"/>
      <c r="PUI3" s="33"/>
      <c r="PUJ3" s="33"/>
      <c r="PUK3" s="33"/>
      <c r="PUL3" s="33"/>
      <c r="PUM3" s="33"/>
      <c r="PUN3" s="33"/>
      <c r="PUO3" s="33"/>
      <c r="PUP3" s="33"/>
      <c r="PUQ3" s="33"/>
      <c r="PUR3" s="33"/>
      <c r="PUS3" s="33"/>
      <c r="PUT3" s="33"/>
      <c r="PUU3" s="33"/>
      <c r="PUV3" s="33"/>
      <c r="PUW3" s="33"/>
      <c r="PUX3" s="33"/>
      <c r="PUY3" s="33"/>
      <c r="PUZ3" s="33"/>
      <c r="PVA3" s="33"/>
      <c r="PVB3" s="33"/>
      <c r="PVC3" s="33"/>
      <c r="PVD3" s="33"/>
      <c r="PVE3" s="33"/>
      <c r="PVF3" s="33"/>
      <c r="PVG3" s="33"/>
      <c r="PVH3" s="33"/>
      <c r="PVI3" s="33"/>
      <c r="PVJ3" s="33"/>
      <c r="PVK3" s="33"/>
      <c r="PVL3" s="33"/>
      <c r="PVM3" s="33"/>
      <c r="PVN3" s="33"/>
      <c r="PVO3" s="33"/>
      <c r="PVP3" s="33"/>
      <c r="PVQ3" s="33"/>
      <c r="PVR3" s="33"/>
      <c r="PVS3" s="33"/>
      <c r="PVT3" s="33"/>
      <c r="PVU3" s="33"/>
      <c r="PVV3" s="33"/>
      <c r="PVW3" s="33"/>
      <c r="PVX3" s="33"/>
      <c r="PVY3" s="33"/>
      <c r="PVZ3" s="33"/>
      <c r="PWA3" s="33"/>
      <c r="PWB3" s="33"/>
      <c r="PWC3" s="33"/>
      <c r="PWD3" s="33"/>
      <c r="PWE3" s="33"/>
      <c r="PWF3" s="33"/>
      <c r="PWG3" s="33"/>
      <c r="PWH3" s="33"/>
      <c r="PWI3" s="33"/>
      <c r="PWJ3" s="33"/>
      <c r="PWK3" s="33"/>
      <c r="PWL3" s="33"/>
      <c r="PWM3" s="33"/>
      <c r="PWN3" s="33"/>
      <c r="PWO3" s="33"/>
      <c r="PWP3" s="33"/>
      <c r="PWQ3" s="33"/>
      <c r="PWR3" s="33"/>
      <c r="PWS3" s="33"/>
      <c r="PWT3" s="33"/>
      <c r="PWU3" s="33"/>
      <c r="PWV3" s="33"/>
      <c r="PWW3" s="33"/>
      <c r="PWX3" s="33"/>
      <c r="PWY3" s="33"/>
      <c r="PWZ3" s="33"/>
      <c r="PXA3" s="33"/>
      <c r="PXB3" s="33"/>
      <c r="PXC3" s="33"/>
      <c r="PXD3" s="33"/>
      <c r="PXE3" s="33"/>
      <c r="PXF3" s="33"/>
      <c r="PXG3" s="33"/>
      <c r="PXH3" s="33"/>
      <c r="PXI3" s="33"/>
      <c r="PXJ3" s="33"/>
      <c r="PXK3" s="33"/>
      <c r="PXL3" s="33"/>
      <c r="PXM3" s="33"/>
      <c r="PXN3" s="33"/>
      <c r="PXO3" s="33"/>
      <c r="PXP3" s="33"/>
      <c r="PXQ3" s="33"/>
      <c r="PXR3" s="33"/>
      <c r="PXS3" s="33"/>
      <c r="PXT3" s="33"/>
      <c r="PXU3" s="33"/>
      <c r="PXV3" s="33"/>
      <c r="PXW3" s="33"/>
      <c r="PXX3" s="33"/>
      <c r="PXY3" s="33"/>
      <c r="PXZ3" s="33"/>
      <c r="PYA3" s="33"/>
      <c r="PYB3" s="33"/>
      <c r="PYC3" s="33"/>
      <c r="PYD3" s="33"/>
      <c r="PYE3" s="33"/>
      <c r="PYF3" s="33"/>
      <c r="PYG3" s="33"/>
      <c r="PYH3" s="33"/>
      <c r="PYI3" s="33"/>
      <c r="PYJ3" s="33"/>
      <c r="PYK3" s="33"/>
      <c r="PYL3" s="33"/>
      <c r="PYM3" s="33"/>
      <c r="PYN3" s="33"/>
      <c r="PYO3" s="33"/>
      <c r="PYP3" s="33"/>
      <c r="PYQ3" s="33"/>
      <c r="PYR3" s="33"/>
      <c r="PYS3" s="33"/>
      <c r="PYT3" s="33"/>
      <c r="PYU3" s="33"/>
      <c r="PYV3" s="33"/>
      <c r="PYW3" s="33"/>
      <c r="PYX3" s="33"/>
      <c r="PYY3" s="33"/>
      <c r="PYZ3" s="33"/>
      <c r="PZA3" s="33"/>
      <c r="PZB3" s="33"/>
      <c r="PZC3" s="33"/>
      <c r="PZD3" s="33"/>
      <c r="PZE3" s="33"/>
      <c r="PZF3" s="33"/>
      <c r="PZG3" s="33"/>
      <c r="PZH3" s="33"/>
      <c r="PZI3" s="33"/>
      <c r="PZJ3" s="33"/>
      <c r="PZK3" s="33"/>
      <c r="PZL3" s="33"/>
      <c r="PZM3" s="33"/>
      <c r="PZN3" s="33"/>
      <c r="PZO3" s="33"/>
      <c r="PZP3" s="33"/>
      <c r="PZQ3" s="33"/>
      <c r="PZR3" s="33"/>
      <c r="PZS3" s="33"/>
      <c r="PZT3" s="33"/>
      <c r="PZU3" s="33"/>
      <c r="PZV3" s="33"/>
      <c r="PZW3" s="33"/>
      <c r="PZX3" s="33"/>
      <c r="PZY3" s="33"/>
      <c r="PZZ3" s="33"/>
      <c r="QAA3" s="33"/>
      <c r="QAB3" s="33"/>
      <c r="QAC3" s="33"/>
      <c r="QAD3" s="33"/>
      <c r="QAE3" s="33"/>
      <c r="QAF3" s="33"/>
      <c r="QAG3" s="33"/>
      <c r="QAH3" s="33"/>
      <c r="QAI3" s="33"/>
      <c r="QAJ3" s="33"/>
      <c r="QAK3" s="33"/>
      <c r="QAL3" s="33"/>
      <c r="QAM3" s="33"/>
      <c r="QAN3" s="33"/>
      <c r="QAO3" s="33"/>
      <c r="QAP3" s="33"/>
      <c r="QAQ3" s="33"/>
      <c r="QAR3" s="33"/>
      <c r="QAS3" s="33"/>
      <c r="QAT3" s="33"/>
      <c r="QAU3" s="33"/>
      <c r="QAV3" s="33"/>
      <c r="QAW3" s="33"/>
      <c r="QAX3" s="33"/>
      <c r="QAY3" s="33"/>
      <c r="QAZ3" s="33"/>
      <c r="QBA3" s="33"/>
      <c r="QBB3" s="33"/>
      <c r="QBC3" s="33"/>
      <c r="QBD3" s="33"/>
      <c r="QBE3" s="33"/>
      <c r="QBF3" s="33"/>
      <c r="QBG3" s="33"/>
      <c r="QBH3" s="33"/>
      <c r="QBI3" s="33"/>
      <c r="QBJ3" s="33"/>
      <c r="QBK3" s="33"/>
      <c r="QBL3" s="33"/>
      <c r="QBM3" s="33"/>
      <c r="QBN3" s="33"/>
      <c r="QBO3" s="33"/>
      <c r="QBP3" s="33"/>
      <c r="QBQ3" s="33"/>
      <c r="QBR3" s="33"/>
      <c r="QBS3" s="33"/>
      <c r="QBT3" s="33"/>
      <c r="QBU3" s="33"/>
      <c r="QBV3" s="33"/>
      <c r="QBW3" s="33"/>
      <c r="QBX3" s="33"/>
      <c r="QBY3" s="33"/>
      <c r="QBZ3" s="33"/>
      <c r="QCA3" s="33"/>
      <c r="QCB3" s="33"/>
      <c r="QCC3" s="33"/>
      <c r="QCD3" s="33"/>
      <c r="QCE3" s="33"/>
      <c r="QCF3" s="33"/>
      <c r="QCG3" s="33"/>
      <c r="QCH3" s="33"/>
      <c r="QCI3" s="33"/>
      <c r="QCJ3" s="33"/>
      <c r="QCK3" s="33"/>
      <c r="QCL3" s="33"/>
      <c r="QCM3" s="33"/>
      <c r="QCN3" s="33"/>
      <c r="QCO3" s="33"/>
      <c r="QCP3" s="33"/>
      <c r="QCQ3" s="33"/>
      <c r="QCR3" s="33"/>
      <c r="QCS3" s="33"/>
      <c r="QCT3" s="33"/>
      <c r="QCU3" s="33"/>
      <c r="QCV3" s="33"/>
      <c r="QCW3" s="33"/>
      <c r="QCX3" s="33"/>
      <c r="QCY3" s="33"/>
      <c r="QCZ3" s="33"/>
      <c r="QDA3" s="33"/>
      <c r="QDB3" s="33"/>
      <c r="QDC3" s="33"/>
      <c r="QDD3" s="33"/>
      <c r="QDE3" s="33"/>
      <c r="QDF3" s="33"/>
      <c r="QDG3" s="33"/>
      <c r="QDH3" s="33"/>
      <c r="QDI3" s="33"/>
      <c r="QDJ3" s="33"/>
      <c r="QDK3" s="33"/>
      <c r="QDL3" s="33"/>
      <c r="QDM3" s="33"/>
      <c r="QDN3" s="33"/>
      <c r="QDO3" s="33"/>
      <c r="QDP3" s="33"/>
      <c r="QDQ3" s="33"/>
      <c r="QDR3" s="33"/>
      <c r="QDS3" s="33"/>
      <c r="QDT3" s="33"/>
      <c r="QDU3" s="33"/>
      <c r="QDV3" s="33"/>
      <c r="QDW3" s="33"/>
      <c r="QDX3" s="33"/>
      <c r="QDY3" s="33"/>
      <c r="QDZ3" s="33"/>
      <c r="QEA3" s="33"/>
      <c r="QEB3" s="33"/>
      <c r="QEC3" s="33"/>
      <c r="QED3" s="33"/>
      <c r="QEE3" s="33"/>
      <c r="QEF3" s="33"/>
      <c r="QEG3" s="33"/>
      <c r="QEH3" s="33"/>
      <c r="QEI3" s="33"/>
      <c r="QEJ3" s="33"/>
      <c r="QEK3" s="33"/>
      <c r="QEL3" s="33"/>
      <c r="QEM3" s="33"/>
      <c r="QEN3" s="33"/>
      <c r="QEO3" s="33"/>
      <c r="QEP3" s="33"/>
      <c r="QEQ3" s="33"/>
      <c r="QER3" s="33"/>
      <c r="QES3" s="33"/>
      <c r="QET3" s="33"/>
      <c r="QEU3" s="33"/>
      <c r="QEV3" s="33"/>
      <c r="QEW3" s="33"/>
      <c r="QEX3" s="33"/>
      <c r="QEY3" s="33"/>
      <c r="QEZ3" s="33"/>
      <c r="QFA3" s="33"/>
      <c r="QFB3" s="33"/>
      <c r="QFC3" s="33"/>
      <c r="QFD3" s="33"/>
      <c r="QFE3" s="33"/>
      <c r="QFF3" s="33"/>
      <c r="QFG3" s="33"/>
      <c r="QFH3" s="33"/>
      <c r="QFI3" s="33"/>
      <c r="QFJ3" s="33"/>
      <c r="QFK3" s="33"/>
      <c r="QFL3" s="33"/>
      <c r="QFM3" s="33"/>
      <c r="QFN3" s="33"/>
      <c r="QFO3" s="33"/>
      <c r="QFP3" s="33"/>
      <c r="QFQ3" s="33"/>
      <c r="QFR3" s="33"/>
      <c r="QFS3" s="33"/>
      <c r="QFT3" s="33"/>
      <c r="QFU3" s="33"/>
      <c r="QFV3" s="33"/>
      <c r="QFW3" s="33"/>
      <c r="QFX3" s="33"/>
      <c r="QFY3" s="33"/>
      <c r="QFZ3" s="33"/>
      <c r="QGA3" s="33"/>
      <c r="QGB3" s="33"/>
      <c r="QGC3" s="33"/>
      <c r="QGD3" s="33"/>
      <c r="QGE3" s="33"/>
      <c r="QGF3" s="33"/>
      <c r="QGG3" s="33"/>
      <c r="QGH3" s="33"/>
      <c r="QGI3" s="33"/>
      <c r="QGJ3" s="33"/>
      <c r="QGK3" s="33"/>
      <c r="QGL3" s="33"/>
      <c r="QGM3" s="33"/>
      <c r="QGN3" s="33"/>
      <c r="QGO3" s="33"/>
      <c r="QGP3" s="33"/>
      <c r="QGQ3" s="33"/>
      <c r="QGR3" s="33"/>
      <c r="QGS3" s="33"/>
      <c r="QGT3" s="33"/>
      <c r="QGU3" s="33"/>
      <c r="QGV3" s="33"/>
      <c r="QGW3" s="33"/>
      <c r="QGX3" s="33"/>
      <c r="QGY3" s="33"/>
      <c r="QGZ3" s="33"/>
      <c r="QHA3" s="33"/>
      <c r="QHB3" s="33"/>
      <c r="QHC3" s="33"/>
      <c r="QHD3" s="33"/>
      <c r="QHE3" s="33"/>
      <c r="QHF3" s="33"/>
      <c r="QHG3" s="33"/>
      <c r="QHH3" s="33"/>
      <c r="QHI3" s="33"/>
      <c r="QHJ3" s="33"/>
      <c r="QHK3" s="33"/>
      <c r="QHL3" s="33"/>
      <c r="QHM3" s="33"/>
      <c r="QHN3" s="33"/>
      <c r="QHO3" s="33"/>
      <c r="QHP3" s="33"/>
      <c r="QHQ3" s="33"/>
      <c r="QHR3" s="33"/>
      <c r="QHS3" s="33"/>
      <c r="QHT3" s="33"/>
      <c r="QHU3" s="33"/>
      <c r="QHV3" s="33"/>
      <c r="QHW3" s="33"/>
      <c r="QHX3" s="33"/>
      <c r="QHY3" s="33"/>
      <c r="QHZ3" s="33"/>
      <c r="QIA3" s="33"/>
      <c r="QIB3" s="33"/>
      <c r="QIC3" s="33"/>
      <c r="QID3" s="33"/>
      <c r="QIE3" s="33"/>
      <c r="QIF3" s="33"/>
      <c r="QIG3" s="33"/>
      <c r="QIH3" s="33"/>
      <c r="QII3" s="33"/>
      <c r="QIJ3" s="33"/>
      <c r="QIK3" s="33"/>
      <c r="QIL3" s="33"/>
      <c r="QIM3" s="33"/>
      <c r="QIN3" s="33"/>
      <c r="QIO3" s="33"/>
      <c r="QIP3" s="33"/>
      <c r="QIQ3" s="33"/>
      <c r="QIR3" s="33"/>
      <c r="QIS3" s="33"/>
      <c r="QIT3" s="33"/>
      <c r="QIU3" s="33"/>
      <c r="QIV3" s="33"/>
      <c r="QIW3" s="33"/>
      <c r="QIX3" s="33"/>
      <c r="QIY3" s="33"/>
      <c r="QIZ3" s="33"/>
      <c r="QJA3" s="33"/>
      <c r="QJB3" s="33"/>
      <c r="QJC3" s="33"/>
      <c r="QJD3" s="33"/>
      <c r="QJE3" s="33"/>
      <c r="QJF3" s="33"/>
      <c r="QJG3" s="33"/>
      <c r="QJH3" s="33"/>
      <c r="QJI3" s="33"/>
      <c r="QJJ3" s="33"/>
      <c r="QJK3" s="33"/>
      <c r="QJL3" s="33"/>
      <c r="QJM3" s="33"/>
      <c r="QJN3" s="33"/>
      <c r="QJO3" s="33"/>
      <c r="QJP3" s="33"/>
      <c r="QJQ3" s="33"/>
      <c r="QJR3" s="33"/>
      <c r="QJS3" s="33"/>
      <c r="QJT3" s="33"/>
      <c r="QJU3" s="33"/>
      <c r="QJV3" s="33"/>
      <c r="QJW3" s="33"/>
      <c r="QJX3" s="33"/>
      <c r="QJY3" s="33"/>
      <c r="QJZ3" s="33"/>
      <c r="QKA3" s="33"/>
      <c r="QKB3" s="33"/>
      <c r="QKC3" s="33"/>
      <c r="QKD3" s="33"/>
      <c r="QKE3" s="33"/>
      <c r="QKF3" s="33"/>
      <c r="QKG3" s="33"/>
      <c r="QKH3" s="33"/>
      <c r="QKI3" s="33"/>
      <c r="QKJ3" s="33"/>
      <c r="QKK3" s="33"/>
      <c r="QKL3" s="33"/>
      <c r="QKM3" s="33"/>
      <c r="QKN3" s="33"/>
      <c r="QKO3" s="33"/>
      <c r="QKP3" s="33"/>
      <c r="QKQ3" s="33"/>
      <c r="QKR3" s="33"/>
      <c r="QKS3" s="33"/>
      <c r="QKT3" s="33"/>
      <c r="QKU3" s="33"/>
      <c r="QKV3" s="33"/>
      <c r="QKW3" s="33"/>
      <c r="QKX3" s="33"/>
      <c r="QKY3" s="33"/>
      <c r="QKZ3" s="33"/>
      <c r="QLA3" s="33"/>
      <c r="QLB3" s="33"/>
      <c r="QLC3" s="33"/>
      <c r="QLD3" s="33"/>
      <c r="QLE3" s="33"/>
      <c r="QLF3" s="33"/>
      <c r="QLG3" s="33"/>
      <c r="QLH3" s="33"/>
      <c r="QLI3" s="33"/>
      <c r="QLJ3" s="33"/>
      <c r="QLK3" s="33"/>
      <c r="QLL3" s="33"/>
      <c r="QLM3" s="33"/>
      <c r="QLN3" s="33"/>
      <c r="QLO3" s="33"/>
      <c r="QLP3" s="33"/>
      <c r="QLQ3" s="33"/>
      <c r="QLR3" s="33"/>
      <c r="QLS3" s="33"/>
      <c r="QLT3" s="33"/>
      <c r="QLU3" s="33"/>
      <c r="QLV3" s="33"/>
      <c r="QLW3" s="33"/>
      <c r="QLX3" s="33"/>
      <c r="QLY3" s="33"/>
      <c r="QLZ3" s="33"/>
      <c r="QMA3" s="33"/>
      <c r="QMB3" s="33"/>
      <c r="QMC3" s="33"/>
      <c r="QMD3" s="33"/>
      <c r="QME3" s="33"/>
      <c r="QMF3" s="33"/>
      <c r="QMG3" s="33"/>
      <c r="QMH3" s="33"/>
      <c r="QMI3" s="33"/>
      <c r="QMJ3" s="33"/>
      <c r="QMK3" s="33"/>
      <c r="QML3" s="33"/>
      <c r="QMM3" s="33"/>
      <c r="QMN3" s="33"/>
      <c r="QMO3" s="33"/>
      <c r="QMP3" s="33"/>
      <c r="QMQ3" s="33"/>
      <c r="QMR3" s="33"/>
      <c r="QMS3" s="33"/>
      <c r="QMT3" s="33"/>
      <c r="QMU3" s="33"/>
      <c r="QMV3" s="33"/>
      <c r="QMW3" s="33"/>
      <c r="QMX3" s="33"/>
      <c r="QMY3" s="33"/>
      <c r="QMZ3" s="33"/>
      <c r="QNA3" s="33"/>
      <c r="QNB3" s="33"/>
      <c r="QNC3" s="33"/>
      <c r="QND3" s="33"/>
      <c r="QNE3" s="33"/>
      <c r="QNF3" s="33"/>
      <c r="QNG3" s="33"/>
      <c r="QNH3" s="33"/>
      <c r="QNI3" s="33"/>
      <c r="QNJ3" s="33"/>
      <c r="QNK3" s="33"/>
      <c r="QNL3" s="33"/>
      <c r="QNM3" s="33"/>
      <c r="QNN3" s="33"/>
      <c r="QNO3" s="33"/>
      <c r="QNP3" s="33"/>
      <c r="QNQ3" s="33"/>
      <c r="QNR3" s="33"/>
      <c r="QNS3" s="33"/>
      <c r="QNT3" s="33"/>
      <c r="QNU3" s="33"/>
      <c r="QNV3" s="33"/>
      <c r="QNW3" s="33"/>
      <c r="QNX3" s="33"/>
      <c r="QNY3" s="33"/>
      <c r="QNZ3" s="33"/>
      <c r="QOA3" s="33"/>
      <c r="QOB3" s="33"/>
      <c r="QOC3" s="33"/>
      <c r="QOD3" s="33"/>
      <c r="QOE3" s="33"/>
      <c r="QOF3" s="33"/>
      <c r="QOG3" s="33"/>
      <c r="QOH3" s="33"/>
      <c r="QOI3" s="33"/>
      <c r="QOJ3" s="33"/>
      <c r="QOK3" s="33"/>
      <c r="QOL3" s="33"/>
      <c r="QOM3" s="33"/>
      <c r="QON3" s="33"/>
      <c r="QOO3" s="33"/>
      <c r="QOP3" s="33"/>
      <c r="QOQ3" s="33"/>
      <c r="QOR3" s="33"/>
      <c r="QOS3" s="33"/>
      <c r="QOT3" s="33"/>
      <c r="QOU3" s="33"/>
      <c r="QOV3" s="33"/>
      <c r="QOW3" s="33"/>
      <c r="QOX3" s="33"/>
      <c r="QOY3" s="33"/>
      <c r="QOZ3" s="33"/>
      <c r="QPA3" s="33"/>
      <c r="QPB3" s="33"/>
      <c r="QPC3" s="33"/>
      <c r="QPD3" s="33"/>
      <c r="QPE3" s="33"/>
      <c r="QPF3" s="33"/>
      <c r="QPG3" s="33"/>
      <c r="QPH3" s="33"/>
      <c r="QPI3" s="33"/>
      <c r="QPJ3" s="33"/>
      <c r="QPK3" s="33"/>
      <c r="QPL3" s="33"/>
      <c r="QPM3" s="33"/>
      <c r="QPN3" s="33"/>
      <c r="QPO3" s="33"/>
      <c r="QPP3" s="33"/>
      <c r="QPQ3" s="33"/>
      <c r="QPR3" s="33"/>
      <c r="QPS3" s="33"/>
      <c r="QPT3" s="33"/>
      <c r="QPU3" s="33"/>
      <c r="QPV3" s="33"/>
      <c r="QPW3" s="33"/>
      <c r="QPX3" s="33"/>
      <c r="QPY3" s="33"/>
      <c r="QPZ3" s="33"/>
      <c r="QQA3" s="33"/>
      <c r="QQB3" s="33"/>
      <c r="QQC3" s="33"/>
      <c r="QQD3" s="33"/>
      <c r="QQE3" s="33"/>
      <c r="QQF3" s="33"/>
      <c r="QQG3" s="33"/>
      <c r="QQH3" s="33"/>
      <c r="QQI3" s="33"/>
      <c r="QQJ3" s="33"/>
      <c r="QQK3" s="33"/>
      <c r="QQL3" s="33"/>
      <c r="QQM3" s="33"/>
      <c r="QQN3" s="33"/>
      <c r="QQO3" s="33"/>
      <c r="QQP3" s="33"/>
      <c r="QQQ3" s="33"/>
      <c r="QQR3" s="33"/>
      <c r="QQS3" s="33"/>
      <c r="QQT3" s="33"/>
      <c r="QQU3" s="33"/>
      <c r="QQV3" s="33"/>
      <c r="QQW3" s="33"/>
      <c r="QQX3" s="33"/>
      <c r="QQY3" s="33"/>
      <c r="QQZ3" s="33"/>
      <c r="QRA3" s="33"/>
      <c r="QRB3" s="33"/>
      <c r="QRC3" s="33"/>
      <c r="QRD3" s="33"/>
      <c r="QRE3" s="33"/>
      <c r="QRF3" s="33"/>
      <c r="QRG3" s="33"/>
      <c r="QRH3" s="33"/>
      <c r="QRI3" s="33"/>
      <c r="QRJ3" s="33"/>
      <c r="QRK3" s="33"/>
      <c r="QRL3" s="33"/>
      <c r="QRM3" s="33"/>
      <c r="QRN3" s="33"/>
      <c r="QRO3" s="33"/>
      <c r="QRP3" s="33"/>
      <c r="QRQ3" s="33"/>
      <c r="QRR3" s="33"/>
      <c r="QRS3" s="33"/>
      <c r="QRT3" s="33"/>
      <c r="QRU3" s="33"/>
      <c r="QRV3" s="33"/>
      <c r="QRW3" s="33"/>
      <c r="QRX3" s="33"/>
      <c r="QRY3" s="33"/>
      <c r="QRZ3" s="33"/>
      <c r="QSA3" s="33"/>
      <c r="QSB3" s="33"/>
      <c r="QSC3" s="33"/>
      <c r="QSD3" s="33"/>
      <c r="QSE3" s="33"/>
      <c r="QSF3" s="33"/>
      <c r="QSG3" s="33"/>
      <c r="QSH3" s="33"/>
      <c r="QSI3" s="33"/>
      <c r="QSJ3" s="33"/>
      <c r="QSK3" s="33"/>
      <c r="QSL3" s="33"/>
      <c r="QSM3" s="33"/>
      <c r="QSN3" s="33"/>
      <c r="QSO3" s="33"/>
      <c r="QSP3" s="33"/>
      <c r="QSQ3" s="33"/>
      <c r="QSR3" s="33"/>
      <c r="QSS3" s="33"/>
      <c r="QST3" s="33"/>
      <c r="QSU3" s="33"/>
      <c r="QSV3" s="33"/>
      <c r="QSW3" s="33"/>
      <c r="QSX3" s="33"/>
      <c r="QSY3" s="33"/>
      <c r="QSZ3" s="33"/>
      <c r="QTA3" s="33"/>
      <c r="QTB3" s="33"/>
      <c r="QTC3" s="33"/>
      <c r="QTD3" s="33"/>
      <c r="QTE3" s="33"/>
      <c r="QTF3" s="33"/>
      <c r="QTG3" s="33"/>
      <c r="QTH3" s="33"/>
      <c r="QTI3" s="33"/>
      <c r="QTJ3" s="33"/>
      <c r="QTK3" s="33"/>
      <c r="QTL3" s="33"/>
      <c r="QTM3" s="33"/>
      <c r="QTN3" s="33"/>
      <c r="QTO3" s="33"/>
      <c r="QTP3" s="33"/>
      <c r="QTQ3" s="33"/>
      <c r="QTR3" s="33"/>
      <c r="QTS3" s="33"/>
      <c r="QTT3" s="33"/>
      <c r="QTU3" s="33"/>
      <c r="QTV3" s="33"/>
      <c r="QTW3" s="33"/>
      <c r="QTX3" s="33"/>
      <c r="QTY3" s="33"/>
      <c r="QTZ3" s="33"/>
      <c r="QUA3" s="33"/>
      <c r="QUB3" s="33"/>
      <c r="QUC3" s="33"/>
      <c r="QUD3" s="33"/>
      <c r="QUE3" s="33"/>
      <c r="QUF3" s="33"/>
      <c r="QUG3" s="33"/>
      <c r="QUH3" s="33"/>
      <c r="QUI3" s="33"/>
      <c r="QUJ3" s="33"/>
      <c r="QUK3" s="33"/>
      <c r="QUL3" s="33"/>
      <c r="QUM3" s="33"/>
      <c r="QUN3" s="33"/>
      <c r="QUO3" s="33"/>
      <c r="QUP3" s="33"/>
      <c r="QUQ3" s="33"/>
      <c r="QUR3" s="33"/>
      <c r="QUS3" s="33"/>
      <c r="QUT3" s="33"/>
      <c r="QUU3" s="33"/>
      <c r="QUV3" s="33"/>
      <c r="QUW3" s="33"/>
      <c r="QUX3" s="33"/>
      <c r="QUY3" s="33"/>
      <c r="QUZ3" s="33"/>
      <c r="QVA3" s="33"/>
      <c r="QVB3" s="33"/>
      <c r="QVC3" s="33"/>
      <c r="QVD3" s="33"/>
      <c r="QVE3" s="33"/>
      <c r="QVF3" s="33"/>
      <c r="QVG3" s="33"/>
      <c r="QVH3" s="33"/>
      <c r="QVI3" s="33"/>
      <c r="QVJ3" s="33"/>
      <c r="QVK3" s="33"/>
      <c r="QVL3" s="33"/>
      <c r="QVM3" s="33"/>
      <c r="QVN3" s="33"/>
      <c r="QVO3" s="33"/>
      <c r="QVP3" s="33"/>
      <c r="QVQ3" s="33"/>
      <c r="QVR3" s="33"/>
      <c r="QVS3" s="33"/>
      <c r="QVT3" s="33"/>
      <c r="QVU3" s="33"/>
      <c r="QVV3" s="33"/>
      <c r="QVW3" s="33"/>
      <c r="QVX3" s="33"/>
      <c r="QVY3" s="33"/>
      <c r="QVZ3" s="33"/>
      <c r="QWA3" s="33"/>
      <c r="QWB3" s="33"/>
      <c r="QWC3" s="33"/>
      <c r="QWD3" s="33"/>
      <c r="QWE3" s="33"/>
      <c r="QWF3" s="33"/>
      <c r="QWG3" s="33"/>
      <c r="QWH3" s="33"/>
      <c r="QWI3" s="33"/>
      <c r="QWJ3" s="33"/>
      <c r="QWK3" s="33"/>
      <c r="QWL3" s="33"/>
      <c r="QWM3" s="33"/>
      <c r="QWN3" s="33"/>
      <c r="QWO3" s="33"/>
      <c r="QWP3" s="33"/>
      <c r="QWQ3" s="33"/>
      <c r="QWR3" s="33"/>
      <c r="QWS3" s="33"/>
      <c r="QWT3" s="33"/>
      <c r="QWU3" s="33"/>
      <c r="QWV3" s="33"/>
      <c r="QWW3" s="33"/>
      <c r="QWX3" s="33"/>
      <c r="QWY3" s="33"/>
      <c r="QWZ3" s="33"/>
      <c r="QXA3" s="33"/>
      <c r="QXB3" s="33"/>
      <c r="QXC3" s="33"/>
      <c r="QXD3" s="33"/>
      <c r="QXE3" s="33"/>
      <c r="QXF3" s="33"/>
      <c r="QXG3" s="33"/>
      <c r="QXH3" s="33"/>
      <c r="QXI3" s="33"/>
      <c r="QXJ3" s="33"/>
      <c r="QXK3" s="33"/>
      <c r="QXL3" s="33"/>
      <c r="QXM3" s="33"/>
      <c r="QXN3" s="33"/>
      <c r="QXO3" s="33"/>
      <c r="QXP3" s="33"/>
      <c r="QXQ3" s="33"/>
      <c r="QXR3" s="33"/>
      <c r="QXS3" s="33"/>
      <c r="QXT3" s="33"/>
      <c r="QXU3" s="33"/>
      <c r="QXV3" s="33"/>
      <c r="QXW3" s="33"/>
      <c r="QXX3" s="33"/>
      <c r="QXY3" s="33"/>
      <c r="QXZ3" s="33"/>
      <c r="QYA3" s="33"/>
      <c r="QYB3" s="33"/>
      <c r="QYC3" s="33"/>
      <c r="QYD3" s="33"/>
      <c r="QYE3" s="33"/>
      <c r="QYF3" s="33"/>
      <c r="QYG3" s="33"/>
      <c r="QYH3" s="33"/>
      <c r="QYI3" s="33"/>
      <c r="QYJ3" s="33"/>
      <c r="QYK3" s="33"/>
      <c r="QYL3" s="33"/>
      <c r="QYM3" s="33"/>
      <c r="QYN3" s="33"/>
      <c r="QYO3" s="33"/>
      <c r="QYP3" s="33"/>
      <c r="QYQ3" s="33"/>
      <c r="QYR3" s="33"/>
      <c r="QYS3" s="33"/>
      <c r="QYT3" s="33"/>
      <c r="QYU3" s="33"/>
      <c r="QYV3" s="33"/>
      <c r="QYW3" s="33"/>
      <c r="QYX3" s="33"/>
      <c r="QYY3" s="33"/>
      <c r="QYZ3" s="33"/>
      <c r="QZA3" s="33"/>
      <c r="QZB3" s="33"/>
      <c r="QZC3" s="33"/>
      <c r="QZD3" s="33"/>
      <c r="QZE3" s="33"/>
      <c r="QZF3" s="33"/>
      <c r="QZG3" s="33"/>
      <c r="QZH3" s="33"/>
      <c r="QZI3" s="33"/>
      <c r="QZJ3" s="33"/>
      <c r="QZK3" s="33"/>
      <c r="QZL3" s="33"/>
      <c r="QZM3" s="33"/>
      <c r="QZN3" s="33"/>
      <c r="QZO3" s="33"/>
      <c r="QZP3" s="33"/>
      <c r="QZQ3" s="33"/>
      <c r="QZR3" s="33"/>
      <c r="QZS3" s="33"/>
      <c r="QZT3" s="33"/>
      <c r="QZU3" s="33"/>
      <c r="QZV3" s="33"/>
      <c r="QZW3" s="33"/>
      <c r="QZX3" s="33"/>
      <c r="QZY3" s="33"/>
      <c r="QZZ3" s="33"/>
      <c r="RAA3" s="33"/>
      <c r="RAB3" s="33"/>
      <c r="RAC3" s="33"/>
      <c r="RAD3" s="33"/>
      <c r="RAE3" s="33"/>
      <c r="RAF3" s="33"/>
      <c r="RAG3" s="33"/>
      <c r="RAH3" s="33"/>
      <c r="RAI3" s="33"/>
      <c r="RAJ3" s="33"/>
      <c r="RAK3" s="33"/>
      <c r="RAL3" s="33"/>
      <c r="RAM3" s="33"/>
      <c r="RAN3" s="33"/>
      <c r="RAO3" s="33"/>
      <c r="RAP3" s="33"/>
      <c r="RAQ3" s="33"/>
      <c r="RAR3" s="33"/>
      <c r="RAS3" s="33"/>
      <c r="RAT3" s="33"/>
      <c r="RAU3" s="33"/>
      <c r="RAV3" s="33"/>
      <c r="RAW3" s="33"/>
      <c r="RAX3" s="33"/>
      <c r="RAY3" s="33"/>
      <c r="RAZ3" s="33"/>
      <c r="RBA3" s="33"/>
      <c r="RBB3" s="33"/>
      <c r="RBC3" s="33"/>
      <c r="RBD3" s="33"/>
      <c r="RBE3" s="33"/>
      <c r="RBF3" s="33"/>
      <c r="RBG3" s="33"/>
      <c r="RBH3" s="33"/>
      <c r="RBI3" s="33"/>
      <c r="RBJ3" s="33"/>
      <c r="RBK3" s="33"/>
      <c r="RBL3" s="33"/>
      <c r="RBM3" s="33"/>
      <c r="RBN3" s="33"/>
      <c r="RBO3" s="33"/>
      <c r="RBP3" s="33"/>
      <c r="RBQ3" s="33"/>
      <c r="RBR3" s="33"/>
      <c r="RBS3" s="33"/>
      <c r="RBT3" s="33"/>
      <c r="RBU3" s="33"/>
      <c r="RBV3" s="33"/>
      <c r="RBW3" s="33"/>
      <c r="RBX3" s="33"/>
      <c r="RBY3" s="33"/>
      <c r="RBZ3" s="33"/>
      <c r="RCA3" s="33"/>
      <c r="RCB3" s="33"/>
      <c r="RCC3" s="33"/>
      <c r="RCD3" s="33"/>
      <c r="RCE3" s="33"/>
      <c r="RCF3" s="33"/>
      <c r="RCG3" s="33"/>
      <c r="RCH3" s="33"/>
      <c r="RCI3" s="33"/>
      <c r="RCJ3" s="33"/>
      <c r="RCK3" s="33"/>
      <c r="RCL3" s="33"/>
      <c r="RCM3" s="33"/>
      <c r="RCN3" s="33"/>
      <c r="RCO3" s="33"/>
      <c r="RCP3" s="33"/>
      <c r="RCQ3" s="33"/>
      <c r="RCR3" s="33"/>
      <c r="RCS3" s="33"/>
      <c r="RCT3" s="33"/>
      <c r="RCU3" s="33"/>
      <c r="RCV3" s="33"/>
      <c r="RCW3" s="33"/>
      <c r="RCX3" s="33"/>
      <c r="RCY3" s="33"/>
      <c r="RCZ3" s="33"/>
      <c r="RDA3" s="33"/>
      <c r="RDB3" s="33"/>
      <c r="RDC3" s="33"/>
      <c r="RDD3" s="33"/>
      <c r="RDE3" s="33"/>
      <c r="RDF3" s="33"/>
      <c r="RDG3" s="33"/>
      <c r="RDH3" s="33"/>
      <c r="RDI3" s="33"/>
      <c r="RDJ3" s="33"/>
      <c r="RDK3" s="33"/>
      <c r="RDL3" s="33"/>
      <c r="RDM3" s="33"/>
      <c r="RDN3" s="33"/>
      <c r="RDO3" s="33"/>
      <c r="RDP3" s="33"/>
      <c r="RDQ3" s="33"/>
      <c r="RDR3" s="33"/>
      <c r="RDS3" s="33"/>
      <c r="RDT3" s="33"/>
      <c r="RDU3" s="33"/>
      <c r="RDV3" s="33"/>
      <c r="RDW3" s="33"/>
      <c r="RDX3" s="33"/>
      <c r="RDY3" s="33"/>
      <c r="RDZ3" s="33"/>
      <c r="REA3" s="33"/>
      <c r="REB3" s="33"/>
      <c r="REC3" s="33"/>
      <c r="RED3" s="33"/>
      <c r="REE3" s="33"/>
      <c r="REF3" s="33"/>
      <c r="REG3" s="33"/>
      <c r="REH3" s="33"/>
      <c r="REI3" s="33"/>
      <c r="REJ3" s="33"/>
      <c r="REK3" s="33"/>
      <c r="REL3" s="33"/>
      <c r="REM3" s="33"/>
      <c r="REN3" s="33"/>
      <c r="REO3" s="33"/>
      <c r="REP3" s="33"/>
      <c r="REQ3" s="33"/>
      <c r="RER3" s="33"/>
      <c r="RES3" s="33"/>
      <c r="RET3" s="33"/>
      <c r="REU3" s="33"/>
      <c r="REV3" s="33"/>
      <c r="REW3" s="33"/>
      <c r="REX3" s="33"/>
      <c r="REY3" s="33"/>
      <c r="REZ3" s="33"/>
      <c r="RFA3" s="33"/>
      <c r="RFB3" s="33"/>
      <c r="RFC3" s="33"/>
      <c r="RFD3" s="33"/>
      <c r="RFE3" s="33"/>
      <c r="RFF3" s="33"/>
      <c r="RFG3" s="33"/>
      <c r="RFH3" s="33"/>
      <c r="RFI3" s="33"/>
      <c r="RFJ3" s="33"/>
      <c r="RFK3" s="33"/>
      <c r="RFL3" s="33"/>
      <c r="RFM3" s="33"/>
      <c r="RFN3" s="33"/>
      <c r="RFO3" s="33"/>
      <c r="RFP3" s="33"/>
      <c r="RFQ3" s="33"/>
      <c r="RFR3" s="33"/>
      <c r="RFS3" s="33"/>
      <c r="RFT3" s="33"/>
      <c r="RFU3" s="33"/>
      <c r="RFV3" s="33"/>
      <c r="RFW3" s="33"/>
      <c r="RFX3" s="33"/>
      <c r="RFY3" s="33"/>
      <c r="RFZ3" s="33"/>
      <c r="RGA3" s="33"/>
      <c r="RGB3" s="33"/>
      <c r="RGC3" s="33"/>
      <c r="RGD3" s="33"/>
      <c r="RGE3" s="33"/>
      <c r="RGF3" s="33"/>
      <c r="RGG3" s="33"/>
      <c r="RGH3" s="33"/>
      <c r="RGI3" s="33"/>
      <c r="RGJ3" s="33"/>
      <c r="RGK3" s="33"/>
      <c r="RGL3" s="33"/>
      <c r="RGM3" s="33"/>
      <c r="RGN3" s="33"/>
      <c r="RGO3" s="33"/>
      <c r="RGP3" s="33"/>
      <c r="RGQ3" s="33"/>
      <c r="RGR3" s="33"/>
      <c r="RGS3" s="33"/>
      <c r="RGT3" s="33"/>
      <c r="RGU3" s="33"/>
      <c r="RGV3" s="33"/>
      <c r="RGW3" s="33"/>
      <c r="RGX3" s="33"/>
      <c r="RGY3" s="33"/>
      <c r="RGZ3" s="33"/>
      <c r="RHA3" s="33"/>
      <c r="RHB3" s="33"/>
      <c r="RHC3" s="33"/>
      <c r="RHD3" s="33"/>
      <c r="RHE3" s="33"/>
      <c r="RHF3" s="33"/>
      <c r="RHG3" s="33"/>
      <c r="RHH3" s="33"/>
      <c r="RHI3" s="33"/>
      <c r="RHJ3" s="33"/>
      <c r="RHK3" s="33"/>
      <c r="RHL3" s="33"/>
      <c r="RHM3" s="33"/>
      <c r="RHN3" s="33"/>
      <c r="RHO3" s="33"/>
      <c r="RHP3" s="33"/>
      <c r="RHQ3" s="33"/>
      <c r="RHR3" s="33"/>
      <c r="RHS3" s="33"/>
      <c r="RHT3" s="33"/>
      <c r="RHU3" s="33"/>
      <c r="RHV3" s="33"/>
      <c r="RHW3" s="33"/>
      <c r="RHX3" s="33"/>
      <c r="RHY3" s="33"/>
      <c r="RHZ3" s="33"/>
      <c r="RIA3" s="33"/>
      <c r="RIB3" s="33"/>
      <c r="RIC3" s="33"/>
      <c r="RID3" s="33"/>
      <c r="RIE3" s="33"/>
      <c r="RIF3" s="33"/>
      <c r="RIG3" s="33"/>
      <c r="RIH3" s="33"/>
      <c r="RII3" s="33"/>
      <c r="RIJ3" s="33"/>
      <c r="RIK3" s="33"/>
      <c r="RIL3" s="33"/>
      <c r="RIM3" s="33"/>
      <c r="RIN3" s="33"/>
      <c r="RIO3" s="33"/>
      <c r="RIP3" s="33"/>
      <c r="RIQ3" s="33"/>
      <c r="RIR3" s="33"/>
      <c r="RIS3" s="33"/>
      <c r="RIT3" s="33"/>
      <c r="RIU3" s="33"/>
      <c r="RIV3" s="33"/>
      <c r="RIW3" s="33"/>
      <c r="RIX3" s="33"/>
      <c r="RIY3" s="33"/>
      <c r="RIZ3" s="33"/>
      <c r="RJA3" s="33"/>
      <c r="RJB3" s="33"/>
      <c r="RJC3" s="33"/>
      <c r="RJD3" s="33"/>
      <c r="RJE3" s="33"/>
      <c r="RJF3" s="33"/>
      <c r="RJG3" s="33"/>
      <c r="RJH3" s="33"/>
      <c r="RJI3" s="33"/>
      <c r="RJJ3" s="33"/>
      <c r="RJK3" s="33"/>
      <c r="RJL3" s="33"/>
      <c r="RJM3" s="33"/>
      <c r="RJN3" s="33"/>
      <c r="RJO3" s="33"/>
      <c r="RJP3" s="33"/>
      <c r="RJQ3" s="33"/>
      <c r="RJR3" s="33"/>
      <c r="RJS3" s="33"/>
      <c r="RJT3" s="33"/>
      <c r="RJU3" s="33"/>
      <c r="RJV3" s="33"/>
      <c r="RJW3" s="33"/>
      <c r="RJX3" s="33"/>
      <c r="RJY3" s="33"/>
      <c r="RJZ3" s="33"/>
      <c r="RKA3" s="33"/>
      <c r="RKB3" s="33"/>
      <c r="RKC3" s="33"/>
      <c r="RKD3" s="33"/>
      <c r="RKE3" s="33"/>
      <c r="RKF3" s="33"/>
      <c r="RKG3" s="33"/>
      <c r="RKH3" s="33"/>
      <c r="RKI3" s="33"/>
      <c r="RKJ3" s="33"/>
      <c r="RKK3" s="33"/>
      <c r="RKL3" s="33"/>
      <c r="RKM3" s="33"/>
      <c r="RKN3" s="33"/>
      <c r="RKO3" s="33"/>
      <c r="RKP3" s="33"/>
      <c r="RKQ3" s="33"/>
      <c r="RKR3" s="33"/>
      <c r="RKS3" s="33"/>
      <c r="RKT3" s="33"/>
      <c r="RKU3" s="33"/>
      <c r="RKV3" s="33"/>
      <c r="RKW3" s="33"/>
      <c r="RKX3" s="33"/>
      <c r="RKY3" s="33"/>
      <c r="RKZ3" s="33"/>
      <c r="RLA3" s="33"/>
      <c r="RLB3" s="33"/>
      <c r="RLC3" s="33"/>
      <c r="RLD3" s="33"/>
      <c r="RLE3" s="33"/>
      <c r="RLF3" s="33"/>
      <c r="RLG3" s="33"/>
      <c r="RLH3" s="33"/>
      <c r="RLI3" s="33"/>
      <c r="RLJ3" s="33"/>
      <c r="RLK3" s="33"/>
      <c r="RLL3" s="33"/>
      <c r="RLM3" s="33"/>
      <c r="RLN3" s="33"/>
      <c r="RLO3" s="33"/>
      <c r="RLP3" s="33"/>
      <c r="RLQ3" s="33"/>
      <c r="RLR3" s="33"/>
      <c r="RLS3" s="33"/>
      <c r="RLT3" s="33"/>
      <c r="RLU3" s="33"/>
      <c r="RLV3" s="33"/>
      <c r="RLW3" s="33"/>
      <c r="RLX3" s="33"/>
      <c r="RLY3" s="33"/>
      <c r="RLZ3" s="33"/>
      <c r="RMA3" s="33"/>
      <c r="RMB3" s="33"/>
      <c r="RMC3" s="33"/>
      <c r="RMD3" s="33"/>
      <c r="RME3" s="33"/>
      <c r="RMF3" s="33"/>
      <c r="RMG3" s="33"/>
      <c r="RMH3" s="33"/>
      <c r="RMI3" s="33"/>
      <c r="RMJ3" s="33"/>
      <c r="RMK3" s="33"/>
      <c r="RML3" s="33"/>
      <c r="RMM3" s="33"/>
      <c r="RMN3" s="33"/>
      <c r="RMO3" s="33"/>
      <c r="RMP3" s="33"/>
      <c r="RMQ3" s="33"/>
      <c r="RMR3" s="33"/>
      <c r="RMS3" s="33"/>
      <c r="RMT3" s="33"/>
      <c r="RMU3" s="33"/>
      <c r="RMV3" s="33"/>
      <c r="RMW3" s="33"/>
      <c r="RMX3" s="33"/>
      <c r="RMY3" s="33"/>
      <c r="RMZ3" s="33"/>
      <c r="RNA3" s="33"/>
      <c r="RNB3" s="33"/>
      <c r="RNC3" s="33"/>
      <c r="RND3" s="33"/>
      <c r="RNE3" s="33"/>
      <c r="RNF3" s="33"/>
      <c r="RNG3" s="33"/>
      <c r="RNH3" s="33"/>
      <c r="RNI3" s="33"/>
      <c r="RNJ3" s="33"/>
      <c r="RNK3" s="33"/>
      <c r="RNL3" s="33"/>
      <c r="RNM3" s="33"/>
      <c r="RNN3" s="33"/>
      <c r="RNO3" s="33"/>
      <c r="RNP3" s="33"/>
      <c r="RNQ3" s="33"/>
      <c r="RNR3" s="33"/>
      <c r="RNS3" s="33"/>
      <c r="RNT3" s="33"/>
      <c r="RNU3" s="33"/>
      <c r="RNV3" s="33"/>
      <c r="RNW3" s="33"/>
      <c r="RNX3" s="33"/>
      <c r="RNY3" s="33"/>
      <c r="RNZ3" s="33"/>
      <c r="ROA3" s="33"/>
      <c r="ROB3" s="33"/>
      <c r="ROC3" s="33"/>
      <c r="ROD3" s="33"/>
      <c r="ROE3" s="33"/>
      <c r="ROF3" s="33"/>
      <c r="ROG3" s="33"/>
      <c r="ROH3" s="33"/>
      <c r="ROI3" s="33"/>
      <c r="ROJ3" s="33"/>
      <c r="ROK3" s="33"/>
      <c r="ROL3" s="33"/>
      <c r="ROM3" s="33"/>
      <c r="RON3" s="33"/>
      <c r="ROO3" s="33"/>
      <c r="ROP3" s="33"/>
      <c r="ROQ3" s="33"/>
      <c r="ROR3" s="33"/>
      <c r="ROS3" s="33"/>
      <c r="ROT3" s="33"/>
      <c r="ROU3" s="33"/>
      <c r="ROV3" s="33"/>
      <c r="ROW3" s="33"/>
      <c r="ROX3" s="33"/>
      <c r="ROY3" s="33"/>
      <c r="ROZ3" s="33"/>
      <c r="RPA3" s="33"/>
      <c r="RPB3" s="33"/>
      <c r="RPC3" s="33"/>
      <c r="RPD3" s="33"/>
      <c r="RPE3" s="33"/>
      <c r="RPF3" s="33"/>
      <c r="RPG3" s="33"/>
      <c r="RPH3" s="33"/>
      <c r="RPI3" s="33"/>
      <c r="RPJ3" s="33"/>
      <c r="RPK3" s="33"/>
      <c r="RPL3" s="33"/>
      <c r="RPM3" s="33"/>
      <c r="RPN3" s="33"/>
      <c r="RPO3" s="33"/>
      <c r="RPP3" s="33"/>
      <c r="RPQ3" s="33"/>
      <c r="RPR3" s="33"/>
      <c r="RPS3" s="33"/>
      <c r="RPT3" s="33"/>
      <c r="RPU3" s="33"/>
      <c r="RPV3" s="33"/>
      <c r="RPW3" s="33"/>
      <c r="RPX3" s="33"/>
      <c r="RPY3" s="33"/>
      <c r="RPZ3" s="33"/>
      <c r="RQA3" s="33"/>
      <c r="RQB3" s="33"/>
      <c r="RQC3" s="33"/>
      <c r="RQD3" s="33"/>
      <c r="RQE3" s="33"/>
      <c r="RQF3" s="33"/>
      <c r="RQG3" s="33"/>
      <c r="RQH3" s="33"/>
      <c r="RQI3" s="33"/>
      <c r="RQJ3" s="33"/>
      <c r="RQK3" s="33"/>
      <c r="RQL3" s="33"/>
      <c r="RQM3" s="33"/>
      <c r="RQN3" s="33"/>
      <c r="RQO3" s="33"/>
      <c r="RQP3" s="33"/>
      <c r="RQQ3" s="33"/>
      <c r="RQR3" s="33"/>
      <c r="RQS3" s="33"/>
      <c r="RQT3" s="33"/>
      <c r="RQU3" s="33"/>
      <c r="RQV3" s="33"/>
      <c r="RQW3" s="33"/>
      <c r="RQX3" s="33"/>
      <c r="RQY3" s="33"/>
      <c r="RQZ3" s="33"/>
      <c r="RRA3" s="33"/>
      <c r="RRB3" s="33"/>
      <c r="RRC3" s="33"/>
      <c r="RRD3" s="33"/>
      <c r="RRE3" s="33"/>
      <c r="RRF3" s="33"/>
      <c r="RRG3" s="33"/>
      <c r="RRH3" s="33"/>
      <c r="RRI3" s="33"/>
      <c r="RRJ3" s="33"/>
      <c r="RRK3" s="33"/>
      <c r="RRL3" s="33"/>
      <c r="RRM3" s="33"/>
      <c r="RRN3" s="33"/>
      <c r="RRO3" s="33"/>
      <c r="RRP3" s="33"/>
      <c r="RRQ3" s="33"/>
      <c r="RRR3" s="33"/>
      <c r="RRS3" s="33"/>
      <c r="RRT3" s="33"/>
      <c r="RRU3" s="33"/>
      <c r="RRV3" s="33"/>
      <c r="RRW3" s="33"/>
      <c r="RRX3" s="33"/>
      <c r="RRY3" s="33"/>
      <c r="RRZ3" s="33"/>
      <c r="RSA3" s="33"/>
      <c r="RSB3" s="33"/>
      <c r="RSC3" s="33"/>
      <c r="RSD3" s="33"/>
      <c r="RSE3" s="33"/>
      <c r="RSF3" s="33"/>
      <c r="RSG3" s="33"/>
      <c r="RSH3" s="33"/>
      <c r="RSI3" s="33"/>
      <c r="RSJ3" s="33"/>
      <c r="RSK3" s="33"/>
      <c r="RSL3" s="33"/>
      <c r="RSM3" s="33"/>
      <c r="RSN3" s="33"/>
      <c r="RSO3" s="33"/>
      <c r="RSP3" s="33"/>
      <c r="RSQ3" s="33"/>
      <c r="RSR3" s="33"/>
      <c r="RSS3" s="33"/>
      <c r="RST3" s="33"/>
      <c r="RSU3" s="33"/>
      <c r="RSV3" s="33"/>
      <c r="RSW3" s="33"/>
      <c r="RSX3" s="33"/>
      <c r="RSY3" s="33"/>
      <c r="RSZ3" s="33"/>
      <c r="RTA3" s="33"/>
      <c r="RTB3" s="33"/>
      <c r="RTC3" s="33"/>
      <c r="RTD3" s="33"/>
      <c r="RTE3" s="33"/>
      <c r="RTF3" s="33"/>
      <c r="RTG3" s="33"/>
      <c r="RTH3" s="33"/>
      <c r="RTI3" s="33"/>
      <c r="RTJ3" s="33"/>
      <c r="RTK3" s="33"/>
      <c r="RTL3" s="33"/>
      <c r="RTM3" s="33"/>
      <c r="RTN3" s="33"/>
      <c r="RTO3" s="33"/>
      <c r="RTP3" s="33"/>
      <c r="RTQ3" s="33"/>
      <c r="RTR3" s="33"/>
      <c r="RTS3" s="33"/>
      <c r="RTT3" s="33"/>
      <c r="RTU3" s="33"/>
      <c r="RTV3" s="33"/>
      <c r="RTW3" s="33"/>
      <c r="RTX3" s="33"/>
      <c r="RTY3" s="33"/>
      <c r="RTZ3" s="33"/>
      <c r="RUA3" s="33"/>
      <c r="RUB3" s="33"/>
      <c r="RUC3" s="33"/>
      <c r="RUD3" s="33"/>
      <c r="RUE3" s="33"/>
      <c r="RUF3" s="33"/>
      <c r="RUG3" s="33"/>
      <c r="RUH3" s="33"/>
      <c r="RUI3" s="33"/>
      <c r="RUJ3" s="33"/>
      <c r="RUK3" s="33"/>
      <c r="RUL3" s="33"/>
      <c r="RUM3" s="33"/>
      <c r="RUN3" s="33"/>
      <c r="RUO3" s="33"/>
      <c r="RUP3" s="33"/>
      <c r="RUQ3" s="33"/>
      <c r="RUR3" s="33"/>
      <c r="RUS3" s="33"/>
      <c r="RUT3" s="33"/>
      <c r="RUU3" s="33"/>
      <c r="RUV3" s="33"/>
      <c r="RUW3" s="33"/>
      <c r="RUX3" s="33"/>
      <c r="RUY3" s="33"/>
      <c r="RUZ3" s="33"/>
      <c r="RVA3" s="33"/>
      <c r="RVB3" s="33"/>
      <c r="RVC3" s="33"/>
      <c r="RVD3" s="33"/>
      <c r="RVE3" s="33"/>
      <c r="RVF3" s="33"/>
      <c r="RVG3" s="33"/>
      <c r="RVH3" s="33"/>
      <c r="RVI3" s="33"/>
      <c r="RVJ3" s="33"/>
      <c r="RVK3" s="33"/>
      <c r="RVL3" s="33"/>
      <c r="RVM3" s="33"/>
      <c r="RVN3" s="33"/>
      <c r="RVO3" s="33"/>
      <c r="RVP3" s="33"/>
      <c r="RVQ3" s="33"/>
      <c r="RVR3" s="33"/>
      <c r="RVS3" s="33"/>
      <c r="RVT3" s="33"/>
      <c r="RVU3" s="33"/>
      <c r="RVV3" s="33"/>
      <c r="RVW3" s="33"/>
      <c r="RVX3" s="33"/>
      <c r="RVY3" s="33"/>
      <c r="RVZ3" s="33"/>
      <c r="RWA3" s="33"/>
      <c r="RWB3" s="33"/>
      <c r="RWC3" s="33"/>
      <c r="RWD3" s="33"/>
      <c r="RWE3" s="33"/>
      <c r="RWF3" s="33"/>
      <c r="RWG3" s="33"/>
      <c r="RWH3" s="33"/>
      <c r="RWI3" s="33"/>
      <c r="RWJ3" s="33"/>
      <c r="RWK3" s="33"/>
      <c r="RWL3" s="33"/>
      <c r="RWM3" s="33"/>
      <c r="RWN3" s="33"/>
      <c r="RWO3" s="33"/>
      <c r="RWP3" s="33"/>
      <c r="RWQ3" s="33"/>
      <c r="RWR3" s="33"/>
      <c r="RWS3" s="33"/>
      <c r="RWT3" s="33"/>
      <c r="RWU3" s="33"/>
      <c r="RWV3" s="33"/>
      <c r="RWW3" s="33"/>
      <c r="RWX3" s="33"/>
      <c r="RWY3" s="33"/>
      <c r="RWZ3" s="33"/>
      <c r="RXA3" s="33"/>
      <c r="RXB3" s="33"/>
      <c r="RXC3" s="33"/>
      <c r="RXD3" s="33"/>
      <c r="RXE3" s="33"/>
      <c r="RXF3" s="33"/>
      <c r="RXG3" s="33"/>
      <c r="RXH3" s="33"/>
      <c r="RXI3" s="33"/>
      <c r="RXJ3" s="33"/>
      <c r="RXK3" s="33"/>
      <c r="RXL3" s="33"/>
      <c r="RXM3" s="33"/>
      <c r="RXN3" s="33"/>
      <c r="RXO3" s="33"/>
      <c r="RXP3" s="33"/>
      <c r="RXQ3" s="33"/>
      <c r="RXR3" s="33"/>
      <c r="RXS3" s="33"/>
      <c r="RXT3" s="33"/>
      <c r="RXU3" s="33"/>
      <c r="RXV3" s="33"/>
      <c r="RXW3" s="33"/>
      <c r="RXX3" s="33"/>
      <c r="RXY3" s="33"/>
      <c r="RXZ3" s="33"/>
      <c r="RYA3" s="33"/>
      <c r="RYB3" s="33"/>
      <c r="RYC3" s="33"/>
      <c r="RYD3" s="33"/>
      <c r="RYE3" s="33"/>
      <c r="RYF3" s="33"/>
      <c r="RYG3" s="33"/>
      <c r="RYH3" s="33"/>
      <c r="RYI3" s="33"/>
      <c r="RYJ3" s="33"/>
      <c r="RYK3" s="33"/>
      <c r="RYL3" s="33"/>
      <c r="RYM3" s="33"/>
      <c r="RYN3" s="33"/>
      <c r="RYO3" s="33"/>
      <c r="RYP3" s="33"/>
      <c r="RYQ3" s="33"/>
      <c r="RYR3" s="33"/>
      <c r="RYS3" s="33"/>
      <c r="RYT3" s="33"/>
      <c r="RYU3" s="33"/>
      <c r="RYV3" s="33"/>
      <c r="RYW3" s="33"/>
      <c r="RYX3" s="33"/>
      <c r="RYY3" s="33"/>
      <c r="RYZ3" s="33"/>
      <c r="RZA3" s="33"/>
      <c r="RZB3" s="33"/>
      <c r="RZC3" s="33"/>
      <c r="RZD3" s="33"/>
      <c r="RZE3" s="33"/>
      <c r="RZF3" s="33"/>
      <c r="RZG3" s="33"/>
      <c r="RZH3" s="33"/>
      <c r="RZI3" s="33"/>
      <c r="RZJ3" s="33"/>
      <c r="RZK3" s="33"/>
      <c r="RZL3" s="33"/>
      <c r="RZM3" s="33"/>
      <c r="RZN3" s="33"/>
      <c r="RZO3" s="33"/>
      <c r="RZP3" s="33"/>
      <c r="RZQ3" s="33"/>
      <c r="RZR3" s="33"/>
      <c r="RZS3" s="33"/>
      <c r="RZT3" s="33"/>
      <c r="RZU3" s="33"/>
      <c r="RZV3" s="33"/>
      <c r="RZW3" s="33"/>
      <c r="RZX3" s="33"/>
      <c r="RZY3" s="33"/>
      <c r="RZZ3" s="33"/>
      <c r="SAA3" s="33"/>
      <c r="SAB3" s="33"/>
      <c r="SAC3" s="33"/>
      <c r="SAD3" s="33"/>
      <c r="SAE3" s="33"/>
      <c r="SAF3" s="33"/>
      <c r="SAG3" s="33"/>
      <c r="SAH3" s="33"/>
      <c r="SAI3" s="33"/>
      <c r="SAJ3" s="33"/>
      <c r="SAK3" s="33"/>
      <c r="SAL3" s="33"/>
      <c r="SAM3" s="33"/>
      <c r="SAN3" s="33"/>
      <c r="SAO3" s="33"/>
      <c r="SAP3" s="33"/>
      <c r="SAQ3" s="33"/>
      <c r="SAR3" s="33"/>
      <c r="SAS3" s="33"/>
      <c r="SAT3" s="33"/>
      <c r="SAU3" s="33"/>
      <c r="SAV3" s="33"/>
      <c r="SAW3" s="33"/>
      <c r="SAX3" s="33"/>
      <c r="SAY3" s="33"/>
      <c r="SAZ3" s="33"/>
      <c r="SBA3" s="33"/>
      <c r="SBB3" s="33"/>
      <c r="SBC3" s="33"/>
      <c r="SBD3" s="33"/>
      <c r="SBE3" s="33"/>
      <c r="SBF3" s="33"/>
      <c r="SBG3" s="33"/>
      <c r="SBH3" s="33"/>
      <c r="SBI3" s="33"/>
      <c r="SBJ3" s="33"/>
      <c r="SBK3" s="33"/>
      <c r="SBL3" s="33"/>
      <c r="SBM3" s="33"/>
      <c r="SBN3" s="33"/>
      <c r="SBO3" s="33"/>
      <c r="SBP3" s="33"/>
      <c r="SBQ3" s="33"/>
      <c r="SBR3" s="33"/>
      <c r="SBS3" s="33"/>
      <c r="SBT3" s="33"/>
      <c r="SBU3" s="33"/>
      <c r="SBV3" s="33"/>
      <c r="SBW3" s="33"/>
      <c r="SBX3" s="33"/>
      <c r="SBY3" s="33"/>
      <c r="SBZ3" s="33"/>
      <c r="SCA3" s="33"/>
      <c r="SCB3" s="33"/>
      <c r="SCC3" s="33"/>
      <c r="SCD3" s="33"/>
      <c r="SCE3" s="33"/>
      <c r="SCF3" s="33"/>
      <c r="SCG3" s="33"/>
      <c r="SCH3" s="33"/>
      <c r="SCI3" s="33"/>
      <c r="SCJ3" s="33"/>
      <c r="SCK3" s="33"/>
      <c r="SCL3" s="33"/>
      <c r="SCM3" s="33"/>
      <c r="SCN3" s="33"/>
      <c r="SCO3" s="33"/>
      <c r="SCP3" s="33"/>
      <c r="SCQ3" s="33"/>
      <c r="SCR3" s="33"/>
      <c r="SCS3" s="33"/>
      <c r="SCT3" s="33"/>
      <c r="SCU3" s="33"/>
      <c r="SCV3" s="33"/>
      <c r="SCW3" s="33"/>
      <c r="SCX3" s="33"/>
      <c r="SCY3" s="33"/>
      <c r="SCZ3" s="33"/>
      <c r="SDA3" s="33"/>
      <c r="SDB3" s="33"/>
      <c r="SDC3" s="33"/>
      <c r="SDD3" s="33"/>
      <c r="SDE3" s="33"/>
      <c r="SDF3" s="33"/>
      <c r="SDG3" s="33"/>
      <c r="SDH3" s="33"/>
      <c r="SDI3" s="33"/>
      <c r="SDJ3" s="33"/>
      <c r="SDK3" s="33"/>
      <c r="SDL3" s="33"/>
      <c r="SDM3" s="33"/>
      <c r="SDN3" s="33"/>
      <c r="SDO3" s="33"/>
      <c r="SDP3" s="33"/>
      <c r="SDQ3" s="33"/>
      <c r="SDR3" s="33"/>
      <c r="SDS3" s="33"/>
      <c r="SDT3" s="33"/>
      <c r="SDU3" s="33"/>
      <c r="SDV3" s="33"/>
      <c r="SDW3" s="33"/>
      <c r="SDX3" s="33"/>
      <c r="SDY3" s="33"/>
      <c r="SDZ3" s="33"/>
      <c r="SEA3" s="33"/>
      <c r="SEB3" s="33"/>
      <c r="SEC3" s="33"/>
      <c r="SED3" s="33"/>
      <c r="SEE3" s="33"/>
      <c r="SEF3" s="33"/>
      <c r="SEG3" s="33"/>
      <c r="SEH3" s="33"/>
      <c r="SEI3" s="33"/>
      <c r="SEJ3" s="33"/>
      <c r="SEK3" s="33"/>
      <c r="SEL3" s="33"/>
      <c r="SEM3" s="33"/>
      <c r="SEN3" s="33"/>
      <c r="SEO3" s="33"/>
      <c r="SEP3" s="33"/>
      <c r="SEQ3" s="33"/>
      <c r="SER3" s="33"/>
      <c r="SES3" s="33"/>
      <c r="SET3" s="33"/>
      <c r="SEU3" s="33"/>
      <c r="SEV3" s="33"/>
      <c r="SEW3" s="33"/>
      <c r="SEX3" s="33"/>
      <c r="SEY3" s="33"/>
      <c r="SEZ3" s="33"/>
      <c r="SFA3" s="33"/>
      <c r="SFB3" s="33"/>
      <c r="SFC3" s="33"/>
      <c r="SFD3" s="33"/>
      <c r="SFE3" s="33"/>
      <c r="SFF3" s="33"/>
      <c r="SFG3" s="33"/>
      <c r="SFH3" s="33"/>
      <c r="SFI3" s="33"/>
      <c r="SFJ3" s="33"/>
      <c r="SFK3" s="33"/>
      <c r="SFL3" s="33"/>
      <c r="SFM3" s="33"/>
      <c r="SFN3" s="33"/>
      <c r="SFO3" s="33"/>
      <c r="SFP3" s="33"/>
      <c r="SFQ3" s="33"/>
      <c r="SFR3" s="33"/>
      <c r="SFS3" s="33"/>
      <c r="SFT3" s="33"/>
      <c r="SFU3" s="33"/>
      <c r="SFV3" s="33"/>
      <c r="SFW3" s="33"/>
      <c r="SFX3" s="33"/>
      <c r="SFY3" s="33"/>
      <c r="SFZ3" s="33"/>
      <c r="SGA3" s="33"/>
      <c r="SGB3" s="33"/>
      <c r="SGC3" s="33"/>
      <c r="SGD3" s="33"/>
      <c r="SGE3" s="33"/>
      <c r="SGF3" s="33"/>
      <c r="SGG3" s="33"/>
      <c r="SGH3" s="33"/>
      <c r="SGI3" s="33"/>
      <c r="SGJ3" s="33"/>
      <c r="SGK3" s="33"/>
      <c r="SGL3" s="33"/>
      <c r="SGM3" s="33"/>
      <c r="SGN3" s="33"/>
      <c r="SGO3" s="33"/>
      <c r="SGP3" s="33"/>
      <c r="SGQ3" s="33"/>
      <c r="SGR3" s="33"/>
      <c r="SGS3" s="33"/>
      <c r="SGT3" s="33"/>
      <c r="SGU3" s="33"/>
      <c r="SGV3" s="33"/>
      <c r="SGW3" s="33"/>
      <c r="SGX3" s="33"/>
      <c r="SGY3" s="33"/>
      <c r="SGZ3" s="33"/>
      <c r="SHA3" s="33"/>
      <c r="SHB3" s="33"/>
      <c r="SHC3" s="33"/>
      <c r="SHD3" s="33"/>
      <c r="SHE3" s="33"/>
      <c r="SHF3" s="33"/>
      <c r="SHG3" s="33"/>
      <c r="SHH3" s="33"/>
      <c r="SHI3" s="33"/>
      <c r="SHJ3" s="33"/>
      <c r="SHK3" s="33"/>
      <c r="SHL3" s="33"/>
      <c r="SHM3" s="33"/>
      <c r="SHN3" s="33"/>
      <c r="SHO3" s="33"/>
      <c r="SHP3" s="33"/>
      <c r="SHQ3" s="33"/>
      <c r="SHR3" s="33"/>
      <c r="SHS3" s="33"/>
      <c r="SHT3" s="33"/>
      <c r="SHU3" s="33"/>
      <c r="SHV3" s="33"/>
      <c r="SHW3" s="33"/>
      <c r="SHX3" s="33"/>
      <c r="SHY3" s="33"/>
      <c r="SHZ3" s="33"/>
      <c r="SIA3" s="33"/>
      <c r="SIB3" s="33"/>
      <c r="SIC3" s="33"/>
      <c r="SID3" s="33"/>
      <c r="SIE3" s="33"/>
      <c r="SIF3" s="33"/>
      <c r="SIG3" s="33"/>
      <c r="SIH3" s="33"/>
      <c r="SII3" s="33"/>
      <c r="SIJ3" s="33"/>
      <c r="SIK3" s="33"/>
      <c r="SIL3" s="33"/>
      <c r="SIM3" s="33"/>
      <c r="SIN3" s="33"/>
      <c r="SIO3" s="33"/>
      <c r="SIP3" s="33"/>
      <c r="SIQ3" s="33"/>
      <c r="SIR3" s="33"/>
      <c r="SIS3" s="33"/>
      <c r="SIT3" s="33"/>
      <c r="SIU3" s="33"/>
      <c r="SIV3" s="33"/>
      <c r="SIW3" s="33"/>
      <c r="SIX3" s="33"/>
      <c r="SIY3" s="33"/>
      <c r="SIZ3" s="33"/>
      <c r="SJA3" s="33"/>
      <c r="SJB3" s="33"/>
      <c r="SJC3" s="33"/>
      <c r="SJD3" s="33"/>
      <c r="SJE3" s="33"/>
      <c r="SJF3" s="33"/>
      <c r="SJG3" s="33"/>
      <c r="SJH3" s="33"/>
      <c r="SJI3" s="33"/>
      <c r="SJJ3" s="33"/>
      <c r="SJK3" s="33"/>
      <c r="SJL3" s="33"/>
      <c r="SJM3" s="33"/>
      <c r="SJN3" s="33"/>
      <c r="SJO3" s="33"/>
      <c r="SJP3" s="33"/>
      <c r="SJQ3" s="33"/>
      <c r="SJR3" s="33"/>
      <c r="SJS3" s="33"/>
      <c r="SJT3" s="33"/>
      <c r="SJU3" s="33"/>
      <c r="SJV3" s="33"/>
      <c r="SJW3" s="33"/>
      <c r="SJX3" s="33"/>
      <c r="SJY3" s="33"/>
      <c r="SJZ3" s="33"/>
      <c r="SKA3" s="33"/>
      <c r="SKB3" s="33"/>
      <c r="SKC3" s="33"/>
      <c r="SKD3" s="33"/>
      <c r="SKE3" s="33"/>
      <c r="SKF3" s="33"/>
      <c r="SKG3" s="33"/>
      <c r="SKH3" s="33"/>
      <c r="SKI3" s="33"/>
      <c r="SKJ3" s="33"/>
      <c r="SKK3" s="33"/>
      <c r="SKL3" s="33"/>
      <c r="SKM3" s="33"/>
      <c r="SKN3" s="33"/>
      <c r="SKO3" s="33"/>
      <c r="SKP3" s="33"/>
      <c r="SKQ3" s="33"/>
      <c r="SKR3" s="33"/>
      <c r="SKS3" s="33"/>
      <c r="SKT3" s="33"/>
      <c r="SKU3" s="33"/>
      <c r="SKV3" s="33"/>
      <c r="SKW3" s="33"/>
      <c r="SKX3" s="33"/>
      <c r="SKY3" s="33"/>
      <c r="SKZ3" s="33"/>
      <c r="SLA3" s="33"/>
      <c r="SLB3" s="33"/>
      <c r="SLC3" s="33"/>
      <c r="SLD3" s="33"/>
      <c r="SLE3" s="33"/>
      <c r="SLF3" s="33"/>
      <c r="SLG3" s="33"/>
      <c r="SLH3" s="33"/>
      <c r="SLI3" s="33"/>
      <c r="SLJ3" s="33"/>
      <c r="SLK3" s="33"/>
      <c r="SLL3" s="33"/>
      <c r="SLM3" s="33"/>
      <c r="SLN3" s="33"/>
      <c r="SLO3" s="33"/>
      <c r="SLP3" s="33"/>
      <c r="SLQ3" s="33"/>
      <c r="SLR3" s="33"/>
      <c r="SLS3" s="33"/>
      <c r="SLT3" s="33"/>
      <c r="SLU3" s="33"/>
      <c r="SLV3" s="33"/>
      <c r="SLW3" s="33"/>
      <c r="SLX3" s="33"/>
      <c r="SLY3" s="33"/>
      <c r="SLZ3" s="33"/>
      <c r="SMA3" s="33"/>
      <c r="SMB3" s="33"/>
      <c r="SMC3" s="33"/>
      <c r="SMD3" s="33"/>
      <c r="SME3" s="33"/>
      <c r="SMF3" s="33"/>
      <c r="SMG3" s="33"/>
      <c r="SMH3" s="33"/>
      <c r="SMI3" s="33"/>
      <c r="SMJ3" s="33"/>
      <c r="SMK3" s="33"/>
      <c r="SML3" s="33"/>
      <c r="SMM3" s="33"/>
      <c r="SMN3" s="33"/>
      <c r="SMO3" s="33"/>
      <c r="SMP3" s="33"/>
      <c r="SMQ3" s="33"/>
      <c r="SMR3" s="33"/>
      <c r="SMS3" s="33"/>
      <c r="SMT3" s="33"/>
      <c r="SMU3" s="33"/>
      <c r="SMV3" s="33"/>
      <c r="SMW3" s="33"/>
      <c r="SMX3" s="33"/>
      <c r="SMY3" s="33"/>
      <c r="SMZ3" s="33"/>
      <c r="SNA3" s="33"/>
      <c r="SNB3" s="33"/>
      <c r="SNC3" s="33"/>
      <c r="SND3" s="33"/>
      <c r="SNE3" s="33"/>
      <c r="SNF3" s="33"/>
      <c r="SNG3" s="33"/>
      <c r="SNH3" s="33"/>
      <c r="SNI3" s="33"/>
      <c r="SNJ3" s="33"/>
      <c r="SNK3" s="33"/>
      <c r="SNL3" s="33"/>
      <c r="SNM3" s="33"/>
      <c r="SNN3" s="33"/>
      <c r="SNO3" s="33"/>
      <c r="SNP3" s="33"/>
      <c r="SNQ3" s="33"/>
      <c r="SNR3" s="33"/>
      <c r="SNS3" s="33"/>
      <c r="SNT3" s="33"/>
      <c r="SNU3" s="33"/>
      <c r="SNV3" s="33"/>
      <c r="SNW3" s="33"/>
      <c r="SNX3" s="33"/>
      <c r="SNY3" s="33"/>
      <c r="SNZ3" s="33"/>
      <c r="SOA3" s="33"/>
      <c r="SOB3" s="33"/>
      <c r="SOC3" s="33"/>
      <c r="SOD3" s="33"/>
      <c r="SOE3" s="33"/>
      <c r="SOF3" s="33"/>
      <c r="SOG3" s="33"/>
      <c r="SOH3" s="33"/>
      <c r="SOI3" s="33"/>
      <c r="SOJ3" s="33"/>
      <c r="SOK3" s="33"/>
      <c r="SOL3" s="33"/>
      <c r="SOM3" s="33"/>
      <c r="SON3" s="33"/>
      <c r="SOO3" s="33"/>
      <c r="SOP3" s="33"/>
      <c r="SOQ3" s="33"/>
      <c r="SOR3" s="33"/>
      <c r="SOS3" s="33"/>
      <c r="SOT3" s="33"/>
      <c r="SOU3" s="33"/>
      <c r="SOV3" s="33"/>
      <c r="SOW3" s="33"/>
      <c r="SOX3" s="33"/>
      <c r="SOY3" s="33"/>
      <c r="SOZ3" s="33"/>
      <c r="SPA3" s="33"/>
      <c r="SPB3" s="33"/>
      <c r="SPC3" s="33"/>
      <c r="SPD3" s="33"/>
      <c r="SPE3" s="33"/>
      <c r="SPF3" s="33"/>
      <c r="SPG3" s="33"/>
      <c r="SPH3" s="33"/>
      <c r="SPI3" s="33"/>
      <c r="SPJ3" s="33"/>
      <c r="SPK3" s="33"/>
      <c r="SPL3" s="33"/>
      <c r="SPM3" s="33"/>
      <c r="SPN3" s="33"/>
      <c r="SPO3" s="33"/>
      <c r="SPP3" s="33"/>
      <c r="SPQ3" s="33"/>
      <c r="SPR3" s="33"/>
      <c r="SPS3" s="33"/>
      <c r="SPT3" s="33"/>
      <c r="SPU3" s="33"/>
      <c r="SPV3" s="33"/>
      <c r="SPW3" s="33"/>
      <c r="SPX3" s="33"/>
      <c r="SPY3" s="33"/>
      <c r="SPZ3" s="33"/>
      <c r="SQA3" s="33"/>
      <c r="SQB3" s="33"/>
      <c r="SQC3" s="33"/>
      <c r="SQD3" s="33"/>
      <c r="SQE3" s="33"/>
      <c r="SQF3" s="33"/>
      <c r="SQG3" s="33"/>
      <c r="SQH3" s="33"/>
      <c r="SQI3" s="33"/>
      <c r="SQJ3" s="33"/>
      <c r="SQK3" s="33"/>
      <c r="SQL3" s="33"/>
      <c r="SQM3" s="33"/>
      <c r="SQN3" s="33"/>
      <c r="SQO3" s="33"/>
      <c r="SQP3" s="33"/>
      <c r="SQQ3" s="33"/>
      <c r="SQR3" s="33"/>
      <c r="SQS3" s="33"/>
      <c r="SQT3" s="33"/>
      <c r="SQU3" s="33"/>
      <c r="SQV3" s="33"/>
      <c r="SQW3" s="33"/>
      <c r="SQX3" s="33"/>
      <c r="SQY3" s="33"/>
      <c r="SQZ3" s="33"/>
      <c r="SRA3" s="33"/>
      <c r="SRB3" s="33"/>
      <c r="SRC3" s="33"/>
      <c r="SRD3" s="33"/>
      <c r="SRE3" s="33"/>
      <c r="SRF3" s="33"/>
      <c r="SRG3" s="33"/>
      <c r="SRH3" s="33"/>
      <c r="SRI3" s="33"/>
      <c r="SRJ3" s="33"/>
      <c r="SRK3" s="33"/>
      <c r="SRL3" s="33"/>
      <c r="SRM3" s="33"/>
      <c r="SRN3" s="33"/>
      <c r="SRO3" s="33"/>
      <c r="SRP3" s="33"/>
      <c r="SRQ3" s="33"/>
      <c r="SRR3" s="33"/>
      <c r="SRS3" s="33"/>
      <c r="SRT3" s="33"/>
      <c r="SRU3" s="33"/>
      <c r="SRV3" s="33"/>
      <c r="SRW3" s="33"/>
      <c r="SRX3" s="33"/>
      <c r="SRY3" s="33"/>
      <c r="SRZ3" s="33"/>
      <c r="SSA3" s="33"/>
      <c r="SSB3" s="33"/>
      <c r="SSC3" s="33"/>
      <c r="SSD3" s="33"/>
      <c r="SSE3" s="33"/>
      <c r="SSF3" s="33"/>
      <c r="SSG3" s="33"/>
      <c r="SSH3" s="33"/>
      <c r="SSI3" s="33"/>
      <c r="SSJ3" s="33"/>
      <c r="SSK3" s="33"/>
      <c r="SSL3" s="33"/>
      <c r="SSM3" s="33"/>
      <c r="SSN3" s="33"/>
      <c r="SSO3" s="33"/>
      <c r="SSP3" s="33"/>
      <c r="SSQ3" s="33"/>
      <c r="SSR3" s="33"/>
      <c r="SSS3" s="33"/>
      <c r="SST3" s="33"/>
      <c r="SSU3" s="33"/>
      <c r="SSV3" s="33"/>
      <c r="SSW3" s="33"/>
      <c r="SSX3" s="33"/>
      <c r="SSY3" s="33"/>
      <c r="SSZ3" s="33"/>
      <c r="STA3" s="33"/>
      <c r="STB3" s="33"/>
      <c r="STC3" s="33"/>
      <c r="STD3" s="33"/>
      <c r="STE3" s="33"/>
      <c r="STF3" s="33"/>
      <c r="STG3" s="33"/>
      <c r="STH3" s="33"/>
      <c r="STI3" s="33"/>
      <c r="STJ3" s="33"/>
      <c r="STK3" s="33"/>
      <c r="STL3" s="33"/>
      <c r="STM3" s="33"/>
      <c r="STN3" s="33"/>
      <c r="STO3" s="33"/>
      <c r="STP3" s="33"/>
      <c r="STQ3" s="33"/>
      <c r="STR3" s="33"/>
      <c r="STS3" s="33"/>
      <c r="STT3" s="33"/>
      <c r="STU3" s="33"/>
      <c r="STV3" s="33"/>
      <c r="STW3" s="33"/>
      <c r="STX3" s="33"/>
      <c r="STY3" s="33"/>
      <c r="STZ3" s="33"/>
      <c r="SUA3" s="33"/>
      <c r="SUB3" s="33"/>
      <c r="SUC3" s="33"/>
      <c r="SUD3" s="33"/>
      <c r="SUE3" s="33"/>
      <c r="SUF3" s="33"/>
      <c r="SUG3" s="33"/>
      <c r="SUH3" s="33"/>
      <c r="SUI3" s="33"/>
      <c r="SUJ3" s="33"/>
      <c r="SUK3" s="33"/>
      <c r="SUL3" s="33"/>
      <c r="SUM3" s="33"/>
      <c r="SUN3" s="33"/>
      <c r="SUO3" s="33"/>
      <c r="SUP3" s="33"/>
      <c r="SUQ3" s="33"/>
      <c r="SUR3" s="33"/>
      <c r="SUS3" s="33"/>
      <c r="SUT3" s="33"/>
      <c r="SUU3" s="33"/>
      <c r="SUV3" s="33"/>
      <c r="SUW3" s="33"/>
      <c r="SUX3" s="33"/>
      <c r="SUY3" s="33"/>
      <c r="SUZ3" s="33"/>
      <c r="SVA3" s="33"/>
      <c r="SVB3" s="33"/>
      <c r="SVC3" s="33"/>
      <c r="SVD3" s="33"/>
      <c r="SVE3" s="33"/>
      <c r="SVF3" s="33"/>
      <c r="SVG3" s="33"/>
      <c r="SVH3" s="33"/>
      <c r="SVI3" s="33"/>
      <c r="SVJ3" s="33"/>
      <c r="SVK3" s="33"/>
      <c r="SVL3" s="33"/>
      <c r="SVM3" s="33"/>
      <c r="SVN3" s="33"/>
      <c r="SVO3" s="33"/>
      <c r="SVP3" s="33"/>
      <c r="SVQ3" s="33"/>
      <c r="SVR3" s="33"/>
      <c r="SVS3" s="33"/>
      <c r="SVT3" s="33"/>
      <c r="SVU3" s="33"/>
      <c r="SVV3" s="33"/>
      <c r="SVW3" s="33"/>
      <c r="SVX3" s="33"/>
      <c r="SVY3" s="33"/>
      <c r="SVZ3" s="33"/>
      <c r="SWA3" s="33"/>
      <c r="SWB3" s="33"/>
      <c r="SWC3" s="33"/>
      <c r="SWD3" s="33"/>
      <c r="SWE3" s="33"/>
      <c r="SWF3" s="33"/>
      <c r="SWG3" s="33"/>
      <c r="SWH3" s="33"/>
      <c r="SWI3" s="33"/>
      <c r="SWJ3" s="33"/>
      <c r="SWK3" s="33"/>
      <c r="SWL3" s="33"/>
      <c r="SWM3" s="33"/>
      <c r="SWN3" s="33"/>
      <c r="SWO3" s="33"/>
      <c r="SWP3" s="33"/>
      <c r="SWQ3" s="33"/>
      <c r="SWR3" s="33"/>
      <c r="SWS3" s="33"/>
      <c r="SWT3" s="33"/>
      <c r="SWU3" s="33"/>
      <c r="SWV3" s="33"/>
      <c r="SWW3" s="33"/>
      <c r="SWX3" s="33"/>
      <c r="SWY3" s="33"/>
      <c r="SWZ3" s="33"/>
      <c r="SXA3" s="33"/>
      <c r="SXB3" s="33"/>
      <c r="SXC3" s="33"/>
      <c r="SXD3" s="33"/>
      <c r="SXE3" s="33"/>
      <c r="SXF3" s="33"/>
      <c r="SXG3" s="33"/>
      <c r="SXH3" s="33"/>
      <c r="SXI3" s="33"/>
      <c r="SXJ3" s="33"/>
      <c r="SXK3" s="33"/>
      <c r="SXL3" s="33"/>
      <c r="SXM3" s="33"/>
      <c r="SXN3" s="33"/>
      <c r="SXO3" s="33"/>
      <c r="SXP3" s="33"/>
      <c r="SXQ3" s="33"/>
      <c r="SXR3" s="33"/>
      <c r="SXS3" s="33"/>
      <c r="SXT3" s="33"/>
      <c r="SXU3" s="33"/>
      <c r="SXV3" s="33"/>
      <c r="SXW3" s="33"/>
      <c r="SXX3" s="33"/>
      <c r="SXY3" s="33"/>
      <c r="SXZ3" s="33"/>
      <c r="SYA3" s="33"/>
      <c r="SYB3" s="33"/>
      <c r="SYC3" s="33"/>
      <c r="SYD3" s="33"/>
      <c r="SYE3" s="33"/>
      <c r="SYF3" s="33"/>
      <c r="SYG3" s="33"/>
      <c r="SYH3" s="33"/>
      <c r="SYI3" s="33"/>
      <c r="SYJ3" s="33"/>
      <c r="SYK3" s="33"/>
      <c r="SYL3" s="33"/>
      <c r="SYM3" s="33"/>
      <c r="SYN3" s="33"/>
      <c r="SYO3" s="33"/>
      <c r="SYP3" s="33"/>
      <c r="SYQ3" s="33"/>
      <c r="SYR3" s="33"/>
      <c r="SYS3" s="33"/>
      <c r="SYT3" s="33"/>
      <c r="SYU3" s="33"/>
      <c r="SYV3" s="33"/>
      <c r="SYW3" s="33"/>
      <c r="SYX3" s="33"/>
      <c r="SYY3" s="33"/>
      <c r="SYZ3" s="33"/>
      <c r="SZA3" s="33"/>
      <c r="SZB3" s="33"/>
      <c r="SZC3" s="33"/>
      <c r="SZD3" s="33"/>
      <c r="SZE3" s="33"/>
      <c r="SZF3" s="33"/>
      <c r="SZG3" s="33"/>
      <c r="SZH3" s="33"/>
      <c r="SZI3" s="33"/>
      <c r="SZJ3" s="33"/>
      <c r="SZK3" s="33"/>
      <c r="SZL3" s="33"/>
      <c r="SZM3" s="33"/>
      <c r="SZN3" s="33"/>
      <c r="SZO3" s="33"/>
      <c r="SZP3" s="33"/>
      <c r="SZQ3" s="33"/>
      <c r="SZR3" s="33"/>
      <c r="SZS3" s="33"/>
      <c r="SZT3" s="33"/>
      <c r="SZU3" s="33"/>
      <c r="SZV3" s="33"/>
      <c r="SZW3" s="33"/>
      <c r="SZX3" s="33"/>
      <c r="SZY3" s="33"/>
      <c r="SZZ3" s="33"/>
      <c r="TAA3" s="33"/>
      <c r="TAB3" s="33"/>
      <c r="TAC3" s="33"/>
      <c r="TAD3" s="33"/>
      <c r="TAE3" s="33"/>
      <c r="TAF3" s="33"/>
      <c r="TAG3" s="33"/>
      <c r="TAH3" s="33"/>
      <c r="TAI3" s="33"/>
      <c r="TAJ3" s="33"/>
      <c r="TAK3" s="33"/>
      <c r="TAL3" s="33"/>
      <c r="TAM3" s="33"/>
      <c r="TAN3" s="33"/>
      <c r="TAO3" s="33"/>
      <c r="TAP3" s="33"/>
      <c r="TAQ3" s="33"/>
      <c r="TAR3" s="33"/>
      <c r="TAS3" s="33"/>
      <c r="TAT3" s="33"/>
      <c r="TAU3" s="33"/>
      <c r="TAV3" s="33"/>
      <c r="TAW3" s="33"/>
      <c r="TAX3" s="33"/>
      <c r="TAY3" s="33"/>
      <c r="TAZ3" s="33"/>
      <c r="TBA3" s="33"/>
      <c r="TBB3" s="33"/>
      <c r="TBC3" s="33"/>
      <c r="TBD3" s="33"/>
      <c r="TBE3" s="33"/>
      <c r="TBF3" s="33"/>
      <c r="TBG3" s="33"/>
      <c r="TBH3" s="33"/>
      <c r="TBI3" s="33"/>
      <c r="TBJ3" s="33"/>
      <c r="TBK3" s="33"/>
      <c r="TBL3" s="33"/>
      <c r="TBM3" s="33"/>
      <c r="TBN3" s="33"/>
      <c r="TBO3" s="33"/>
      <c r="TBP3" s="33"/>
      <c r="TBQ3" s="33"/>
      <c r="TBR3" s="33"/>
      <c r="TBS3" s="33"/>
      <c r="TBT3" s="33"/>
      <c r="TBU3" s="33"/>
      <c r="TBV3" s="33"/>
      <c r="TBW3" s="33"/>
      <c r="TBX3" s="33"/>
      <c r="TBY3" s="33"/>
      <c r="TBZ3" s="33"/>
      <c r="TCA3" s="33"/>
      <c r="TCB3" s="33"/>
      <c r="TCC3" s="33"/>
      <c r="TCD3" s="33"/>
      <c r="TCE3" s="33"/>
      <c r="TCF3" s="33"/>
      <c r="TCG3" s="33"/>
      <c r="TCH3" s="33"/>
      <c r="TCI3" s="33"/>
      <c r="TCJ3" s="33"/>
      <c r="TCK3" s="33"/>
      <c r="TCL3" s="33"/>
      <c r="TCM3" s="33"/>
      <c r="TCN3" s="33"/>
      <c r="TCO3" s="33"/>
      <c r="TCP3" s="33"/>
      <c r="TCQ3" s="33"/>
      <c r="TCR3" s="33"/>
      <c r="TCS3" s="33"/>
      <c r="TCT3" s="33"/>
      <c r="TCU3" s="33"/>
      <c r="TCV3" s="33"/>
      <c r="TCW3" s="33"/>
      <c r="TCX3" s="33"/>
      <c r="TCY3" s="33"/>
      <c r="TCZ3" s="33"/>
      <c r="TDA3" s="33"/>
      <c r="TDB3" s="33"/>
      <c r="TDC3" s="33"/>
      <c r="TDD3" s="33"/>
      <c r="TDE3" s="33"/>
      <c r="TDF3" s="33"/>
      <c r="TDG3" s="33"/>
      <c r="TDH3" s="33"/>
      <c r="TDI3" s="33"/>
      <c r="TDJ3" s="33"/>
      <c r="TDK3" s="33"/>
      <c r="TDL3" s="33"/>
      <c r="TDM3" s="33"/>
      <c r="TDN3" s="33"/>
      <c r="TDO3" s="33"/>
      <c r="TDP3" s="33"/>
      <c r="TDQ3" s="33"/>
      <c r="TDR3" s="33"/>
      <c r="TDS3" s="33"/>
      <c r="TDT3" s="33"/>
      <c r="TDU3" s="33"/>
      <c r="TDV3" s="33"/>
      <c r="TDW3" s="33"/>
      <c r="TDX3" s="33"/>
      <c r="TDY3" s="33"/>
      <c r="TDZ3" s="33"/>
      <c r="TEA3" s="33"/>
      <c r="TEB3" s="33"/>
      <c r="TEC3" s="33"/>
      <c r="TED3" s="33"/>
      <c r="TEE3" s="33"/>
      <c r="TEF3" s="33"/>
      <c r="TEG3" s="33"/>
      <c r="TEH3" s="33"/>
      <c r="TEI3" s="33"/>
      <c r="TEJ3" s="33"/>
      <c r="TEK3" s="33"/>
      <c r="TEL3" s="33"/>
      <c r="TEM3" s="33"/>
      <c r="TEN3" s="33"/>
      <c r="TEO3" s="33"/>
      <c r="TEP3" s="33"/>
      <c r="TEQ3" s="33"/>
      <c r="TER3" s="33"/>
      <c r="TES3" s="33"/>
      <c r="TET3" s="33"/>
      <c r="TEU3" s="33"/>
      <c r="TEV3" s="33"/>
      <c r="TEW3" s="33"/>
      <c r="TEX3" s="33"/>
      <c r="TEY3" s="33"/>
      <c r="TEZ3" s="33"/>
      <c r="TFA3" s="33"/>
      <c r="TFB3" s="33"/>
      <c r="TFC3" s="33"/>
      <c r="TFD3" s="33"/>
      <c r="TFE3" s="33"/>
      <c r="TFF3" s="33"/>
      <c r="TFG3" s="33"/>
      <c r="TFH3" s="33"/>
      <c r="TFI3" s="33"/>
      <c r="TFJ3" s="33"/>
      <c r="TFK3" s="33"/>
      <c r="TFL3" s="33"/>
      <c r="TFM3" s="33"/>
      <c r="TFN3" s="33"/>
      <c r="TFO3" s="33"/>
      <c r="TFP3" s="33"/>
      <c r="TFQ3" s="33"/>
      <c r="TFR3" s="33"/>
      <c r="TFS3" s="33"/>
      <c r="TFT3" s="33"/>
      <c r="TFU3" s="33"/>
      <c r="TFV3" s="33"/>
      <c r="TFW3" s="33"/>
      <c r="TFX3" s="33"/>
      <c r="TFY3" s="33"/>
      <c r="TFZ3" s="33"/>
      <c r="TGA3" s="33"/>
      <c r="TGB3" s="33"/>
      <c r="TGC3" s="33"/>
      <c r="TGD3" s="33"/>
      <c r="TGE3" s="33"/>
      <c r="TGF3" s="33"/>
      <c r="TGG3" s="33"/>
      <c r="TGH3" s="33"/>
      <c r="TGI3" s="33"/>
      <c r="TGJ3" s="33"/>
      <c r="TGK3" s="33"/>
      <c r="TGL3" s="33"/>
      <c r="TGM3" s="33"/>
      <c r="TGN3" s="33"/>
      <c r="TGO3" s="33"/>
      <c r="TGP3" s="33"/>
      <c r="TGQ3" s="33"/>
      <c r="TGR3" s="33"/>
      <c r="TGS3" s="33"/>
      <c r="TGT3" s="33"/>
      <c r="TGU3" s="33"/>
      <c r="TGV3" s="33"/>
      <c r="TGW3" s="33"/>
      <c r="TGX3" s="33"/>
      <c r="TGY3" s="33"/>
      <c r="TGZ3" s="33"/>
      <c r="THA3" s="33"/>
      <c r="THB3" s="33"/>
      <c r="THC3" s="33"/>
      <c r="THD3" s="33"/>
      <c r="THE3" s="33"/>
      <c r="THF3" s="33"/>
      <c r="THG3" s="33"/>
      <c r="THH3" s="33"/>
      <c r="THI3" s="33"/>
      <c r="THJ3" s="33"/>
      <c r="THK3" s="33"/>
      <c r="THL3" s="33"/>
      <c r="THM3" s="33"/>
      <c r="THN3" s="33"/>
      <c r="THO3" s="33"/>
      <c r="THP3" s="33"/>
      <c r="THQ3" s="33"/>
      <c r="THR3" s="33"/>
      <c r="THS3" s="33"/>
      <c r="THT3" s="33"/>
      <c r="THU3" s="33"/>
      <c r="THV3" s="33"/>
      <c r="THW3" s="33"/>
      <c r="THX3" s="33"/>
      <c r="THY3" s="33"/>
      <c r="THZ3" s="33"/>
      <c r="TIA3" s="33"/>
      <c r="TIB3" s="33"/>
      <c r="TIC3" s="33"/>
      <c r="TID3" s="33"/>
      <c r="TIE3" s="33"/>
      <c r="TIF3" s="33"/>
      <c r="TIG3" s="33"/>
      <c r="TIH3" s="33"/>
      <c r="TII3" s="33"/>
      <c r="TIJ3" s="33"/>
      <c r="TIK3" s="33"/>
      <c r="TIL3" s="33"/>
      <c r="TIM3" s="33"/>
      <c r="TIN3" s="33"/>
      <c r="TIO3" s="33"/>
      <c r="TIP3" s="33"/>
      <c r="TIQ3" s="33"/>
      <c r="TIR3" s="33"/>
      <c r="TIS3" s="33"/>
      <c r="TIT3" s="33"/>
      <c r="TIU3" s="33"/>
      <c r="TIV3" s="33"/>
      <c r="TIW3" s="33"/>
      <c r="TIX3" s="33"/>
      <c r="TIY3" s="33"/>
      <c r="TIZ3" s="33"/>
      <c r="TJA3" s="33"/>
      <c r="TJB3" s="33"/>
      <c r="TJC3" s="33"/>
      <c r="TJD3" s="33"/>
      <c r="TJE3" s="33"/>
      <c r="TJF3" s="33"/>
      <c r="TJG3" s="33"/>
      <c r="TJH3" s="33"/>
      <c r="TJI3" s="33"/>
      <c r="TJJ3" s="33"/>
      <c r="TJK3" s="33"/>
      <c r="TJL3" s="33"/>
      <c r="TJM3" s="33"/>
      <c r="TJN3" s="33"/>
      <c r="TJO3" s="33"/>
      <c r="TJP3" s="33"/>
      <c r="TJQ3" s="33"/>
      <c r="TJR3" s="33"/>
      <c r="TJS3" s="33"/>
      <c r="TJT3" s="33"/>
      <c r="TJU3" s="33"/>
      <c r="TJV3" s="33"/>
      <c r="TJW3" s="33"/>
      <c r="TJX3" s="33"/>
      <c r="TJY3" s="33"/>
      <c r="TJZ3" s="33"/>
      <c r="TKA3" s="33"/>
      <c r="TKB3" s="33"/>
      <c r="TKC3" s="33"/>
      <c r="TKD3" s="33"/>
      <c r="TKE3" s="33"/>
      <c r="TKF3" s="33"/>
      <c r="TKG3" s="33"/>
      <c r="TKH3" s="33"/>
      <c r="TKI3" s="33"/>
      <c r="TKJ3" s="33"/>
      <c r="TKK3" s="33"/>
      <c r="TKL3" s="33"/>
      <c r="TKM3" s="33"/>
      <c r="TKN3" s="33"/>
      <c r="TKO3" s="33"/>
      <c r="TKP3" s="33"/>
      <c r="TKQ3" s="33"/>
      <c r="TKR3" s="33"/>
      <c r="TKS3" s="33"/>
      <c r="TKT3" s="33"/>
      <c r="TKU3" s="33"/>
      <c r="TKV3" s="33"/>
      <c r="TKW3" s="33"/>
      <c r="TKX3" s="33"/>
      <c r="TKY3" s="33"/>
      <c r="TKZ3" s="33"/>
      <c r="TLA3" s="33"/>
      <c r="TLB3" s="33"/>
      <c r="TLC3" s="33"/>
      <c r="TLD3" s="33"/>
      <c r="TLE3" s="33"/>
      <c r="TLF3" s="33"/>
      <c r="TLG3" s="33"/>
      <c r="TLH3" s="33"/>
      <c r="TLI3" s="33"/>
      <c r="TLJ3" s="33"/>
      <c r="TLK3" s="33"/>
      <c r="TLL3" s="33"/>
      <c r="TLM3" s="33"/>
      <c r="TLN3" s="33"/>
      <c r="TLO3" s="33"/>
      <c r="TLP3" s="33"/>
      <c r="TLQ3" s="33"/>
      <c r="TLR3" s="33"/>
      <c r="TLS3" s="33"/>
      <c r="TLT3" s="33"/>
      <c r="TLU3" s="33"/>
      <c r="TLV3" s="33"/>
      <c r="TLW3" s="33"/>
      <c r="TLX3" s="33"/>
      <c r="TLY3" s="33"/>
      <c r="TLZ3" s="33"/>
      <c r="TMA3" s="33"/>
      <c r="TMB3" s="33"/>
      <c r="TMC3" s="33"/>
      <c r="TMD3" s="33"/>
      <c r="TME3" s="33"/>
      <c r="TMF3" s="33"/>
      <c r="TMG3" s="33"/>
      <c r="TMH3" s="33"/>
      <c r="TMI3" s="33"/>
      <c r="TMJ3" s="33"/>
      <c r="TMK3" s="33"/>
      <c r="TML3" s="33"/>
      <c r="TMM3" s="33"/>
      <c r="TMN3" s="33"/>
      <c r="TMO3" s="33"/>
      <c r="TMP3" s="33"/>
      <c r="TMQ3" s="33"/>
      <c r="TMR3" s="33"/>
      <c r="TMS3" s="33"/>
      <c r="TMT3" s="33"/>
      <c r="TMU3" s="33"/>
      <c r="TMV3" s="33"/>
      <c r="TMW3" s="33"/>
      <c r="TMX3" s="33"/>
      <c r="TMY3" s="33"/>
      <c r="TMZ3" s="33"/>
      <c r="TNA3" s="33"/>
      <c r="TNB3" s="33"/>
      <c r="TNC3" s="33"/>
      <c r="TND3" s="33"/>
      <c r="TNE3" s="33"/>
      <c r="TNF3" s="33"/>
      <c r="TNG3" s="33"/>
      <c r="TNH3" s="33"/>
      <c r="TNI3" s="33"/>
      <c r="TNJ3" s="33"/>
      <c r="TNK3" s="33"/>
      <c r="TNL3" s="33"/>
      <c r="TNM3" s="33"/>
      <c r="TNN3" s="33"/>
      <c r="TNO3" s="33"/>
      <c r="TNP3" s="33"/>
      <c r="TNQ3" s="33"/>
      <c r="TNR3" s="33"/>
      <c r="TNS3" s="33"/>
      <c r="TNT3" s="33"/>
      <c r="TNU3" s="33"/>
      <c r="TNV3" s="33"/>
      <c r="TNW3" s="33"/>
      <c r="TNX3" s="33"/>
      <c r="TNY3" s="33"/>
      <c r="TNZ3" s="33"/>
      <c r="TOA3" s="33"/>
      <c r="TOB3" s="33"/>
      <c r="TOC3" s="33"/>
      <c r="TOD3" s="33"/>
      <c r="TOE3" s="33"/>
      <c r="TOF3" s="33"/>
      <c r="TOG3" s="33"/>
      <c r="TOH3" s="33"/>
      <c r="TOI3" s="33"/>
      <c r="TOJ3" s="33"/>
      <c r="TOK3" s="33"/>
      <c r="TOL3" s="33"/>
      <c r="TOM3" s="33"/>
      <c r="TON3" s="33"/>
      <c r="TOO3" s="33"/>
      <c r="TOP3" s="33"/>
      <c r="TOQ3" s="33"/>
      <c r="TOR3" s="33"/>
      <c r="TOS3" s="33"/>
      <c r="TOT3" s="33"/>
      <c r="TOU3" s="33"/>
      <c r="TOV3" s="33"/>
      <c r="TOW3" s="33"/>
      <c r="TOX3" s="33"/>
      <c r="TOY3" s="33"/>
      <c r="TOZ3" s="33"/>
      <c r="TPA3" s="33"/>
      <c r="TPB3" s="33"/>
      <c r="TPC3" s="33"/>
      <c r="TPD3" s="33"/>
      <c r="TPE3" s="33"/>
      <c r="TPF3" s="33"/>
      <c r="TPG3" s="33"/>
      <c r="TPH3" s="33"/>
      <c r="TPI3" s="33"/>
      <c r="TPJ3" s="33"/>
      <c r="TPK3" s="33"/>
      <c r="TPL3" s="33"/>
      <c r="TPM3" s="33"/>
      <c r="TPN3" s="33"/>
      <c r="TPO3" s="33"/>
      <c r="TPP3" s="33"/>
      <c r="TPQ3" s="33"/>
      <c r="TPR3" s="33"/>
      <c r="TPS3" s="33"/>
      <c r="TPT3" s="33"/>
      <c r="TPU3" s="33"/>
      <c r="TPV3" s="33"/>
      <c r="TPW3" s="33"/>
      <c r="TPX3" s="33"/>
      <c r="TPY3" s="33"/>
      <c r="TPZ3" s="33"/>
      <c r="TQA3" s="33"/>
      <c r="TQB3" s="33"/>
      <c r="TQC3" s="33"/>
      <c r="TQD3" s="33"/>
      <c r="TQE3" s="33"/>
      <c r="TQF3" s="33"/>
      <c r="TQG3" s="33"/>
      <c r="TQH3" s="33"/>
      <c r="TQI3" s="33"/>
      <c r="TQJ3" s="33"/>
      <c r="TQK3" s="33"/>
      <c r="TQL3" s="33"/>
      <c r="TQM3" s="33"/>
      <c r="TQN3" s="33"/>
      <c r="TQO3" s="33"/>
      <c r="TQP3" s="33"/>
      <c r="TQQ3" s="33"/>
      <c r="TQR3" s="33"/>
      <c r="TQS3" s="33"/>
      <c r="TQT3" s="33"/>
      <c r="TQU3" s="33"/>
      <c r="TQV3" s="33"/>
      <c r="TQW3" s="33"/>
      <c r="TQX3" s="33"/>
      <c r="TQY3" s="33"/>
      <c r="TQZ3" s="33"/>
      <c r="TRA3" s="33"/>
      <c r="TRB3" s="33"/>
      <c r="TRC3" s="33"/>
      <c r="TRD3" s="33"/>
      <c r="TRE3" s="33"/>
      <c r="TRF3" s="33"/>
      <c r="TRG3" s="33"/>
      <c r="TRH3" s="33"/>
      <c r="TRI3" s="33"/>
      <c r="TRJ3" s="33"/>
      <c r="TRK3" s="33"/>
      <c r="TRL3" s="33"/>
      <c r="TRM3" s="33"/>
      <c r="TRN3" s="33"/>
      <c r="TRO3" s="33"/>
      <c r="TRP3" s="33"/>
      <c r="TRQ3" s="33"/>
      <c r="TRR3" s="33"/>
      <c r="TRS3" s="33"/>
      <c r="TRT3" s="33"/>
      <c r="TRU3" s="33"/>
      <c r="TRV3" s="33"/>
      <c r="TRW3" s="33"/>
      <c r="TRX3" s="33"/>
      <c r="TRY3" s="33"/>
      <c r="TRZ3" s="33"/>
      <c r="TSA3" s="33"/>
      <c r="TSB3" s="33"/>
      <c r="TSC3" s="33"/>
      <c r="TSD3" s="33"/>
      <c r="TSE3" s="33"/>
      <c r="TSF3" s="33"/>
      <c r="TSG3" s="33"/>
      <c r="TSH3" s="33"/>
      <c r="TSI3" s="33"/>
      <c r="TSJ3" s="33"/>
      <c r="TSK3" s="33"/>
      <c r="TSL3" s="33"/>
      <c r="TSM3" s="33"/>
      <c r="TSN3" s="33"/>
      <c r="TSO3" s="33"/>
      <c r="TSP3" s="33"/>
      <c r="TSQ3" s="33"/>
      <c r="TSR3" s="33"/>
      <c r="TSS3" s="33"/>
      <c r="TST3" s="33"/>
      <c r="TSU3" s="33"/>
      <c r="TSV3" s="33"/>
      <c r="TSW3" s="33"/>
      <c r="TSX3" s="33"/>
      <c r="TSY3" s="33"/>
      <c r="TSZ3" s="33"/>
      <c r="TTA3" s="33"/>
      <c r="TTB3" s="33"/>
      <c r="TTC3" s="33"/>
      <c r="TTD3" s="33"/>
      <c r="TTE3" s="33"/>
      <c r="TTF3" s="33"/>
      <c r="TTG3" s="33"/>
      <c r="TTH3" s="33"/>
      <c r="TTI3" s="33"/>
      <c r="TTJ3" s="33"/>
      <c r="TTK3" s="33"/>
      <c r="TTL3" s="33"/>
      <c r="TTM3" s="33"/>
      <c r="TTN3" s="33"/>
      <c r="TTO3" s="33"/>
      <c r="TTP3" s="33"/>
      <c r="TTQ3" s="33"/>
      <c r="TTR3" s="33"/>
      <c r="TTS3" s="33"/>
      <c r="TTT3" s="33"/>
      <c r="TTU3" s="33"/>
      <c r="TTV3" s="33"/>
      <c r="TTW3" s="33"/>
      <c r="TTX3" s="33"/>
      <c r="TTY3" s="33"/>
      <c r="TTZ3" s="33"/>
      <c r="TUA3" s="33"/>
      <c r="TUB3" s="33"/>
      <c r="TUC3" s="33"/>
      <c r="TUD3" s="33"/>
      <c r="TUE3" s="33"/>
      <c r="TUF3" s="33"/>
      <c r="TUG3" s="33"/>
      <c r="TUH3" s="33"/>
      <c r="TUI3" s="33"/>
      <c r="TUJ3" s="33"/>
      <c r="TUK3" s="33"/>
      <c r="TUL3" s="33"/>
      <c r="TUM3" s="33"/>
      <c r="TUN3" s="33"/>
      <c r="TUO3" s="33"/>
      <c r="TUP3" s="33"/>
      <c r="TUQ3" s="33"/>
      <c r="TUR3" s="33"/>
      <c r="TUS3" s="33"/>
      <c r="TUT3" s="33"/>
      <c r="TUU3" s="33"/>
      <c r="TUV3" s="33"/>
      <c r="TUW3" s="33"/>
      <c r="TUX3" s="33"/>
      <c r="TUY3" s="33"/>
      <c r="TUZ3" s="33"/>
      <c r="TVA3" s="33"/>
      <c r="TVB3" s="33"/>
      <c r="TVC3" s="33"/>
      <c r="TVD3" s="33"/>
      <c r="TVE3" s="33"/>
      <c r="TVF3" s="33"/>
      <c r="TVG3" s="33"/>
      <c r="TVH3" s="33"/>
      <c r="TVI3" s="33"/>
      <c r="TVJ3" s="33"/>
      <c r="TVK3" s="33"/>
      <c r="TVL3" s="33"/>
      <c r="TVM3" s="33"/>
      <c r="TVN3" s="33"/>
      <c r="TVO3" s="33"/>
      <c r="TVP3" s="33"/>
      <c r="TVQ3" s="33"/>
      <c r="TVR3" s="33"/>
      <c r="TVS3" s="33"/>
      <c r="TVT3" s="33"/>
      <c r="TVU3" s="33"/>
      <c r="TVV3" s="33"/>
      <c r="TVW3" s="33"/>
      <c r="TVX3" s="33"/>
      <c r="TVY3" s="33"/>
      <c r="TVZ3" s="33"/>
      <c r="TWA3" s="33"/>
      <c r="TWB3" s="33"/>
      <c r="TWC3" s="33"/>
      <c r="TWD3" s="33"/>
      <c r="TWE3" s="33"/>
      <c r="TWF3" s="33"/>
      <c r="TWG3" s="33"/>
      <c r="TWH3" s="33"/>
      <c r="TWI3" s="33"/>
      <c r="TWJ3" s="33"/>
      <c r="TWK3" s="33"/>
      <c r="TWL3" s="33"/>
      <c r="TWM3" s="33"/>
      <c r="TWN3" s="33"/>
      <c r="TWO3" s="33"/>
      <c r="TWP3" s="33"/>
      <c r="TWQ3" s="33"/>
      <c r="TWR3" s="33"/>
      <c r="TWS3" s="33"/>
      <c r="TWT3" s="33"/>
      <c r="TWU3" s="33"/>
      <c r="TWV3" s="33"/>
      <c r="TWW3" s="33"/>
      <c r="TWX3" s="33"/>
      <c r="TWY3" s="33"/>
      <c r="TWZ3" s="33"/>
      <c r="TXA3" s="33"/>
      <c r="TXB3" s="33"/>
      <c r="TXC3" s="33"/>
      <c r="TXD3" s="33"/>
      <c r="TXE3" s="33"/>
      <c r="TXF3" s="33"/>
      <c r="TXG3" s="33"/>
      <c r="TXH3" s="33"/>
      <c r="TXI3" s="33"/>
      <c r="TXJ3" s="33"/>
      <c r="TXK3" s="33"/>
      <c r="TXL3" s="33"/>
      <c r="TXM3" s="33"/>
      <c r="TXN3" s="33"/>
      <c r="TXO3" s="33"/>
      <c r="TXP3" s="33"/>
      <c r="TXQ3" s="33"/>
      <c r="TXR3" s="33"/>
      <c r="TXS3" s="33"/>
      <c r="TXT3" s="33"/>
      <c r="TXU3" s="33"/>
      <c r="TXV3" s="33"/>
      <c r="TXW3" s="33"/>
      <c r="TXX3" s="33"/>
      <c r="TXY3" s="33"/>
      <c r="TXZ3" s="33"/>
      <c r="TYA3" s="33"/>
      <c r="TYB3" s="33"/>
      <c r="TYC3" s="33"/>
      <c r="TYD3" s="33"/>
      <c r="TYE3" s="33"/>
      <c r="TYF3" s="33"/>
      <c r="TYG3" s="33"/>
      <c r="TYH3" s="33"/>
      <c r="TYI3" s="33"/>
      <c r="TYJ3" s="33"/>
      <c r="TYK3" s="33"/>
      <c r="TYL3" s="33"/>
      <c r="TYM3" s="33"/>
      <c r="TYN3" s="33"/>
      <c r="TYO3" s="33"/>
      <c r="TYP3" s="33"/>
      <c r="TYQ3" s="33"/>
      <c r="TYR3" s="33"/>
      <c r="TYS3" s="33"/>
      <c r="TYT3" s="33"/>
      <c r="TYU3" s="33"/>
      <c r="TYV3" s="33"/>
      <c r="TYW3" s="33"/>
      <c r="TYX3" s="33"/>
      <c r="TYY3" s="33"/>
      <c r="TYZ3" s="33"/>
      <c r="TZA3" s="33"/>
      <c r="TZB3" s="33"/>
      <c r="TZC3" s="33"/>
      <c r="TZD3" s="33"/>
      <c r="TZE3" s="33"/>
      <c r="TZF3" s="33"/>
      <c r="TZG3" s="33"/>
      <c r="TZH3" s="33"/>
      <c r="TZI3" s="33"/>
      <c r="TZJ3" s="33"/>
      <c r="TZK3" s="33"/>
      <c r="TZL3" s="33"/>
      <c r="TZM3" s="33"/>
      <c r="TZN3" s="33"/>
      <c r="TZO3" s="33"/>
      <c r="TZP3" s="33"/>
      <c r="TZQ3" s="33"/>
      <c r="TZR3" s="33"/>
      <c r="TZS3" s="33"/>
      <c r="TZT3" s="33"/>
      <c r="TZU3" s="33"/>
      <c r="TZV3" s="33"/>
      <c r="TZW3" s="33"/>
      <c r="TZX3" s="33"/>
      <c r="TZY3" s="33"/>
      <c r="TZZ3" s="33"/>
      <c r="UAA3" s="33"/>
      <c r="UAB3" s="33"/>
      <c r="UAC3" s="33"/>
      <c r="UAD3" s="33"/>
      <c r="UAE3" s="33"/>
      <c r="UAF3" s="33"/>
      <c r="UAG3" s="33"/>
      <c r="UAH3" s="33"/>
      <c r="UAI3" s="33"/>
      <c r="UAJ3" s="33"/>
      <c r="UAK3" s="33"/>
      <c r="UAL3" s="33"/>
      <c r="UAM3" s="33"/>
      <c r="UAN3" s="33"/>
      <c r="UAO3" s="33"/>
      <c r="UAP3" s="33"/>
      <c r="UAQ3" s="33"/>
      <c r="UAR3" s="33"/>
      <c r="UAS3" s="33"/>
      <c r="UAT3" s="33"/>
      <c r="UAU3" s="33"/>
      <c r="UAV3" s="33"/>
      <c r="UAW3" s="33"/>
      <c r="UAX3" s="33"/>
      <c r="UAY3" s="33"/>
      <c r="UAZ3" s="33"/>
      <c r="UBA3" s="33"/>
      <c r="UBB3" s="33"/>
      <c r="UBC3" s="33"/>
      <c r="UBD3" s="33"/>
      <c r="UBE3" s="33"/>
      <c r="UBF3" s="33"/>
      <c r="UBG3" s="33"/>
      <c r="UBH3" s="33"/>
      <c r="UBI3" s="33"/>
      <c r="UBJ3" s="33"/>
      <c r="UBK3" s="33"/>
      <c r="UBL3" s="33"/>
      <c r="UBM3" s="33"/>
      <c r="UBN3" s="33"/>
      <c r="UBO3" s="33"/>
      <c r="UBP3" s="33"/>
      <c r="UBQ3" s="33"/>
      <c r="UBR3" s="33"/>
      <c r="UBS3" s="33"/>
      <c r="UBT3" s="33"/>
      <c r="UBU3" s="33"/>
      <c r="UBV3" s="33"/>
      <c r="UBW3" s="33"/>
      <c r="UBX3" s="33"/>
      <c r="UBY3" s="33"/>
      <c r="UBZ3" s="33"/>
      <c r="UCA3" s="33"/>
      <c r="UCB3" s="33"/>
      <c r="UCC3" s="33"/>
      <c r="UCD3" s="33"/>
      <c r="UCE3" s="33"/>
      <c r="UCF3" s="33"/>
      <c r="UCG3" s="33"/>
      <c r="UCH3" s="33"/>
      <c r="UCI3" s="33"/>
      <c r="UCJ3" s="33"/>
      <c r="UCK3" s="33"/>
      <c r="UCL3" s="33"/>
      <c r="UCM3" s="33"/>
      <c r="UCN3" s="33"/>
      <c r="UCO3" s="33"/>
      <c r="UCP3" s="33"/>
      <c r="UCQ3" s="33"/>
      <c r="UCR3" s="33"/>
      <c r="UCS3" s="33"/>
      <c r="UCT3" s="33"/>
      <c r="UCU3" s="33"/>
      <c r="UCV3" s="33"/>
      <c r="UCW3" s="33"/>
      <c r="UCX3" s="33"/>
      <c r="UCY3" s="33"/>
      <c r="UCZ3" s="33"/>
      <c r="UDA3" s="33"/>
      <c r="UDB3" s="33"/>
      <c r="UDC3" s="33"/>
      <c r="UDD3" s="33"/>
      <c r="UDE3" s="33"/>
      <c r="UDF3" s="33"/>
      <c r="UDG3" s="33"/>
      <c r="UDH3" s="33"/>
      <c r="UDI3" s="33"/>
      <c r="UDJ3" s="33"/>
      <c r="UDK3" s="33"/>
      <c r="UDL3" s="33"/>
      <c r="UDM3" s="33"/>
      <c r="UDN3" s="33"/>
      <c r="UDO3" s="33"/>
      <c r="UDP3" s="33"/>
      <c r="UDQ3" s="33"/>
      <c r="UDR3" s="33"/>
      <c r="UDS3" s="33"/>
      <c r="UDT3" s="33"/>
      <c r="UDU3" s="33"/>
      <c r="UDV3" s="33"/>
      <c r="UDW3" s="33"/>
      <c r="UDX3" s="33"/>
      <c r="UDY3" s="33"/>
      <c r="UDZ3" s="33"/>
      <c r="UEA3" s="33"/>
      <c r="UEB3" s="33"/>
      <c r="UEC3" s="33"/>
      <c r="UED3" s="33"/>
      <c r="UEE3" s="33"/>
      <c r="UEF3" s="33"/>
      <c r="UEG3" s="33"/>
      <c r="UEH3" s="33"/>
      <c r="UEI3" s="33"/>
      <c r="UEJ3" s="33"/>
      <c r="UEK3" s="33"/>
      <c r="UEL3" s="33"/>
      <c r="UEM3" s="33"/>
      <c r="UEN3" s="33"/>
      <c r="UEO3" s="33"/>
      <c r="UEP3" s="33"/>
      <c r="UEQ3" s="33"/>
      <c r="UER3" s="33"/>
      <c r="UES3" s="33"/>
      <c r="UET3" s="33"/>
      <c r="UEU3" s="33"/>
      <c r="UEV3" s="33"/>
      <c r="UEW3" s="33"/>
      <c r="UEX3" s="33"/>
      <c r="UEY3" s="33"/>
      <c r="UEZ3" s="33"/>
      <c r="UFA3" s="33"/>
      <c r="UFB3" s="33"/>
      <c r="UFC3" s="33"/>
      <c r="UFD3" s="33"/>
      <c r="UFE3" s="33"/>
      <c r="UFF3" s="33"/>
      <c r="UFG3" s="33"/>
      <c r="UFH3" s="33"/>
      <c r="UFI3" s="33"/>
      <c r="UFJ3" s="33"/>
      <c r="UFK3" s="33"/>
      <c r="UFL3" s="33"/>
      <c r="UFM3" s="33"/>
      <c r="UFN3" s="33"/>
      <c r="UFO3" s="33"/>
      <c r="UFP3" s="33"/>
      <c r="UFQ3" s="33"/>
      <c r="UFR3" s="33"/>
      <c r="UFS3" s="33"/>
      <c r="UFT3" s="33"/>
      <c r="UFU3" s="33"/>
      <c r="UFV3" s="33"/>
      <c r="UFW3" s="33"/>
      <c r="UFX3" s="33"/>
      <c r="UFY3" s="33"/>
      <c r="UFZ3" s="33"/>
      <c r="UGA3" s="33"/>
      <c r="UGB3" s="33"/>
      <c r="UGC3" s="33"/>
      <c r="UGD3" s="33"/>
      <c r="UGE3" s="33"/>
      <c r="UGF3" s="33"/>
      <c r="UGG3" s="33"/>
      <c r="UGH3" s="33"/>
      <c r="UGI3" s="33"/>
      <c r="UGJ3" s="33"/>
      <c r="UGK3" s="33"/>
      <c r="UGL3" s="33"/>
      <c r="UGM3" s="33"/>
      <c r="UGN3" s="33"/>
      <c r="UGO3" s="33"/>
      <c r="UGP3" s="33"/>
      <c r="UGQ3" s="33"/>
      <c r="UGR3" s="33"/>
      <c r="UGS3" s="33"/>
      <c r="UGT3" s="33"/>
      <c r="UGU3" s="33"/>
      <c r="UGV3" s="33"/>
      <c r="UGW3" s="33"/>
      <c r="UGX3" s="33"/>
      <c r="UGY3" s="33"/>
      <c r="UGZ3" s="33"/>
      <c r="UHA3" s="33"/>
      <c r="UHB3" s="33"/>
      <c r="UHC3" s="33"/>
      <c r="UHD3" s="33"/>
      <c r="UHE3" s="33"/>
      <c r="UHF3" s="33"/>
      <c r="UHG3" s="33"/>
      <c r="UHH3" s="33"/>
      <c r="UHI3" s="33"/>
      <c r="UHJ3" s="33"/>
      <c r="UHK3" s="33"/>
      <c r="UHL3" s="33"/>
      <c r="UHM3" s="33"/>
      <c r="UHN3" s="33"/>
      <c r="UHO3" s="33"/>
      <c r="UHP3" s="33"/>
      <c r="UHQ3" s="33"/>
      <c r="UHR3" s="33"/>
      <c r="UHS3" s="33"/>
      <c r="UHT3" s="33"/>
      <c r="UHU3" s="33"/>
      <c r="UHV3" s="33"/>
      <c r="UHW3" s="33"/>
      <c r="UHX3" s="33"/>
      <c r="UHY3" s="33"/>
      <c r="UHZ3" s="33"/>
      <c r="UIA3" s="33"/>
      <c r="UIB3" s="33"/>
      <c r="UIC3" s="33"/>
      <c r="UID3" s="33"/>
      <c r="UIE3" s="33"/>
      <c r="UIF3" s="33"/>
      <c r="UIG3" s="33"/>
      <c r="UIH3" s="33"/>
      <c r="UII3" s="33"/>
      <c r="UIJ3" s="33"/>
      <c r="UIK3" s="33"/>
      <c r="UIL3" s="33"/>
      <c r="UIM3" s="33"/>
      <c r="UIN3" s="33"/>
      <c r="UIO3" s="33"/>
      <c r="UIP3" s="33"/>
      <c r="UIQ3" s="33"/>
      <c r="UIR3" s="33"/>
      <c r="UIS3" s="33"/>
      <c r="UIT3" s="33"/>
      <c r="UIU3" s="33"/>
      <c r="UIV3" s="33"/>
      <c r="UIW3" s="33"/>
      <c r="UIX3" s="33"/>
      <c r="UIY3" s="33"/>
      <c r="UIZ3" s="33"/>
      <c r="UJA3" s="33"/>
      <c r="UJB3" s="33"/>
      <c r="UJC3" s="33"/>
      <c r="UJD3" s="33"/>
      <c r="UJE3" s="33"/>
      <c r="UJF3" s="33"/>
      <c r="UJG3" s="33"/>
      <c r="UJH3" s="33"/>
      <c r="UJI3" s="33"/>
      <c r="UJJ3" s="33"/>
      <c r="UJK3" s="33"/>
      <c r="UJL3" s="33"/>
      <c r="UJM3" s="33"/>
      <c r="UJN3" s="33"/>
      <c r="UJO3" s="33"/>
      <c r="UJP3" s="33"/>
      <c r="UJQ3" s="33"/>
      <c r="UJR3" s="33"/>
      <c r="UJS3" s="33"/>
      <c r="UJT3" s="33"/>
      <c r="UJU3" s="33"/>
      <c r="UJV3" s="33"/>
      <c r="UJW3" s="33"/>
      <c r="UJX3" s="33"/>
      <c r="UJY3" s="33"/>
      <c r="UJZ3" s="33"/>
      <c r="UKA3" s="33"/>
      <c r="UKB3" s="33"/>
      <c r="UKC3" s="33"/>
      <c r="UKD3" s="33"/>
      <c r="UKE3" s="33"/>
      <c r="UKF3" s="33"/>
      <c r="UKG3" s="33"/>
      <c r="UKH3" s="33"/>
      <c r="UKI3" s="33"/>
      <c r="UKJ3" s="33"/>
      <c r="UKK3" s="33"/>
      <c r="UKL3" s="33"/>
      <c r="UKM3" s="33"/>
      <c r="UKN3" s="33"/>
      <c r="UKO3" s="33"/>
      <c r="UKP3" s="33"/>
      <c r="UKQ3" s="33"/>
      <c r="UKR3" s="33"/>
      <c r="UKS3" s="33"/>
      <c r="UKT3" s="33"/>
      <c r="UKU3" s="33"/>
      <c r="UKV3" s="33"/>
      <c r="UKW3" s="33"/>
      <c r="UKX3" s="33"/>
      <c r="UKY3" s="33"/>
      <c r="UKZ3" s="33"/>
      <c r="ULA3" s="33"/>
      <c r="ULB3" s="33"/>
      <c r="ULC3" s="33"/>
      <c r="ULD3" s="33"/>
      <c r="ULE3" s="33"/>
      <c r="ULF3" s="33"/>
      <c r="ULG3" s="33"/>
      <c r="ULH3" s="33"/>
      <c r="ULI3" s="33"/>
      <c r="ULJ3" s="33"/>
      <c r="ULK3" s="33"/>
      <c r="ULL3" s="33"/>
      <c r="ULM3" s="33"/>
      <c r="ULN3" s="33"/>
      <c r="ULO3" s="33"/>
      <c r="ULP3" s="33"/>
      <c r="ULQ3" s="33"/>
      <c r="ULR3" s="33"/>
      <c r="ULS3" s="33"/>
      <c r="ULT3" s="33"/>
      <c r="ULU3" s="33"/>
      <c r="ULV3" s="33"/>
      <c r="ULW3" s="33"/>
      <c r="ULX3" s="33"/>
      <c r="ULY3" s="33"/>
      <c r="ULZ3" s="33"/>
      <c r="UMA3" s="33"/>
      <c r="UMB3" s="33"/>
      <c r="UMC3" s="33"/>
      <c r="UMD3" s="33"/>
      <c r="UME3" s="33"/>
      <c r="UMF3" s="33"/>
      <c r="UMG3" s="33"/>
      <c r="UMH3" s="33"/>
      <c r="UMI3" s="33"/>
      <c r="UMJ3" s="33"/>
      <c r="UMK3" s="33"/>
      <c r="UML3" s="33"/>
      <c r="UMM3" s="33"/>
      <c r="UMN3" s="33"/>
      <c r="UMO3" s="33"/>
      <c r="UMP3" s="33"/>
      <c r="UMQ3" s="33"/>
      <c r="UMR3" s="33"/>
      <c r="UMS3" s="33"/>
      <c r="UMT3" s="33"/>
      <c r="UMU3" s="33"/>
      <c r="UMV3" s="33"/>
      <c r="UMW3" s="33"/>
      <c r="UMX3" s="33"/>
      <c r="UMY3" s="33"/>
      <c r="UMZ3" s="33"/>
      <c r="UNA3" s="33"/>
      <c r="UNB3" s="33"/>
      <c r="UNC3" s="33"/>
      <c r="UND3" s="33"/>
      <c r="UNE3" s="33"/>
      <c r="UNF3" s="33"/>
      <c r="UNG3" s="33"/>
      <c r="UNH3" s="33"/>
      <c r="UNI3" s="33"/>
      <c r="UNJ3" s="33"/>
      <c r="UNK3" s="33"/>
      <c r="UNL3" s="33"/>
      <c r="UNM3" s="33"/>
      <c r="UNN3" s="33"/>
      <c r="UNO3" s="33"/>
      <c r="UNP3" s="33"/>
      <c r="UNQ3" s="33"/>
      <c r="UNR3" s="33"/>
      <c r="UNS3" s="33"/>
      <c r="UNT3" s="33"/>
      <c r="UNU3" s="33"/>
      <c r="UNV3" s="33"/>
      <c r="UNW3" s="33"/>
      <c r="UNX3" s="33"/>
      <c r="UNY3" s="33"/>
      <c r="UNZ3" s="33"/>
      <c r="UOA3" s="33"/>
      <c r="UOB3" s="33"/>
      <c r="UOC3" s="33"/>
      <c r="UOD3" s="33"/>
      <c r="UOE3" s="33"/>
      <c r="UOF3" s="33"/>
      <c r="UOG3" s="33"/>
      <c r="UOH3" s="33"/>
      <c r="UOI3" s="33"/>
      <c r="UOJ3" s="33"/>
      <c r="UOK3" s="33"/>
      <c r="UOL3" s="33"/>
      <c r="UOM3" s="33"/>
      <c r="UON3" s="33"/>
      <c r="UOO3" s="33"/>
      <c r="UOP3" s="33"/>
      <c r="UOQ3" s="33"/>
      <c r="UOR3" s="33"/>
      <c r="UOS3" s="33"/>
      <c r="UOT3" s="33"/>
      <c r="UOU3" s="33"/>
      <c r="UOV3" s="33"/>
      <c r="UOW3" s="33"/>
      <c r="UOX3" s="33"/>
      <c r="UOY3" s="33"/>
      <c r="UOZ3" s="33"/>
      <c r="UPA3" s="33"/>
      <c r="UPB3" s="33"/>
      <c r="UPC3" s="33"/>
      <c r="UPD3" s="33"/>
      <c r="UPE3" s="33"/>
      <c r="UPF3" s="33"/>
      <c r="UPG3" s="33"/>
      <c r="UPH3" s="33"/>
      <c r="UPI3" s="33"/>
      <c r="UPJ3" s="33"/>
      <c r="UPK3" s="33"/>
      <c r="UPL3" s="33"/>
      <c r="UPM3" s="33"/>
      <c r="UPN3" s="33"/>
      <c r="UPO3" s="33"/>
      <c r="UPP3" s="33"/>
      <c r="UPQ3" s="33"/>
      <c r="UPR3" s="33"/>
      <c r="UPS3" s="33"/>
      <c r="UPT3" s="33"/>
      <c r="UPU3" s="33"/>
      <c r="UPV3" s="33"/>
      <c r="UPW3" s="33"/>
      <c r="UPX3" s="33"/>
      <c r="UPY3" s="33"/>
      <c r="UPZ3" s="33"/>
      <c r="UQA3" s="33"/>
      <c r="UQB3" s="33"/>
      <c r="UQC3" s="33"/>
      <c r="UQD3" s="33"/>
      <c r="UQE3" s="33"/>
      <c r="UQF3" s="33"/>
      <c r="UQG3" s="33"/>
      <c r="UQH3" s="33"/>
      <c r="UQI3" s="33"/>
      <c r="UQJ3" s="33"/>
      <c r="UQK3" s="33"/>
      <c r="UQL3" s="33"/>
      <c r="UQM3" s="33"/>
      <c r="UQN3" s="33"/>
      <c r="UQO3" s="33"/>
      <c r="UQP3" s="33"/>
      <c r="UQQ3" s="33"/>
      <c r="UQR3" s="33"/>
      <c r="UQS3" s="33"/>
      <c r="UQT3" s="33"/>
      <c r="UQU3" s="33"/>
      <c r="UQV3" s="33"/>
      <c r="UQW3" s="33"/>
      <c r="UQX3" s="33"/>
      <c r="UQY3" s="33"/>
      <c r="UQZ3" s="33"/>
      <c r="URA3" s="33"/>
      <c r="URB3" s="33"/>
      <c r="URC3" s="33"/>
      <c r="URD3" s="33"/>
      <c r="URE3" s="33"/>
      <c r="URF3" s="33"/>
      <c r="URG3" s="33"/>
      <c r="URH3" s="33"/>
      <c r="URI3" s="33"/>
      <c r="URJ3" s="33"/>
      <c r="URK3" s="33"/>
      <c r="URL3" s="33"/>
      <c r="URM3" s="33"/>
      <c r="URN3" s="33"/>
      <c r="URO3" s="33"/>
      <c r="URP3" s="33"/>
      <c r="URQ3" s="33"/>
      <c r="URR3" s="33"/>
      <c r="URS3" s="33"/>
      <c r="URT3" s="33"/>
      <c r="URU3" s="33"/>
      <c r="URV3" s="33"/>
      <c r="URW3" s="33"/>
      <c r="URX3" s="33"/>
      <c r="URY3" s="33"/>
      <c r="URZ3" s="33"/>
      <c r="USA3" s="33"/>
      <c r="USB3" s="33"/>
      <c r="USC3" s="33"/>
      <c r="USD3" s="33"/>
      <c r="USE3" s="33"/>
      <c r="USF3" s="33"/>
      <c r="USG3" s="33"/>
      <c r="USH3" s="33"/>
      <c r="USI3" s="33"/>
      <c r="USJ3" s="33"/>
      <c r="USK3" s="33"/>
      <c r="USL3" s="33"/>
      <c r="USM3" s="33"/>
      <c r="USN3" s="33"/>
      <c r="USO3" s="33"/>
      <c r="USP3" s="33"/>
      <c r="USQ3" s="33"/>
      <c r="USR3" s="33"/>
      <c r="USS3" s="33"/>
      <c r="UST3" s="33"/>
      <c r="USU3" s="33"/>
      <c r="USV3" s="33"/>
      <c r="USW3" s="33"/>
      <c r="USX3" s="33"/>
      <c r="USY3" s="33"/>
      <c r="USZ3" s="33"/>
      <c r="UTA3" s="33"/>
      <c r="UTB3" s="33"/>
      <c r="UTC3" s="33"/>
      <c r="UTD3" s="33"/>
      <c r="UTE3" s="33"/>
      <c r="UTF3" s="33"/>
      <c r="UTG3" s="33"/>
      <c r="UTH3" s="33"/>
      <c r="UTI3" s="33"/>
      <c r="UTJ3" s="33"/>
      <c r="UTK3" s="33"/>
      <c r="UTL3" s="33"/>
      <c r="UTM3" s="33"/>
      <c r="UTN3" s="33"/>
      <c r="UTO3" s="33"/>
      <c r="UTP3" s="33"/>
      <c r="UTQ3" s="33"/>
      <c r="UTR3" s="33"/>
      <c r="UTS3" s="33"/>
      <c r="UTT3" s="33"/>
      <c r="UTU3" s="33"/>
      <c r="UTV3" s="33"/>
      <c r="UTW3" s="33"/>
      <c r="UTX3" s="33"/>
      <c r="UTY3" s="33"/>
      <c r="UTZ3" s="33"/>
      <c r="UUA3" s="33"/>
      <c r="UUB3" s="33"/>
      <c r="UUC3" s="33"/>
      <c r="UUD3" s="33"/>
      <c r="UUE3" s="33"/>
      <c r="UUF3" s="33"/>
      <c r="UUG3" s="33"/>
      <c r="UUH3" s="33"/>
      <c r="UUI3" s="33"/>
      <c r="UUJ3" s="33"/>
      <c r="UUK3" s="33"/>
      <c r="UUL3" s="33"/>
      <c r="UUM3" s="33"/>
      <c r="UUN3" s="33"/>
      <c r="UUO3" s="33"/>
      <c r="UUP3" s="33"/>
      <c r="UUQ3" s="33"/>
      <c r="UUR3" s="33"/>
      <c r="UUS3" s="33"/>
      <c r="UUT3" s="33"/>
      <c r="UUU3" s="33"/>
      <c r="UUV3" s="33"/>
      <c r="UUW3" s="33"/>
      <c r="UUX3" s="33"/>
      <c r="UUY3" s="33"/>
      <c r="UUZ3" s="33"/>
      <c r="UVA3" s="33"/>
      <c r="UVB3" s="33"/>
      <c r="UVC3" s="33"/>
      <c r="UVD3" s="33"/>
      <c r="UVE3" s="33"/>
      <c r="UVF3" s="33"/>
      <c r="UVG3" s="33"/>
      <c r="UVH3" s="33"/>
      <c r="UVI3" s="33"/>
      <c r="UVJ3" s="33"/>
      <c r="UVK3" s="33"/>
      <c r="UVL3" s="33"/>
      <c r="UVM3" s="33"/>
      <c r="UVN3" s="33"/>
      <c r="UVO3" s="33"/>
      <c r="UVP3" s="33"/>
      <c r="UVQ3" s="33"/>
      <c r="UVR3" s="33"/>
      <c r="UVS3" s="33"/>
      <c r="UVT3" s="33"/>
      <c r="UVU3" s="33"/>
      <c r="UVV3" s="33"/>
      <c r="UVW3" s="33"/>
      <c r="UVX3" s="33"/>
      <c r="UVY3" s="33"/>
      <c r="UVZ3" s="33"/>
      <c r="UWA3" s="33"/>
      <c r="UWB3" s="33"/>
      <c r="UWC3" s="33"/>
      <c r="UWD3" s="33"/>
      <c r="UWE3" s="33"/>
      <c r="UWF3" s="33"/>
      <c r="UWG3" s="33"/>
      <c r="UWH3" s="33"/>
      <c r="UWI3" s="33"/>
      <c r="UWJ3" s="33"/>
      <c r="UWK3" s="33"/>
      <c r="UWL3" s="33"/>
      <c r="UWM3" s="33"/>
      <c r="UWN3" s="33"/>
      <c r="UWO3" s="33"/>
      <c r="UWP3" s="33"/>
      <c r="UWQ3" s="33"/>
      <c r="UWR3" s="33"/>
      <c r="UWS3" s="33"/>
      <c r="UWT3" s="33"/>
      <c r="UWU3" s="33"/>
      <c r="UWV3" s="33"/>
      <c r="UWW3" s="33"/>
      <c r="UWX3" s="33"/>
      <c r="UWY3" s="33"/>
      <c r="UWZ3" s="33"/>
      <c r="UXA3" s="33"/>
      <c r="UXB3" s="33"/>
      <c r="UXC3" s="33"/>
      <c r="UXD3" s="33"/>
      <c r="UXE3" s="33"/>
      <c r="UXF3" s="33"/>
      <c r="UXG3" s="33"/>
      <c r="UXH3" s="33"/>
      <c r="UXI3" s="33"/>
      <c r="UXJ3" s="33"/>
      <c r="UXK3" s="33"/>
      <c r="UXL3" s="33"/>
      <c r="UXM3" s="33"/>
      <c r="UXN3" s="33"/>
      <c r="UXO3" s="33"/>
      <c r="UXP3" s="33"/>
      <c r="UXQ3" s="33"/>
      <c r="UXR3" s="33"/>
      <c r="UXS3" s="33"/>
      <c r="UXT3" s="33"/>
      <c r="UXU3" s="33"/>
      <c r="UXV3" s="33"/>
      <c r="UXW3" s="33"/>
      <c r="UXX3" s="33"/>
      <c r="UXY3" s="33"/>
      <c r="UXZ3" s="33"/>
      <c r="UYA3" s="33"/>
      <c r="UYB3" s="33"/>
      <c r="UYC3" s="33"/>
      <c r="UYD3" s="33"/>
      <c r="UYE3" s="33"/>
      <c r="UYF3" s="33"/>
      <c r="UYG3" s="33"/>
      <c r="UYH3" s="33"/>
      <c r="UYI3" s="33"/>
      <c r="UYJ3" s="33"/>
      <c r="UYK3" s="33"/>
      <c r="UYL3" s="33"/>
      <c r="UYM3" s="33"/>
      <c r="UYN3" s="33"/>
      <c r="UYO3" s="33"/>
      <c r="UYP3" s="33"/>
      <c r="UYQ3" s="33"/>
      <c r="UYR3" s="33"/>
      <c r="UYS3" s="33"/>
      <c r="UYT3" s="33"/>
      <c r="UYU3" s="33"/>
      <c r="UYV3" s="33"/>
      <c r="UYW3" s="33"/>
      <c r="UYX3" s="33"/>
      <c r="UYY3" s="33"/>
      <c r="UYZ3" s="33"/>
      <c r="UZA3" s="33"/>
      <c r="UZB3" s="33"/>
      <c r="UZC3" s="33"/>
      <c r="UZD3" s="33"/>
      <c r="UZE3" s="33"/>
      <c r="UZF3" s="33"/>
      <c r="UZG3" s="33"/>
      <c r="UZH3" s="33"/>
      <c r="UZI3" s="33"/>
      <c r="UZJ3" s="33"/>
      <c r="UZK3" s="33"/>
      <c r="UZL3" s="33"/>
      <c r="UZM3" s="33"/>
      <c r="UZN3" s="33"/>
      <c r="UZO3" s="33"/>
      <c r="UZP3" s="33"/>
      <c r="UZQ3" s="33"/>
      <c r="UZR3" s="33"/>
      <c r="UZS3" s="33"/>
      <c r="UZT3" s="33"/>
      <c r="UZU3" s="33"/>
      <c r="UZV3" s="33"/>
      <c r="UZW3" s="33"/>
      <c r="UZX3" s="33"/>
      <c r="UZY3" s="33"/>
      <c r="UZZ3" s="33"/>
      <c r="VAA3" s="33"/>
      <c r="VAB3" s="33"/>
      <c r="VAC3" s="33"/>
      <c r="VAD3" s="33"/>
      <c r="VAE3" s="33"/>
      <c r="VAF3" s="33"/>
      <c r="VAG3" s="33"/>
      <c r="VAH3" s="33"/>
      <c r="VAI3" s="33"/>
      <c r="VAJ3" s="33"/>
      <c r="VAK3" s="33"/>
      <c r="VAL3" s="33"/>
      <c r="VAM3" s="33"/>
      <c r="VAN3" s="33"/>
      <c r="VAO3" s="33"/>
      <c r="VAP3" s="33"/>
      <c r="VAQ3" s="33"/>
      <c r="VAR3" s="33"/>
      <c r="VAS3" s="33"/>
      <c r="VAT3" s="33"/>
      <c r="VAU3" s="33"/>
      <c r="VAV3" s="33"/>
      <c r="VAW3" s="33"/>
      <c r="VAX3" s="33"/>
      <c r="VAY3" s="33"/>
      <c r="VAZ3" s="33"/>
      <c r="VBA3" s="33"/>
      <c r="VBB3" s="33"/>
      <c r="VBC3" s="33"/>
      <c r="VBD3" s="33"/>
      <c r="VBE3" s="33"/>
      <c r="VBF3" s="33"/>
      <c r="VBG3" s="33"/>
      <c r="VBH3" s="33"/>
      <c r="VBI3" s="33"/>
      <c r="VBJ3" s="33"/>
      <c r="VBK3" s="33"/>
      <c r="VBL3" s="33"/>
      <c r="VBM3" s="33"/>
      <c r="VBN3" s="33"/>
      <c r="VBO3" s="33"/>
      <c r="VBP3" s="33"/>
      <c r="VBQ3" s="33"/>
      <c r="VBR3" s="33"/>
      <c r="VBS3" s="33"/>
      <c r="VBT3" s="33"/>
      <c r="VBU3" s="33"/>
      <c r="VBV3" s="33"/>
      <c r="VBW3" s="33"/>
      <c r="VBX3" s="33"/>
      <c r="VBY3" s="33"/>
      <c r="VBZ3" s="33"/>
      <c r="VCA3" s="33"/>
      <c r="VCB3" s="33"/>
      <c r="VCC3" s="33"/>
      <c r="VCD3" s="33"/>
      <c r="VCE3" s="33"/>
      <c r="VCF3" s="33"/>
      <c r="VCG3" s="33"/>
      <c r="VCH3" s="33"/>
      <c r="VCI3" s="33"/>
      <c r="VCJ3" s="33"/>
      <c r="VCK3" s="33"/>
      <c r="VCL3" s="33"/>
      <c r="VCM3" s="33"/>
      <c r="VCN3" s="33"/>
      <c r="VCO3" s="33"/>
      <c r="VCP3" s="33"/>
      <c r="VCQ3" s="33"/>
      <c r="VCR3" s="33"/>
      <c r="VCS3" s="33"/>
      <c r="VCT3" s="33"/>
      <c r="VCU3" s="33"/>
      <c r="VCV3" s="33"/>
      <c r="VCW3" s="33"/>
      <c r="VCX3" s="33"/>
      <c r="VCY3" s="33"/>
      <c r="VCZ3" s="33"/>
      <c r="VDA3" s="33"/>
      <c r="VDB3" s="33"/>
      <c r="VDC3" s="33"/>
      <c r="VDD3" s="33"/>
      <c r="VDE3" s="33"/>
      <c r="VDF3" s="33"/>
      <c r="VDG3" s="33"/>
      <c r="VDH3" s="33"/>
      <c r="VDI3" s="33"/>
      <c r="VDJ3" s="33"/>
      <c r="VDK3" s="33"/>
      <c r="VDL3" s="33"/>
      <c r="VDM3" s="33"/>
      <c r="VDN3" s="33"/>
      <c r="VDO3" s="33"/>
      <c r="VDP3" s="33"/>
      <c r="VDQ3" s="33"/>
      <c r="VDR3" s="33"/>
      <c r="VDS3" s="33"/>
      <c r="VDT3" s="33"/>
      <c r="VDU3" s="33"/>
      <c r="VDV3" s="33"/>
      <c r="VDW3" s="33"/>
      <c r="VDX3" s="33"/>
      <c r="VDY3" s="33"/>
      <c r="VDZ3" s="33"/>
      <c r="VEA3" s="33"/>
      <c r="VEB3" s="33"/>
      <c r="VEC3" s="33"/>
      <c r="VED3" s="33"/>
      <c r="VEE3" s="33"/>
      <c r="VEF3" s="33"/>
      <c r="VEG3" s="33"/>
      <c r="VEH3" s="33"/>
      <c r="VEI3" s="33"/>
      <c r="VEJ3" s="33"/>
      <c r="VEK3" s="33"/>
      <c r="VEL3" s="33"/>
      <c r="VEM3" s="33"/>
      <c r="VEN3" s="33"/>
      <c r="VEO3" s="33"/>
      <c r="VEP3" s="33"/>
      <c r="VEQ3" s="33"/>
      <c r="VER3" s="33"/>
      <c r="VES3" s="33"/>
      <c r="VET3" s="33"/>
      <c r="VEU3" s="33"/>
      <c r="VEV3" s="33"/>
      <c r="VEW3" s="33"/>
      <c r="VEX3" s="33"/>
      <c r="VEY3" s="33"/>
      <c r="VEZ3" s="33"/>
      <c r="VFA3" s="33"/>
      <c r="VFB3" s="33"/>
      <c r="VFC3" s="33"/>
      <c r="VFD3" s="33"/>
      <c r="VFE3" s="33"/>
      <c r="VFF3" s="33"/>
      <c r="VFG3" s="33"/>
      <c r="VFH3" s="33"/>
      <c r="VFI3" s="33"/>
      <c r="VFJ3" s="33"/>
      <c r="VFK3" s="33"/>
      <c r="VFL3" s="33"/>
      <c r="VFM3" s="33"/>
      <c r="VFN3" s="33"/>
      <c r="VFO3" s="33"/>
      <c r="VFP3" s="33"/>
      <c r="VFQ3" s="33"/>
      <c r="VFR3" s="33"/>
      <c r="VFS3" s="33"/>
      <c r="VFT3" s="33"/>
      <c r="VFU3" s="33"/>
      <c r="VFV3" s="33"/>
      <c r="VFW3" s="33"/>
      <c r="VFX3" s="33"/>
      <c r="VFY3" s="33"/>
      <c r="VFZ3" s="33"/>
      <c r="VGA3" s="33"/>
      <c r="VGB3" s="33"/>
      <c r="VGC3" s="33"/>
      <c r="VGD3" s="33"/>
      <c r="VGE3" s="33"/>
      <c r="VGF3" s="33"/>
      <c r="VGG3" s="33"/>
      <c r="VGH3" s="33"/>
      <c r="VGI3" s="33"/>
      <c r="VGJ3" s="33"/>
      <c r="VGK3" s="33"/>
      <c r="VGL3" s="33"/>
      <c r="VGM3" s="33"/>
      <c r="VGN3" s="33"/>
      <c r="VGO3" s="33"/>
      <c r="VGP3" s="33"/>
      <c r="VGQ3" s="33"/>
      <c r="VGR3" s="33"/>
      <c r="VGS3" s="33"/>
      <c r="VGT3" s="33"/>
      <c r="VGU3" s="33"/>
      <c r="VGV3" s="33"/>
      <c r="VGW3" s="33"/>
      <c r="VGX3" s="33"/>
      <c r="VGY3" s="33"/>
      <c r="VGZ3" s="33"/>
      <c r="VHA3" s="33"/>
      <c r="VHB3" s="33"/>
      <c r="VHC3" s="33"/>
      <c r="VHD3" s="33"/>
      <c r="VHE3" s="33"/>
      <c r="VHF3" s="33"/>
      <c r="VHG3" s="33"/>
      <c r="VHH3" s="33"/>
      <c r="VHI3" s="33"/>
      <c r="VHJ3" s="33"/>
      <c r="VHK3" s="33"/>
      <c r="VHL3" s="33"/>
      <c r="VHM3" s="33"/>
      <c r="VHN3" s="33"/>
      <c r="VHO3" s="33"/>
      <c r="VHP3" s="33"/>
      <c r="VHQ3" s="33"/>
      <c r="VHR3" s="33"/>
      <c r="VHS3" s="33"/>
      <c r="VHT3" s="33"/>
      <c r="VHU3" s="33"/>
      <c r="VHV3" s="33"/>
      <c r="VHW3" s="33"/>
      <c r="VHX3" s="33"/>
      <c r="VHY3" s="33"/>
      <c r="VHZ3" s="33"/>
      <c r="VIA3" s="33"/>
      <c r="VIB3" s="33"/>
      <c r="VIC3" s="33"/>
      <c r="VID3" s="33"/>
      <c r="VIE3" s="33"/>
      <c r="VIF3" s="33"/>
      <c r="VIG3" s="33"/>
      <c r="VIH3" s="33"/>
      <c r="VII3" s="33"/>
      <c r="VIJ3" s="33"/>
      <c r="VIK3" s="33"/>
      <c r="VIL3" s="33"/>
      <c r="VIM3" s="33"/>
      <c r="VIN3" s="33"/>
      <c r="VIO3" s="33"/>
      <c r="VIP3" s="33"/>
      <c r="VIQ3" s="33"/>
      <c r="VIR3" s="33"/>
      <c r="VIS3" s="33"/>
      <c r="VIT3" s="33"/>
      <c r="VIU3" s="33"/>
      <c r="VIV3" s="33"/>
      <c r="VIW3" s="33"/>
      <c r="VIX3" s="33"/>
      <c r="VIY3" s="33"/>
      <c r="VIZ3" s="33"/>
      <c r="VJA3" s="33"/>
      <c r="VJB3" s="33"/>
      <c r="VJC3" s="33"/>
      <c r="VJD3" s="33"/>
      <c r="VJE3" s="33"/>
      <c r="VJF3" s="33"/>
      <c r="VJG3" s="33"/>
      <c r="VJH3" s="33"/>
      <c r="VJI3" s="33"/>
      <c r="VJJ3" s="33"/>
      <c r="VJK3" s="33"/>
      <c r="VJL3" s="33"/>
      <c r="VJM3" s="33"/>
      <c r="VJN3" s="33"/>
      <c r="VJO3" s="33"/>
      <c r="VJP3" s="33"/>
      <c r="VJQ3" s="33"/>
      <c r="VJR3" s="33"/>
      <c r="VJS3" s="33"/>
      <c r="VJT3" s="33"/>
      <c r="VJU3" s="33"/>
      <c r="VJV3" s="33"/>
      <c r="VJW3" s="33"/>
      <c r="VJX3" s="33"/>
      <c r="VJY3" s="33"/>
      <c r="VJZ3" s="33"/>
      <c r="VKA3" s="33"/>
      <c r="VKB3" s="33"/>
      <c r="VKC3" s="33"/>
      <c r="VKD3" s="33"/>
      <c r="VKE3" s="33"/>
      <c r="VKF3" s="33"/>
      <c r="VKG3" s="33"/>
      <c r="VKH3" s="33"/>
      <c r="VKI3" s="33"/>
      <c r="VKJ3" s="33"/>
      <c r="VKK3" s="33"/>
      <c r="VKL3" s="33"/>
      <c r="VKM3" s="33"/>
      <c r="VKN3" s="33"/>
      <c r="VKO3" s="33"/>
      <c r="VKP3" s="33"/>
      <c r="VKQ3" s="33"/>
      <c r="VKR3" s="33"/>
      <c r="VKS3" s="33"/>
      <c r="VKT3" s="33"/>
      <c r="VKU3" s="33"/>
      <c r="VKV3" s="33"/>
      <c r="VKW3" s="33"/>
      <c r="VKX3" s="33"/>
      <c r="VKY3" s="33"/>
      <c r="VKZ3" s="33"/>
      <c r="VLA3" s="33"/>
      <c r="VLB3" s="33"/>
      <c r="VLC3" s="33"/>
      <c r="VLD3" s="33"/>
      <c r="VLE3" s="33"/>
      <c r="VLF3" s="33"/>
      <c r="VLG3" s="33"/>
      <c r="VLH3" s="33"/>
      <c r="VLI3" s="33"/>
      <c r="VLJ3" s="33"/>
      <c r="VLK3" s="33"/>
      <c r="VLL3" s="33"/>
      <c r="VLM3" s="33"/>
      <c r="VLN3" s="33"/>
      <c r="VLO3" s="33"/>
      <c r="VLP3" s="33"/>
      <c r="VLQ3" s="33"/>
      <c r="VLR3" s="33"/>
      <c r="VLS3" s="33"/>
      <c r="VLT3" s="33"/>
      <c r="VLU3" s="33"/>
      <c r="VLV3" s="33"/>
      <c r="VLW3" s="33"/>
      <c r="VLX3" s="33"/>
      <c r="VLY3" s="33"/>
      <c r="VLZ3" s="33"/>
      <c r="VMA3" s="33"/>
      <c r="VMB3" s="33"/>
      <c r="VMC3" s="33"/>
      <c r="VMD3" s="33"/>
      <c r="VME3" s="33"/>
      <c r="VMF3" s="33"/>
      <c r="VMG3" s="33"/>
      <c r="VMH3" s="33"/>
      <c r="VMI3" s="33"/>
      <c r="VMJ3" s="33"/>
      <c r="VMK3" s="33"/>
      <c r="VML3" s="33"/>
      <c r="VMM3" s="33"/>
      <c r="VMN3" s="33"/>
      <c r="VMO3" s="33"/>
      <c r="VMP3" s="33"/>
      <c r="VMQ3" s="33"/>
      <c r="VMR3" s="33"/>
      <c r="VMS3" s="33"/>
      <c r="VMT3" s="33"/>
      <c r="VMU3" s="33"/>
      <c r="VMV3" s="33"/>
      <c r="VMW3" s="33"/>
      <c r="VMX3" s="33"/>
      <c r="VMY3" s="33"/>
      <c r="VMZ3" s="33"/>
      <c r="VNA3" s="33"/>
      <c r="VNB3" s="33"/>
      <c r="VNC3" s="33"/>
      <c r="VND3" s="33"/>
      <c r="VNE3" s="33"/>
      <c r="VNF3" s="33"/>
      <c r="VNG3" s="33"/>
      <c r="VNH3" s="33"/>
      <c r="VNI3" s="33"/>
      <c r="VNJ3" s="33"/>
      <c r="VNK3" s="33"/>
      <c r="VNL3" s="33"/>
      <c r="VNM3" s="33"/>
      <c r="VNN3" s="33"/>
      <c r="VNO3" s="33"/>
      <c r="VNP3" s="33"/>
      <c r="VNQ3" s="33"/>
      <c r="VNR3" s="33"/>
      <c r="VNS3" s="33"/>
      <c r="VNT3" s="33"/>
      <c r="VNU3" s="33"/>
      <c r="VNV3" s="33"/>
      <c r="VNW3" s="33"/>
      <c r="VNX3" s="33"/>
      <c r="VNY3" s="33"/>
      <c r="VNZ3" s="33"/>
      <c r="VOA3" s="33"/>
      <c r="VOB3" s="33"/>
      <c r="VOC3" s="33"/>
      <c r="VOD3" s="33"/>
      <c r="VOE3" s="33"/>
      <c r="VOF3" s="33"/>
      <c r="VOG3" s="33"/>
      <c r="VOH3" s="33"/>
      <c r="VOI3" s="33"/>
      <c r="VOJ3" s="33"/>
      <c r="VOK3" s="33"/>
      <c r="VOL3" s="33"/>
      <c r="VOM3" s="33"/>
      <c r="VON3" s="33"/>
      <c r="VOO3" s="33"/>
      <c r="VOP3" s="33"/>
      <c r="VOQ3" s="33"/>
      <c r="VOR3" s="33"/>
      <c r="VOS3" s="33"/>
      <c r="VOT3" s="33"/>
      <c r="VOU3" s="33"/>
      <c r="VOV3" s="33"/>
      <c r="VOW3" s="33"/>
      <c r="VOX3" s="33"/>
      <c r="VOY3" s="33"/>
      <c r="VOZ3" s="33"/>
      <c r="VPA3" s="33"/>
      <c r="VPB3" s="33"/>
      <c r="VPC3" s="33"/>
      <c r="VPD3" s="33"/>
      <c r="VPE3" s="33"/>
      <c r="VPF3" s="33"/>
      <c r="VPG3" s="33"/>
      <c r="VPH3" s="33"/>
      <c r="VPI3" s="33"/>
      <c r="VPJ3" s="33"/>
      <c r="VPK3" s="33"/>
      <c r="VPL3" s="33"/>
      <c r="VPM3" s="33"/>
      <c r="VPN3" s="33"/>
      <c r="VPO3" s="33"/>
      <c r="VPP3" s="33"/>
      <c r="VPQ3" s="33"/>
      <c r="VPR3" s="33"/>
      <c r="VPS3" s="33"/>
      <c r="VPT3" s="33"/>
      <c r="VPU3" s="33"/>
      <c r="VPV3" s="33"/>
      <c r="VPW3" s="33"/>
      <c r="VPX3" s="33"/>
      <c r="VPY3" s="33"/>
      <c r="VPZ3" s="33"/>
      <c r="VQA3" s="33"/>
      <c r="VQB3" s="33"/>
      <c r="VQC3" s="33"/>
      <c r="VQD3" s="33"/>
      <c r="VQE3" s="33"/>
      <c r="VQF3" s="33"/>
      <c r="VQG3" s="33"/>
      <c r="VQH3" s="33"/>
      <c r="VQI3" s="33"/>
      <c r="VQJ3" s="33"/>
      <c r="VQK3" s="33"/>
      <c r="VQL3" s="33"/>
      <c r="VQM3" s="33"/>
      <c r="VQN3" s="33"/>
      <c r="VQO3" s="33"/>
      <c r="VQP3" s="33"/>
      <c r="VQQ3" s="33"/>
      <c r="VQR3" s="33"/>
      <c r="VQS3" s="33"/>
      <c r="VQT3" s="33"/>
      <c r="VQU3" s="33"/>
      <c r="VQV3" s="33"/>
      <c r="VQW3" s="33"/>
      <c r="VQX3" s="33"/>
      <c r="VQY3" s="33"/>
      <c r="VQZ3" s="33"/>
      <c r="VRA3" s="33"/>
      <c r="VRB3" s="33"/>
      <c r="VRC3" s="33"/>
      <c r="VRD3" s="33"/>
      <c r="VRE3" s="33"/>
      <c r="VRF3" s="33"/>
      <c r="VRG3" s="33"/>
      <c r="VRH3" s="33"/>
      <c r="VRI3" s="33"/>
      <c r="VRJ3" s="33"/>
      <c r="VRK3" s="33"/>
      <c r="VRL3" s="33"/>
      <c r="VRM3" s="33"/>
      <c r="VRN3" s="33"/>
      <c r="VRO3" s="33"/>
      <c r="VRP3" s="33"/>
      <c r="VRQ3" s="33"/>
      <c r="VRR3" s="33"/>
      <c r="VRS3" s="33"/>
      <c r="VRT3" s="33"/>
      <c r="VRU3" s="33"/>
      <c r="VRV3" s="33"/>
      <c r="VRW3" s="33"/>
      <c r="VRX3" s="33"/>
      <c r="VRY3" s="33"/>
      <c r="VRZ3" s="33"/>
      <c r="VSA3" s="33"/>
      <c r="VSB3" s="33"/>
      <c r="VSC3" s="33"/>
      <c r="VSD3" s="33"/>
      <c r="VSE3" s="33"/>
      <c r="VSF3" s="33"/>
      <c r="VSG3" s="33"/>
      <c r="VSH3" s="33"/>
      <c r="VSI3" s="33"/>
      <c r="VSJ3" s="33"/>
      <c r="VSK3" s="33"/>
      <c r="VSL3" s="33"/>
      <c r="VSM3" s="33"/>
      <c r="VSN3" s="33"/>
      <c r="VSO3" s="33"/>
      <c r="VSP3" s="33"/>
      <c r="VSQ3" s="33"/>
      <c r="VSR3" s="33"/>
      <c r="VSS3" s="33"/>
      <c r="VST3" s="33"/>
      <c r="VSU3" s="33"/>
      <c r="VSV3" s="33"/>
      <c r="VSW3" s="33"/>
      <c r="VSX3" s="33"/>
      <c r="VSY3" s="33"/>
      <c r="VSZ3" s="33"/>
      <c r="VTA3" s="33"/>
      <c r="VTB3" s="33"/>
      <c r="VTC3" s="33"/>
      <c r="VTD3" s="33"/>
      <c r="VTE3" s="33"/>
      <c r="VTF3" s="33"/>
      <c r="VTG3" s="33"/>
      <c r="VTH3" s="33"/>
      <c r="VTI3" s="33"/>
      <c r="VTJ3" s="33"/>
      <c r="VTK3" s="33"/>
      <c r="VTL3" s="33"/>
      <c r="VTM3" s="33"/>
      <c r="VTN3" s="33"/>
      <c r="VTO3" s="33"/>
      <c r="VTP3" s="33"/>
      <c r="VTQ3" s="33"/>
      <c r="VTR3" s="33"/>
      <c r="VTS3" s="33"/>
      <c r="VTT3" s="33"/>
      <c r="VTU3" s="33"/>
      <c r="VTV3" s="33"/>
      <c r="VTW3" s="33"/>
      <c r="VTX3" s="33"/>
      <c r="VTY3" s="33"/>
      <c r="VTZ3" s="33"/>
      <c r="VUA3" s="33"/>
      <c r="VUB3" s="33"/>
      <c r="VUC3" s="33"/>
      <c r="VUD3" s="33"/>
      <c r="VUE3" s="33"/>
      <c r="VUF3" s="33"/>
      <c r="VUG3" s="33"/>
      <c r="VUH3" s="33"/>
      <c r="VUI3" s="33"/>
      <c r="VUJ3" s="33"/>
      <c r="VUK3" s="33"/>
      <c r="VUL3" s="33"/>
      <c r="VUM3" s="33"/>
      <c r="VUN3" s="33"/>
      <c r="VUO3" s="33"/>
      <c r="VUP3" s="33"/>
      <c r="VUQ3" s="33"/>
      <c r="VUR3" s="33"/>
      <c r="VUS3" s="33"/>
      <c r="VUT3" s="33"/>
      <c r="VUU3" s="33"/>
      <c r="VUV3" s="33"/>
      <c r="VUW3" s="33"/>
      <c r="VUX3" s="33"/>
      <c r="VUY3" s="33"/>
      <c r="VUZ3" s="33"/>
      <c r="VVA3" s="33"/>
      <c r="VVB3" s="33"/>
      <c r="VVC3" s="33"/>
      <c r="VVD3" s="33"/>
      <c r="VVE3" s="33"/>
      <c r="VVF3" s="33"/>
      <c r="VVG3" s="33"/>
      <c r="VVH3" s="33"/>
      <c r="VVI3" s="33"/>
      <c r="VVJ3" s="33"/>
      <c r="VVK3" s="33"/>
      <c r="VVL3" s="33"/>
      <c r="VVM3" s="33"/>
      <c r="VVN3" s="33"/>
      <c r="VVO3" s="33"/>
      <c r="VVP3" s="33"/>
      <c r="VVQ3" s="33"/>
      <c r="VVR3" s="33"/>
      <c r="VVS3" s="33"/>
      <c r="VVT3" s="33"/>
      <c r="VVU3" s="33"/>
      <c r="VVV3" s="33"/>
      <c r="VVW3" s="33"/>
      <c r="VVX3" s="33"/>
      <c r="VVY3" s="33"/>
      <c r="VVZ3" s="33"/>
      <c r="VWA3" s="33"/>
      <c r="VWB3" s="33"/>
      <c r="VWC3" s="33"/>
      <c r="VWD3" s="33"/>
      <c r="VWE3" s="33"/>
      <c r="VWF3" s="33"/>
      <c r="VWG3" s="33"/>
      <c r="VWH3" s="33"/>
      <c r="VWI3" s="33"/>
      <c r="VWJ3" s="33"/>
      <c r="VWK3" s="33"/>
      <c r="VWL3" s="33"/>
      <c r="VWM3" s="33"/>
      <c r="VWN3" s="33"/>
      <c r="VWO3" s="33"/>
      <c r="VWP3" s="33"/>
      <c r="VWQ3" s="33"/>
      <c r="VWR3" s="33"/>
      <c r="VWS3" s="33"/>
      <c r="VWT3" s="33"/>
      <c r="VWU3" s="33"/>
      <c r="VWV3" s="33"/>
      <c r="VWW3" s="33"/>
      <c r="VWX3" s="33"/>
      <c r="VWY3" s="33"/>
      <c r="VWZ3" s="33"/>
      <c r="VXA3" s="33"/>
      <c r="VXB3" s="33"/>
      <c r="VXC3" s="33"/>
      <c r="VXD3" s="33"/>
      <c r="VXE3" s="33"/>
      <c r="VXF3" s="33"/>
      <c r="VXG3" s="33"/>
      <c r="VXH3" s="33"/>
      <c r="VXI3" s="33"/>
      <c r="VXJ3" s="33"/>
      <c r="VXK3" s="33"/>
      <c r="VXL3" s="33"/>
      <c r="VXM3" s="33"/>
      <c r="VXN3" s="33"/>
      <c r="VXO3" s="33"/>
      <c r="VXP3" s="33"/>
      <c r="VXQ3" s="33"/>
      <c r="VXR3" s="33"/>
      <c r="VXS3" s="33"/>
      <c r="VXT3" s="33"/>
      <c r="VXU3" s="33"/>
      <c r="VXV3" s="33"/>
      <c r="VXW3" s="33"/>
      <c r="VXX3" s="33"/>
      <c r="VXY3" s="33"/>
      <c r="VXZ3" s="33"/>
      <c r="VYA3" s="33"/>
      <c r="VYB3" s="33"/>
      <c r="VYC3" s="33"/>
      <c r="VYD3" s="33"/>
      <c r="VYE3" s="33"/>
      <c r="VYF3" s="33"/>
      <c r="VYG3" s="33"/>
      <c r="VYH3" s="33"/>
      <c r="VYI3" s="33"/>
      <c r="VYJ3" s="33"/>
      <c r="VYK3" s="33"/>
      <c r="VYL3" s="33"/>
      <c r="VYM3" s="33"/>
      <c r="VYN3" s="33"/>
      <c r="VYO3" s="33"/>
      <c r="VYP3" s="33"/>
      <c r="VYQ3" s="33"/>
      <c r="VYR3" s="33"/>
      <c r="VYS3" s="33"/>
      <c r="VYT3" s="33"/>
      <c r="VYU3" s="33"/>
      <c r="VYV3" s="33"/>
      <c r="VYW3" s="33"/>
      <c r="VYX3" s="33"/>
      <c r="VYY3" s="33"/>
      <c r="VYZ3" s="33"/>
      <c r="VZA3" s="33"/>
      <c r="VZB3" s="33"/>
      <c r="VZC3" s="33"/>
      <c r="VZD3" s="33"/>
      <c r="VZE3" s="33"/>
      <c r="VZF3" s="33"/>
      <c r="VZG3" s="33"/>
      <c r="VZH3" s="33"/>
      <c r="VZI3" s="33"/>
      <c r="VZJ3" s="33"/>
      <c r="VZK3" s="33"/>
      <c r="VZL3" s="33"/>
      <c r="VZM3" s="33"/>
      <c r="VZN3" s="33"/>
      <c r="VZO3" s="33"/>
      <c r="VZP3" s="33"/>
      <c r="VZQ3" s="33"/>
      <c r="VZR3" s="33"/>
      <c r="VZS3" s="33"/>
      <c r="VZT3" s="33"/>
      <c r="VZU3" s="33"/>
      <c r="VZV3" s="33"/>
      <c r="VZW3" s="33"/>
      <c r="VZX3" s="33"/>
      <c r="VZY3" s="33"/>
      <c r="VZZ3" s="33"/>
      <c r="WAA3" s="33"/>
      <c r="WAB3" s="33"/>
      <c r="WAC3" s="33"/>
      <c r="WAD3" s="33"/>
      <c r="WAE3" s="33"/>
      <c r="WAF3" s="33"/>
      <c r="WAG3" s="33"/>
      <c r="WAH3" s="33"/>
      <c r="WAI3" s="33"/>
      <c r="WAJ3" s="33"/>
      <c r="WAK3" s="33"/>
      <c r="WAL3" s="33"/>
      <c r="WAM3" s="33"/>
      <c r="WAN3" s="33"/>
      <c r="WAO3" s="33"/>
      <c r="WAP3" s="33"/>
      <c r="WAQ3" s="33"/>
      <c r="WAR3" s="33"/>
      <c r="WAS3" s="33"/>
      <c r="WAT3" s="33"/>
      <c r="WAU3" s="33"/>
      <c r="WAV3" s="33"/>
      <c r="WAW3" s="33"/>
      <c r="WAX3" s="33"/>
      <c r="WAY3" s="33"/>
      <c r="WAZ3" s="33"/>
      <c r="WBA3" s="33"/>
      <c r="WBB3" s="33"/>
      <c r="WBC3" s="33"/>
      <c r="WBD3" s="33"/>
      <c r="WBE3" s="33"/>
      <c r="WBF3" s="33"/>
      <c r="WBG3" s="33"/>
      <c r="WBH3" s="33"/>
      <c r="WBI3" s="33"/>
      <c r="WBJ3" s="33"/>
      <c r="WBK3" s="33"/>
      <c r="WBL3" s="33"/>
      <c r="WBM3" s="33"/>
      <c r="WBN3" s="33"/>
      <c r="WBO3" s="33"/>
      <c r="WBP3" s="33"/>
      <c r="WBQ3" s="33"/>
      <c r="WBR3" s="33"/>
      <c r="WBS3" s="33"/>
      <c r="WBT3" s="33"/>
      <c r="WBU3" s="33"/>
      <c r="WBV3" s="33"/>
      <c r="WBW3" s="33"/>
      <c r="WBX3" s="33"/>
      <c r="WBY3" s="33"/>
      <c r="WBZ3" s="33"/>
      <c r="WCA3" s="33"/>
      <c r="WCB3" s="33"/>
      <c r="WCC3" s="33"/>
      <c r="WCD3" s="33"/>
      <c r="WCE3" s="33"/>
      <c r="WCF3" s="33"/>
      <c r="WCG3" s="33"/>
      <c r="WCH3" s="33"/>
      <c r="WCI3" s="33"/>
      <c r="WCJ3" s="33"/>
      <c r="WCK3" s="33"/>
      <c r="WCL3" s="33"/>
      <c r="WCM3" s="33"/>
      <c r="WCN3" s="33"/>
      <c r="WCO3" s="33"/>
      <c r="WCP3" s="33"/>
      <c r="WCQ3" s="33"/>
      <c r="WCR3" s="33"/>
      <c r="WCS3" s="33"/>
      <c r="WCT3" s="33"/>
      <c r="WCU3" s="33"/>
      <c r="WCV3" s="33"/>
      <c r="WCW3" s="33"/>
      <c r="WCX3" s="33"/>
      <c r="WCY3" s="33"/>
      <c r="WCZ3" s="33"/>
      <c r="WDA3" s="33"/>
      <c r="WDB3" s="33"/>
      <c r="WDC3" s="33"/>
      <c r="WDD3" s="33"/>
      <c r="WDE3" s="33"/>
      <c r="WDF3" s="33"/>
      <c r="WDG3" s="33"/>
      <c r="WDH3" s="33"/>
      <c r="WDI3" s="33"/>
      <c r="WDJ3" s="33"/>
      <c r="WDK3" s="33"/>
      <c r="WDL3" s="33"/>
      <c r="WDM3" s="33"/>
      <c r="WDN3" s="33"/>
      <c r="WDO3" s="33"/>
      <c r="WDP3" s="33"/>
      <c r="WDQ3" s="33"/>
      <c r="WDR3" s="33"/>
      <c r="WDS3" s="33"/>
      <c r="WDT3" s="33"/>
      <c r="WDU3" s="33"/>
      <c r="WDV3" s="33"/>
      <c r="WDW3" s="33"/>
      <c r="WDX3" s="33"/>
      <c r="WDY3" s="33"/>
      <c r="WDZ3" s="33"/>
      <c r="WEA3" s="33"/>
      <c r="WEB3" s="33"/>
      <c r="WEC3" s="33"/>
      <c r="WED3" s="33"/>
      <c r="WEE3" s="33"/>
      <c r="WEF3" s="33"/>
      <c r="WEG3" s="33"/>
      <c r="WEH3" s="33"/>
      <c r="WEI3" s="33"/>
      <c r="WEJ3" s="33"/>
      <c r="WEK3" s="33"/>
      <c r="WEL3" s="33"/>
      <c r="WEM3" s="33"/>
      <c r="WEN3" s="33"/>
      <c r="WEO3" s="33"/>
      <c r="WEP3" s="33"/>
      <c r="WEQ3" s="33"/>
      <c r="WER3" s="33"/>
      <c r="WES3" s="33"/>
      <c r="WET3" s="33"/>
      <c r="WEU3" s="33"/>
      <c r="WEV3" s="33"/>
      <c r="WEW3" s="33"/>
      <c r="WEX3" s="33"/>
      <c r="WEY3" s="33"/>
      <c r="WEZ3" s="33"/>
      <c r="WFA3" s="33"/>
      <c r="WFB3" s="33"/>
      <c r="WFC3" s="33"/>
      <c r="WFD3" s="33"/>
      <c r="WFE3" s="33"/>
      <c r="WFF3" s="33"/>
      <c r="WFG3" s="33"/>
      <c r="WFH3" s="33"/>
      <c r="WFI3" s="33"/>
      <c r="WFJ3" s="33"/>
      <c r="WFK3" s="33"/>
      <c r="WFL3" s="33"/>
      <c r="WFM3" s="33"/>
      <c r="WFN3" s="33"/>
      <c r="WFO3" s="33"/>
      <c r="WFP3" s="33"/>
      <c r="WFQ3" s="33"/>
      <c r="WFR3" s="33"/>
      <c r="WFS3" s="33"/>
      <c r="WFT3" s="33"/>
      <c r="WFU3" s="33"/>
      <c r="WFV3" s="33"/>
      <c r="WFW3" s="33"/>
      <c r="WFX3" s="33"/>
      <c r="WFY3" s="33"/>
      <c r="WFZ3" s="33"/>
      <c r="WGA3" s="33"/>
      <c r="WGB3" s="33"/>
      <c r="WGC3" s="33"/>
      <c r="WGD3" s="33"/>
      <c r="WGE3" s="33"/>
      <c r="WGF3" s="33"/>
      <c r="WGG3" s="33"/>
      <c r="WGH3" s="33"/>
      <c r="WGI3" s="33"/>
      <c r="WGJ3" s="33"/>
      <c r="WGK3" s="33"/>
      <c r="WGL3" s="33"/>
      <c r="WGM3" s="33"/>
      <c r="WGN3" s="33"/>
      <c r="WGO3" s="33"/>
      <c r="WGP3" s="33"/>
      <c r="WGQ3" s="33"/>
      <c r="WGR3" s="33"/>
      <c r="WGS3" s="33"/>
      <c r="WGT3" s="33"/>
      <c r="WGU3" s="33"/>
      <c r="WGV3" s="33"/>
      <c r="WGW3" s="33"/>
      <c r="WGX3" s="33"/>
      <c r="WGY3" s="33"/>
      <c r="WGZ3" s="33"/>
      <c r="WHA3" s="33"/>
      <c r="WHB3" s="33"/>
      <c r="WHC3" s="33"/>
      <c r="WHD3" s="33"/>
      <c r="WHE3" s="33"/>
      <c r="WHF3" s="33"/>
      <c r="WHG3" s="33"/>
      <c r="WHH3" s="33"/>
      <c r="WHI3" s="33"/>
      <c r="WHJ3" s="33"/>
      <c r="WHK3" s="33"/>
      <c r="WHL3" s="33"/>
      <c r="WHM3" s="33"/>
      <c r="WHN3" s="33"/>
      <c r="WHO3" s="33"/>
      <c r="WHP3" s="33"/>
      <c r="WHQ3" s="33"/>
      <c r="WHR3" s="33"/>
      <c r="WHS3" s="33"/>
      <c r="WHT3" s="33"/>
      <c r="WHU3" s="33"/>
      <c r="WHV3" s="33"/>
      <c r="WHW3" s="33"/>
      <c r="WHX3" s="33"/>
      <c r="WHY3" s="33"/>
      <c r="WHZ3" s="33"/>
      <c r="WIA3" s="33"/>
      <c r="WIB3" s="33"/>
      <c r="WIC3" s="33"/>
      <c r="WID3" s="33"/>
      <c r="WIE3" s="33"/>
      <c r="WIF3" s="33"/>
      <c r="WIG3" s="33"/>
      <c r="WIH3" s="33"/>
      <c r="WII3" s="33"/>
      <c r="WIJ3" s="33"/>
      <c r="WIK3" s="33"/>
      <c r="WIL3" s="33"/>
      <c r="WIM3" s="33"/>
      <c r="WIN3" s="33"/>
      <c r="WIO3" s="33"/>
      <c r="WIP3" s="33"/>
      <c r="WIQ3" s="33"/>
      <c r="WIR3" s="33"/>
      <c r="WIS3" s="33"/>
      <c r="WIT3" s="33"/>
      <c r="WIU3" s="33"/>
      <c r="WIV3" s="33"/>
      <c r="WIW3" s="33"/>
      <c r="WIX3" s="33"/>
      <c r="WIY3" s="33"/>
      <c r="WIZ3" s="33"/>
      <c r="WJA3" s="33"/>
      <c r="WJB3" s="33"/>
      <c r="WJC3" s="33"/>
      <c r="WJD3" s="33"/>
      <c r="WJE3" s="33"/>
      <c r="WJF3" s="33"/>
      <c r="WJG3" s="33"/>
      <c r="WJH3" s="33"/>
      <c r="WJI3" s="33"/>
      <c r="WJJ3" s="33"/>
      <c r="WJK3" s="33"/>
      <c r="WJL3" s="33"/>
      <c r="WJM3" s="33"/>
      <c r="WJN3" s="33"/>
      <c r="WJO3" s="33"/>
      <c r="WJP3" s="33"/>
      <c r="WJQ3" s="33"/>
      <c r="WJR3" s="33"/>
      <c r="WJS3" s="33"/>
      <c r="WJT3" s="33"/>
      <c r="WJU3" s="33"/>
      <c r="WJV3" s="33"/>
      <c r="WJW3" s="33"/>
      <c r="WJX3" s="33"/>
      <c r="WJY3" s="33"/>
      <c r="WJZ3" s="33"/>
      <c r="WKA3" s="33"/>
      <c r="WKB3" s="33"/>
      <c r="WKC3" s="33"/>
      <c r="WKD3" s="33"/>
      <c r="WKE3" s="33"/>
      <c r="WKF3" s="33"/>
      <c r="WKG3" s="33"/>
      <c r="WKH3" s="33"/>
      <c r="WKI3" s="33"/>
      <c r="WKJ3" s="33"/>
      <c r="WKK3" s="33"/>
      <c r="WKL3" s="33"/>
      <c r="WKM3" s="33"/>
      <c r="WKN3" s="33"/>
      <c r="WKO3" s="33"/>
      <c r="WKP3" s="33"/>
      <c r="WKQ3" s="33"/>
      <c r="WKR3" s="33"/>
      <c r="WKS3" s="33"/>
      <c r="WKT3" s="33"/>
      <c r="WKU3" s="33"/>
      <c r="WKV3" s="33"/>
      <c r="WKW3" s="33"/>
      <c r="WKX3" s="33"/>
      <c r="WKY3" s="33"/>
      <c r="WKZ3" s="33"/>
      <c r="WLA3" s="33"/>
      <c r="WLB3" s="33"/>
      <c r="WLC3" s="33"/>
      <c r="WLD3" s="33"/>
      <c r="WLE3" s="33"/>
      <c r="WLF3" s="33"/>
      <c r="WLG3" s="33"/>
      <c r="WLH3" s="33"/>
      <c r="WLI3" s="33"/>
      <c r="WLJ3" s="33"/>
      <c r="WLK3" s="33"/>
      <c r="WLL3" s="33"/>
      <c r="WLM3" s="33"/>
      <c r="WLN3" s="33"/>
      <c r="WLO3" s="33"/>
      <c r="WLP3" s="33"/>
      <c r="WLQ3" s="33"/>
      <c r="WLR3" s="33"/>
      <c r="WLS3" s="33"/>
      <c r="WLT3" s="33"/>
      <c r="WLU3" s="33"/>
      <c r="WLV3" s="33"/>
      <c r="WLW3" s="33"/>
      <c r="WLX3" s="33"/>
      <c r="WLY3" s="33"/>
      <c r="WLZ3" s="33"/>
      <c r="WMA3" s="33"/>
      <c r="WMB3" s="33"/>
      <c r="WMC3" s="33"/>
      <c r="WMD3" s="33"/>
      <c r="WME3" s="33"/>
      <c r="WMF3" s="33"/>
      <c r="WMG3" s="33"/>
      <c r="WMH3" s="33"/>
      <c r="WMI3" s="33"/>
      <c r="WMJ3" s="33"/>
      <c r="WMK3" s="33"/>
      <c r="WML3" s="33"/>
      <c r="WMM3" s="33"/>
      <c r="WMN3" s="33"/>
      <c r="WMO3" s="33"/>
      <c r="WMP3" s="33"/>
      <c r="WMQ3" s="33"/>
      <c r="WMR3" s="33"/>
      <c r="WMS3" s="33"/>
      <c r="WMT3" s="33"/>
      <c r="WMU3" s="33"/>
      <c r="WMV3" s="33"/>
      <c r="WMW3" s="33"/>
      <c r="WMX3" s="33"/>
      <c r="WMY3" s="33"/>
      <c r="WMZ3" s="33"/>
      <c r="WNA3" s="33"/>
      <c r="WNB3" s="33"/>
      <c r="WNC3" s="33"/>
      <c r="WND3" s="33"/>
      <c r="WNE3" s="33"/>
      <c r="WNF3" s="33"/>
      <c r="WNG3" s="33"/>
      <c r="WNH3" s="33"/>
      <c r="WNI3" s="33"/>
      <c r="WNJ3" s="33"/>
      <c r="WNK3" s="33"/>
      <c r="WNL3" s="33"/>
      <c r="WNM3" s="33"/>
      <c r="WNN3" s="33"/>
      <c r="WNO3" s="33"/>
      <c r="WNP3" s="33"/>
      <c r="WNQ3" s="33"/>
      <c r="WNR3" s="33"/>
      <c r="WNS3" s="33"/>
      <c r="WNT3" s="33"/>
      <c r="WNU3" s="33"/>
      <c r="WNV3" s="33"/>
      <c r="WNW3" s="33"/>
      <c r="WNX3" s="33"/>
      <c r="WNY3" s="33"/>
      <c r="WNZ3" s="33"/>
      <c r="WOA3" s="33"/>
      <c r="WOB3" s="33"/>
      <c r="WOC3" s="33"/>
      <c r="WOD3" s="33"/>
      <c r="WOE3" s="33"/>
      <c r="WOF3" s="33"/>
      <c r="WOG3" s="33"/>
      <c r="WOH3" s="33"/>
      <c r="WOI3" s="33"/>
      <c r="WOJ3" s="33"/>
      <c r="WOK3" s="33"/>
      <c r="WOL3" s="33"/>
      <c r="WOM3" s="33"/>
      <c r="WON3" s="33"/>
      <c r="WOO3" s="33"/>
      <c r="WOP3" s="33"/>
      <c r="WOQ3" s="33"/>
      <c r="WOR3" s="33"/>
      <c r="WOS3" s="33"/>
      <c r="WOT3" s="33"/>
      <c r="WOU3" s="33"/>
      <c r="WOV3" s="33"/>
      <c r="WOW3" s="33"/>
      <c r="WOX3" s="33"/>
      <c r="WOY3" s="33"/>
      <c r="WOZ3" s="33"/>
      <c r="WPA3" s="33"/>
      <c r="WPB3" s="33"/>
      <c r="WPC3" s="33"/>
      <c r="WPD3" s="33"/>
      <c r="WPE3" s="33"/>
      <c r="WPF3" s="33"/>
      <c r="WPG3" s="33"/>
      <c r="WPH3" s="33"/>
      <c r="WPI3" s="33"/>
      <c r="WPJ3" s="33"/>
      <c r="WPK3" s="33"/>
      <c r="WPL3" s="33"/>
      <c r="WPM3" s="33"/>
      <c r="WPN3" s="33"/>
      <c r="WPO3" s="33"/>
      <c r="WPP3" s="33"/>
      <c r="WPQ3" s="33"/>
      <c r="WPR3" s="33"/>
      <c r="WPS3" s="33"/>
      <c r="WPT3" s="33"/>
      <c r="WPU3" s="33"/>
      <c r="WPV3" s="33"/>
      <c r="WPW3" s="33"/>
      <c r="WPX3" s="33"/>
      <c r="WPY3" s="33"/>
      <c r="WPZ3" s="33"/>
      <c r="WQA3" s="33"/>
      <c r="WQB3" s="33"/>
      <c r="WQC3" s="33"/>
      <c r="WQD3" s="33"/>
      <c r="WQE3" s="33"/>
      <c r="WQF3" s="33"/>
      <c r="WQG3" s="33"/>
      <c r="WQH3" s="33"/>
      <c r="WQI3" s="33"/>
      <c r="WQJ3" s="33"/>
      <c r="WQK3" s="33"/>
      <c r="WQL3" s="33"/>
      <c r="WQM3" s="33"/>
      <c r="WQN3" s="33"/>
      <c r="WQO3" s="33"/>
      <c r="WQP3" s="33"/>
      <c r="WQQ3" s="33"/>
      <c r="WQR3" s="33"/>
      <c r="WQS3" s="33"/>
      <c r="WQT3" s="33"/>
      <c r="WQU3" s="33"/>
      <c r="WQV3" s="33"/>
      <c r="WQW3" s="33"/>
      <c r="WQX3" s="33"/>
      <c r="WQY3" s="33"/>
      <c r="WQZ3" s="33"/>
      <c r="WRA3" s="33"/>
      <c r="WRB3" s="33"/>
      <c r="WRC3" s="33"/>
      <c r="WRD3" s="33"/>
      <c r="WRE3" s="33"/>
      <c r="WRF3" s="33"/>
      <c r="WRG3" s="33"/>
      <c r="WRH3" s="33"/>
      <c r="WRI3" s="33"/>
      <c r="WRJ3" s="33"/>
      <c r="WRK3" s="33"/>
      <c r="WRL3" s="33"/>
      <c r="WRM3" s="33"/>
      <c r="WRN3" s="33"/>
      <c r="WRO3" s="33"/>
      <c r="WRP3" s="33"/>
      <c r="WRQ3" s="33"/>
      <c r="WRR3" s="33"/>
      <c r="WRS3" s="33"/>
      <c r="WRT3" s="33"/>
      <c r="WRU3" s="33"/>
      <c r="WRV3" s="33"/>
      <c r="WRW3" s="33"/>
      <c r="WRX3" s="33"/>
      <c r="WRY3" s="33"/>
      <c r="WRZ3" s="33"/>
      <c r="WSA3" s="33"/>
      <c r="WSB3" s="33"/>
      <c r="WSC3" s="33"/>
      <c r="WSD3" s="33"/>
      <c r="WSE3" s="33"/>
      <c r="WSF3" s="33"/>
      <c r="WSG3" s="33"/>
      <c r="WSH3" s="33"/>
      <c r="WSI3" s="33"/>
      <c r="WSJ3" s="33"/>
      <c r="WSK3" s="33"/>
      <c r="WSL3" s="33"/>
      <c r="WSM3" s="33"/>
      <c r="WSN3" s="33"/>
      <c r="WSO3" s="33"/>
      <c r="WSP3" s="33"/>
      <c r="WSQ3" s="33"/>
      <c r="WSR3" s="33"/>
      <c r="WSS3" s="33"/>
      <c r="WST3" s="33"/>
      <c r="WSU3" s="33"/>
      <c r="WSV3" s="33"/>
      <c r="WSW3" s="33"/>
      <c r="WSX3" s="33"/>
      <c r="WSY3" s="33"/>
      <c r="WSZ3" s="33"/>
      <c r="WTA3" s="33"/>
      <c r="WTB3" s="33"/>
      <c r="WTC3" s="33"/>
      <c r="WTD3" s="33"/>
      <c r="WTE3" s="33"/>
      <c r="WTF3" s="33"/>
      <c r="WTG3" s="33"/>
      <c r="WTH3" s="33"/>
      <c r="WTI3" s="33"/>
      <c r="WTJ3" s="33"/>
      <c r="WTK3" s="33"/>
      <c r="WTL3" s="33"/>
      <c r="WTM3" s="33"/>
      <c r="WTN3" s="33"/>
      <c r="WTO3" s="33"/>
      <c r="WTP3" s="33"/>
      <c r="WTQ3" s="33"/>
      <c r="WTR3" s="33"/>
      <c r="WTS3" s="33"/>
      <c r="WTT3" s="33"/>
      <c r="WTU3" s="33"/>
      <c r="WTV3" s="33"/>
      <c r="WTW3" s="33"/>
      <c r="WTX3" s="33"/>
      <c r="WTY3" s="33"/>
      <c r="WTZ3" s="33"/>
      <c r="WUA3" s="33"/>
      <c r="WUB3" s="33"/>
      <c r="WUC3" s="33"/>
      <c r="WUD3" s="33"/>
      <c r="WUE3" s="33"/>
      <c r="WUF3" s="33"/>
      <c r="WUG3" s="33"/>
      <c r="WUH3" s="33"/>
      <c r="WUI3" s="33"/>
      <c r="WUJ3" s="33"/>
      <c r="WUK3" s="33"/>
      <c r="WUL3" s="33"/>
      <c r="WUM3" s="33"/>
      <c r="WUN3" s="33"/>
      <c r="WUO3" s="33"/>
      <c r="WUP3" s="33"/>
      <c r="WUQ3" s="33"/>
      <c r="WUR3" s="33"/>
      <c r="WUS3" s="33"/>
      <c r="WUT3" s="33"/>
      <c r="WUU3" s="33"/>
      <c r="WUV3" s="33"/>
      <c r="WUW3" s="33"/>
      <c r="WUX3" s="33"/>
      <c r="WUY3" s="33"/>
      <c r="WUZ3" s="33"/>
      <c r="WVA3" s="33"/>
      <c r="WVB3" s="33"/>
      <c r="WVC3" s="33"/>
      <c r="WVD3" s="33"/>
      <c r="WVE3" s="33"/>
      <c r="WVF3" s="33"/>
      <c r="WVG3" s="33"/>
      <c r="WVH3" s="33"/>
      <c r="WVI3" s="33"/>
      <c r="WVJ3" s="33"/>
      <c r="WVK3" s="33"/>
      <c r="WVL3" s="33"/>
      <c r="WVM3" s="33"/>
      <c r="WVN3" s="33"/>
      <c r="WVO3" s="33"/>
      <c r="WVP3" s="33"/>
      <c r="WVQ3" s="33"/>
      <c r="WVR3" s="33"/>
      <c r="WVS3" s="33"/>
      <c r="WVT3" s="33"/>
      <c r="WVU3" s="33"/>
      <c r="WVV3" s="33"/>
      <c r="WVW3" s="33"/>
      <c r="WVX3" s="33"/>
      <c r="WVY3" s="33"/>
      <c r="WVZ3" s="33"/>
      <c r="WWA3" s="33"/>
      <c r="WWB3" s="33"/>
      <c r="WWC3" s="33"/>
      <c r="WWD3" s="33"/>
      <c r="WWE3" s="33"/>
      <c r="WWF3" s="33"/>
      <c r="WWG3" s="33"/>
      <c r="WWH3" s="33"/>
      <c r="WWI3" s="33"/>
      <c r="WWJ3" s="33"/>
      <c r="WWK3" s="33"/>
      <c r="WWL3" s="33"/>
      <c r="WWM3" s="33"/>
      <c r="WWN3" s="33"/>
      <c r="WWO3" s="33"/>
      <c r="WWP3" s="33"/>
      <c r="WWQ3" s="33"/>
      <c r="WWR3" s="33"/>
      <c r="WWS3" s="33"/>
      <c r="WWT3" s="33"/>
      <c r="WWU3" s="33"/>
      <c r="WWV3" s="33"/>
      <c r="WWW3" s="33"/>
      <c r="WWX3" s="33"/>
      <c r="WWY3" s="33"/>
      <c r="WWZ3" s="33"/>
      <c r="WXA3" s="33"/>
      <c r="WXB3" s="33"/>
      <c r="WXC3" s="33"/>
      <c r="WXD3" s="33"/>
      <c r="WXE3" s="33"/>
      <c r="WXF3" s="33"/>
      <c r="WXG3" s="33"/>
      <c r="WXH3" s="33"/>
      <c r="WXI3" s="33"/>
      <c r="WXJ3" s="33"/>
      <c r="WXK3" s="33"/>
      <c r="WXL3" s="33"/>
      <c r="WXM3" s="33"/>
      <c r="WXN3" s="33"/>
      <c r="WXO3" s="33"/>
      <c r="WXP3" s="33"/>
      <c r="WXQ3" s="33"/>
      <c r="WXR3" s="33"/>
      <c r="WXS3" s="33"/>
      <c r="WXT3" s="33"/>
      <c r="WXU3" s="33"/>
      <c r="WXV3" s="33"/>
      <c r="WXW3" s="33"/>
      <c r="WXX3" s="33"/>
      <c r="WXY3" s="33"/>
      <c r="WXZ3" s="33"/>
      <c r="WYA3" s="33"/>
      <c r="WYB3" s="33"/>
      <c r="WYC3" s="33"/>
      <c r="WYD3" s="33"/>
      <c r="WYE3" s="33"/>
      <c r="WYF3" s="33"/>
      <c r="WYG3" s="33"/>
      <c r="WYH3" s="33"/>
      <c r="WYI3" s="33"/>
      <c r="WYJ3" s="33"/>
      <c r="WYK3" s="33"/>
      <c r="WYL3" s="33"/>
      <c r="WYM3" s="33"/>
      <c r="WYN3" s="33"/>
      <c r="WYO3" s="33"/>
      <c r="WYP3" s="33"/>
      <c r="WYQ3" s="33"/>
      <c r="WYR3" s="33"/>
      <c r="WYS3" s="33"/>
      <c r="WYT3" s="33"/>
      <c r="WYU3" s="33"/>
      <c r="WYV3" s="33"/>
      <c r="WYW3" s="33"/>
      <c r="WYX3" s="33"/>
      <c r="WYY3" s="33"/>
      <c r="WYZ3" s="33"/>
      <c r="WZA3" s="33"/>
      <c r="WZB3" s="33"/>
      <c r="WZC3" s="33"/>
      <c r="WZD3" s="33"/>
      <c r="WZE3" s="33"/>
      <c r="WZF3" s="33"/>
      <c r="WZG3" s="33"/>
      <c r="WZH3" s="33"/>
      <c r="WZI3" s="33"/>
      <c r="WZJ3" s="33"/>
      <c r="WZK3" s="33"/>
      <c r="WZL3" s="33"/>
      <c r="WZM3" s="33"/>
      <c r="WZN3" s="33"/>
      <c r="WZO3" s="33"/>
      <c r="WZP3" s="33"/>
      <c r="WZQ3" s="33"/>
      <c r="WZR3" s="33"/>
      <c r="WZS3" s="33"/>
      <c r="WZT3" s="33"/>
      <c r="WZU3" s="33"/>
      <c r="WZV3" s="33"/>
      <c r="WZW3" s="33"/>
      <c r="WZX3" s="33"/>
      <c r="WZY3" s="33"/>
      <c r="WZZ3" s="33"/>
      <c r="XAA3" s="33"/>
      <c r="XAB3" s="33"/>
      <c r="XAC3" s="33"/>
      <c r="XAD3" s="33"/>
      <c r="XAE3" s="33"/>
      <c r="XAF3" s="33"/>
      <c r="XAG3" s="33"/>
      <c r="XAH3" s="33"/>
      <c r="XAI3" s="33"/>
      <c r="XAJ3" s="33"/>
      <c r="XAK3" s="33"/>
      <c r="XAL3" s="33"/>
      <c r="XAM3" s="33"/>
      <c r="XAN3" s="33"/>
      <c r="XAO3" s="33"/>
      <c r="XAP3" s="33"/>
      <c r="XAQ3" s="33"/>
      <c r="XAR3" s="33"/>
      <c r="XAS3" s="33"/>
      <c r="XAT3" s="33"/>
      <c r="XAU3" s="33"/>
      <c r="XAV3" s="33"/>
      <c r="XAW3" s="33"/>
      <c r="XAX3" s="33"/>
      <c r="XAY3" s="33"/>
      <c r="XAZ3" s="33"/>
      <c r="XBA3" s="33"/>
      <c r="XBB3" s="33"/>
      <c r="XBC3" s="33"/>
      <c r="XBD3" s="33"/>
      <c r="XBE3" s="33"/>
      <c r="XBF3" s="33"/>
      <c r="XBG3" s="33"/>
      <c r="XBH3" s="33"/>
      <c r="XBI3" s="33"/>
      <c r="XBJ3" s="33"/>
      <c r="XBK3" s="33"/>
      <c r="XBL3" s="33"/>
      <c r="XBM3" s="33"/>
      <c r="XBN3" s="33"/>
      <c r="XBO3" s="33"/>
      <c r="XBP3" s="33"/>
      <c r="XBQ3" s="33"/>
      <c r="XBR3" s="33"/>
      <c r="XBS3" s="33"/>
      <c r="XBT3" s="33"/>
      <c r="XBU3" s="33"/>
      <c r="XBV3" s="33"/>
      <c r="XBW3" s="33"/>
      <c r="XBX3" s="33"/>
      <c r="XBY3" s="33"/>
      <c r="XBZ3" s="33"/>
      <c r="XCA3" s="33"/>
      <c r="XCB3" s="33"/>
      <c r="XCC3" s="33"/>
      <c r="XCD3" s="33"/>
      <c r="XCE3" s="33"/>
      <c r="XCF3" s="33"/>
      <c r="XCG3" s="33"/>
      <c r="XCH3" s="33"/>
      <c r="XCI3" s="33"/>
      <c r="XCJ3" s="33"/>
      <c r="XCK3" s="33"/>
      <c r="XCL3" s="33"/>
      <c r="XCM3" s="33"/>
      <c r="XCN3" s="33"/>
      <c r="XCO3" s="33"/>
      <c r="XCP3" s="33"/>
      <c r="XCQ3" s="33"/>
      <c r="XCR3" s="33"/>
      <c r="XCS3" s="33"/>
      <c r="XCT3" s="33"/>
      <c r="XCU3" s="33"/>
      <c r="XCV3" s="33"/>
      <c r="XCW3" s="33"/>
      <c r="XCX3" s="33"/>
      <c r="XCY3" s="33"/>
      <c r="XCZ3" s="33"/>
      <c r="XDA3" s="33"/>
      <c r="XDB3" s="33"/>
      <c r="XDC3" s="33"/>
      <c r="XDD3" s="33"/>
      <c r="XDE3" s="33"/>
      <c r="XDF3" s="33"/>
      <c r="XDG3" s="33"/>
      <c r="XDH3" s="33"/>
      <c r="XDI3" s="33"/>
      <c r="XDJ3" s="33"/>
      <c r="XDK3" s="33"/>
      <c r="XDL3" s="33"/>
      <c r="XDM3" s="33"/>
      <c r="XDN3" s="33"/>
      <c r="XDO3" s="33"/>
      <c r="XDP3" s="33"/>
      <c r="XDQ3" s="33"/>
      <c r="XDR3" s="33"/>
      <c r="XDS3" s="33"/>
      <c r="XDT3" s="33"/>
      <c r="XDU3" s="33"/>
      <c r="XDV3" s="33"/>
      <c r="XDW3" s="33"/>
      <c r="XDX3" s="33"/>
      <c r="XDY3" s="33"/>
      <c r="XDZ3" s="33"/>
      <c r="XEA3" s="33"/>
      <c r="XEB3" s="33"/>
      <c r="XEC3" s="33"/>
      <c r="XED3" s="33"/>
      <c r="XEE3" s="33"/>
      <c r="XEF3" s="33"/>
      <c r="XEG3" s="33"/>
      <c r="XEH3" s="33"/>
      <c r="XEI3" s="33"/>
      <c r="XEJ3" s="33"/>
      <c r="XEK3" s="33"/>
      <c r="XEL3" s="33"/>
      <c r="XEM3" s="33"/>
      <c r="XEN3" s="33"/>
      <c r="XEO3" s="33"/>
      <c r="XEP3" s="33"/>
      <c r="XEQ3" s="33"/>
      <c r="XER3" s="33"/>
      <c r="XES3" s="33"/>
      <c r="XET3" s="33"/>
      <c r="XEU3" s="33"/>
      <c r="XEV3" s="33"/>
      <c r="XEW3" s="33"/>
      <c r="XEX3" s="33"/>
      <c r="XEY3" s="33"/>
      <c r="XEZ3" s="33"/>
      <c r="XFA3" s="33"/>
      <c r="XFB3" s="33"/>
      <c r="XFC3" s="33"/>
      <c r="XFD3" s="33"/>
    </row>
    <row r="4" spans="1:16384" ht="19.5" x14ac:dyDescent="0.35">
      <c r="A4" s="19" t="s">
        <v>25</v>
      </c>
      <c r="B4" s="19"/>
      <c r="C4" s="2"/>
      <c r="D4" s="2"/>
      <c r="E4" s="2"/>
      <c r="F4" s="2"/>
      <c r="G4" s="9"/>
      <c r="H4" s="2"/>
      <c r="I4" s="2"/>
      <c r="J4" s="2"/>
      <c r="K4" s="18"/>
      <c r="L4" s="2"/>
      <c r="M4" s="2"/>
      <c r="N4" s="2"/>
      <c r="O4" s="2"/>
      <c r="P4" s="2"/>
      <c r="Q4" s="2"/>
      <c r="R4" s="2"/>
    </row>
    <row r="5" spans="1:16384" ht="67.5" customHeight="1" x14ac:dyDescent="0.3">
      <c r="A5" s="20" t="s">
        <v>6</v>
      </c>
      <c r="B5" s="20" t="s">
        <v>18</v>
      </c>
      <c r="C5" s="20" t="s">
        <v>36</v>
      </c>
      <c r="D5" s="20" t="s">
        <v>22</v>
      </c>
      <c r="E5" s="20" t="s">
        <v>8</v>
      </c>
      <c r="F5" s="20" t="s">
        <v>3</v>
      </c>
      <c r="G5" s="20" t="s">
        <v>2</v>
      </c>
      <c r="H5" s="20" t="s">
        <v>4</v>
      </c>
      <c r="I5" s="20" t="s">
        <v>9</v>
      </c>
      <c r="J5" s="20" t="s">
        <v>10</v>
      </c>
      <c r="K5" s="20" t="s">
        <v>11</v>
      </c>
      <c r="L5" s="20" t="s">
        <v>12</v>
      </c>
      <c r="M5" s="20" t="s">
        <v>13</v>
      </c>
      <c r="N5" s="20" t="s">
        <v>14</v>
      </c>
      <c r="O5" s="20" t="s">
        <v>15</v>
      </c>
      <c r="P5" s="20" t="s">
        <v>16</v>
      </c>
      <c r="Q5" s="20" t="s">
        <v>17</v>
      </c>
      <c r="R5" s="18"/>
    </row>
    <row r="6" spans="1:16384" ht="30" customHeight="1" x14ac:dyDescent="0.3">
      <c r="A6" s="21">
        <v>45658</v>
      </c>
      <c r="B6" s="23">
        <v>271769100</v>
      </c>
      <c r="C6" s="23">
        <v>227129300</v>
      </c>
      <c r="D6" s="23">
        <v>28518603</v>
      </c>
      <c r="E6" s="23">
        <v>86200</v>
      </c>
      <c r="F6" s="23">
        <v>0</v>
      </c>
      <c r="G6" s="23">
        <v>0</v>
      </c>
      <c r="H6" s="23">
        <v>23549200</v>
      </c>
      <c r="I6" s="23">
        <v>6052500</v>
      </c>
      <c r="J6" s="23">
        <v>2633500</v>
      </c>
      <c r="K6" s="23">
        <v>30179000</v>
      </c>
      <c r="L6" s="23">
        <v>1968030</v>
      </c>
      <c r="M6" s="23">
        <v>602670</v>
      </c>
      <c r="N6" s="23">
        <v>13263300</v>
      </c>
      <c r="O6" s="23">
        <v>4126500</v>
      </c>
      <c r="P6" s="23">
        <v>5670000</v>
      </c>
      <c r="Q6" s="23">
        <v>99000</v>
      </c>
      <c r="R6" s="24"/>
      <c r="S6" s="3"/>
      <c r="T6" s="3"/>
      <c r="V6" s="3"/>
    </row>
    <row r="7" spans="1:16384" ht="30" customHeight="1" x14ac:dyDescent="0.3">
      <c r="A7" s="21">
        <v>45689</v>
      </c>
      <c r="B7" s="23">
        <v>228823700</v>
      </c>
      <c r="C7" s="23">
        <v>193067800</v>
      </c>
      <c r="D7" s="23">
        <v>25758242</v>
      </c>
      <c r="E7" s="23">
        <v>94870</v>
      </c>
      <c r="F7" s="23">
        <v>567000</v>
      </c>
      <c r="G7" s="23">
        <v>0</v>
      </c>
      <c r="H7" s="23">
        <v>21007000</v>
      </c>
      <c r="I7" s="23">
        <v>5481000</v>
      </c>
      <c r="J7" s="23">
        <v>2867500</v>
      </c>
      <c r="K7" s="23">
        <v>30759500</v>
      </c>
      <c r="L7" s="23">
        <v>1878050</v>
      </c>
      <c r="M7" s="23">
        <v>36000</v>
      </c>
      <c r="N7" s="23">
        <v>18643300</v>
      </c>
      <c r="O7" s="23">
        <v>3204000</v>
      </c>
      <c r="P7" s="23">
        <v>24786000</v>
      </c>
      <c r="Q7" s="23">
        <v>0</v>
      </c>
      <c r="R7" s="24"/>
      <c r="S7" s="3"/>
    </row>
    <row r="8" spans="1:16384" ht="30" customHeight="1" x14ac:dyDescent="0.3">
      <c r="A8" s="21">
        <v>45717</v>
      </c>
      <c r="B8" s="23">
        <v>232497100</v>
      </c>
      <c r="C8" s="23">
        <v>219245300</v>
      </c>
      <c r="D8" s="23">
        <v>26712272</v>
      </c>
      <c r="E8" s="23">
        <v>82981</v>
      </c>
      <c r="F8" s="23">
        <v>3334500</v>
      </c>
      <c r="G8" s="23">
        <v>225000</v>
      </c>
      <c r="H8" s="23">
        <v>18028800</v>
      </c>
      <c r="I8" s="23">
        <v>3990075</v>
      </c>
      <c r="J8" s="23">
        <v>2214000</v>
      </c>
      <c r="K8" s="23">
        <v>32223500</v>
      </c>
      <c r="L8" s="23">
        <v>1629660</v>
      </c>
      <c r="M8" s="23">
        <v>198000</v>
      </c>
      <c r="N8" s="23">
        <v>22853500</v>
      </c>
      <c r="O8" s="23">
        <v>2848500</v>
      </c>
      <c r="P8" s="23">
        <v>22032000</v>
      </c>
      <c r="Q8" s="23"/>
      <c r="R8" s="24"/>
      <c r="S8" s="3"/>
    </row>
    <row r="9" spans="1:16384" ht="30" customHeight="1" x14ac:dyDescent="0.3">
      <c r="A9" s="21">
        <v>45748</v>
      </c>
      <c r="B9" s="23">
        <v>259859600</v>
      </c>
      <c r="C9" s="23">
        <v>238968900</v>
      </c>
      <c r="D9" s="23">
        <v>28757795</v>
      </c>
      <c r="E9" s="23">
        <v>128803</v>
      </c>
      <c r="F9" s="23">
        <v>3024000</v>
      </c>
      <c r="G9" s="23">
        <v>396000</v>
      </c>
      <c r="H9" s="23">
        <v>21445400</v>
      </c>
      <c r="I9" s="23">
        <v>5384133</v>
      </c>
      <c r="J9" s="23">
        <v>3875921</v>
      </c>
      <c r="K9" s="23">
        <v>31485500</v>
      </c>
      <c r="L9" s="23">
        <v>626520</v>
      </c>
      <c r="M9" s="23">
        <v>207000</v>
      </c>
      <c r="N9" s="23">
        <v>21809300</v>
      </c>
      <c r="O9" s="23">
        <v>2893500</v>
      </c>
      <c r="P9" s="23">
        <v>10692000</v>
      </c>
      <c r="Q9" s="23">
        <v>0</v>
      </c>
      <c r="R9" s="24"/>
      <c r="S9" s="3"/>
    </row>
    <row r="10" spans="1:16384" ht="30" customHeight="1" x14ac:dyDescent="0.3">
      <c r="A10" s="21">
        <v>45778</v>
      </c>
      <c r="B10" s="23">
        <v>250615400</v>
      </c>
      <c r="C10" s="23">
        <v>227535600</v>
      </c>
      <c r="D10" s="23">
        <v>28843632</v>
      </c>
      <c r="E10" s="23">
        <v>131955</v>
      </c>
      <c r="F10" s="23">
        <v>3739500</v>
      </c>
      <c r="G10" s="23">
        <v>0</v>
      </c>
      <c r="H10" s="23">
        <v>25288700</v>
      </c>
      <c r="I10" s="23">
        <v>7133373</v>
      </c>
      <c r="J10" s="23">
        <v>2695000</v>
      </c>
      <c r="K10" s="23">
        <v>33213500</v>
      </c>
      <c r="L10" s="23">
        <v>1792580</v>
      </c>
      <c r="M10" s="23">
        <v>166500</v>
      </c>
      <c r="N10" s="23">
        <v>13870300</v>
      </c>
      <c r="O10" s="23">
        <v>2205000</v>
      </c>
      <c r="P10" s="23">
        <v>2808000</v>
      </c>
      <c r="Q10" s="23">
        <v>0</v>
      </c>
      <c r="R10" s="25"/>
      <c r="S10" s="3"/>
    </row>
    <row r="11" spans="1:16384" ht="30" customHeight="1" x14ac:dyDescent="0.3">
      <c r="A11" s="21">
        <v>45809</v>
      </c>
      <c r="B11" s="23">
        <v>258655300</v>
      </c>
      <c r="C11" s="23">
        <v>223925300</v>
      </c>
      <c r="D11" s="23">
        <v>30046372</v>
      </c>
      <c r="E11" s="23">
        <v>100060</v>
      </c>
      <c r="F11" s="23">
        <v>3550500</v>
      </c>
      <c r="G11" s="23">
        <v>144000</v>
      </c>
      <c r="H11" s="23">
        <v>19148600</v>
      </c>
      <c r="I11" s="23">
        <v>9214500</v>
      </c>
      <c r="J11" s="23">
        <v>4376000</v>
      </c>
      <c r="K11" s="23">
        <v>31582500</v>
      </c>
      <c r="L11" s="23">
        <v>4987690</v>
      </c>
      <c r="M11" s="23">
        <v>36000</v>
      </c>
      <c r="N11" s="23">
        <v>9263800</v>
      </c>
      <c r="O11" s="23">
        <v>4563000</v>
      </c>
      <c r="P11" s="23">
        <v>27372540</v>
      </c>
      <c r="Q11" s="23">
        <v>0</v>
      </c>
      <c r="R11" s="24"/>
      <c r="S11" s="3"/>
      <c r="T11" s="3"/>
    </row>
    <row r="12" spans="1:16384" ht="30" customHeight="1" x14ac:dyDescent="0.3">
      <c r="A12" s="21">
        <v>45839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3"/>
    </row>
    <row r="13" spans="1:16384" ht="30" customHeight="1" x14ac:dyDescent="0.3">
      <c r="A13" s="21">
        <v>45870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4"/>
      <c r="S13" s="6"/>
      <c r="T13" s="4"/>
    </row>
    <row r="14" spans="1:16384" ht="30" customHeight="1" x14ac:dyDescent="0.3">
      <c r="A14" s="21">
        <v>45901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4"/>
      <c r="S14" s="6"/>
      <c r="T14" s="4"/>
    </row>
    <row r="15" spans="1:16384" ht="30" customHeight="1" x14ac:dyDescent="0.3">
      <c r="A15" s="21">
        <v>45931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4"/>
      <c r="S15" s="3"/>
      <c r="T15" s="4"/>
    </row>
    <row r="16" spans="1:16384" ht="30" customHeight="1" x14ac:dyDescent="0.3">
      <c r="A16" s="21">
        <v>45962</v>
      </c>
      <c r="B16" s="26"/>
      <c r="C16" s="26"/>
      <c r="D16" s="26"/>
      <c r="E16" s="27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8"/>
      <c r="Q16" s="28"/>
      <c r="R16" s="24"/>
      <c r="S16" s="3"/>
      <c r="T16" s="4"/>
    </row>
    <row r="17" spans="1:20" ht="30" customHeight="1" x14ac:dyDescent="0.3">
      <c r="A17" s="21">
        <v>45992</v>
      </c>
      <c r="B17" s="26"/>
      <c r="C17" s="26"/>
      <c r="D17" s="26"/>
      <c r="E17" s="27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8"/>
      <c r="Q17" s="28"/>
      <c r="R17" s="29"/>
      <c r="S17" s="3"/>
      <c r="T17" s="4"/>
    </row>
    <row r="18" spans="1:20" s="2" customFormat="1" ht="30" customHeight="1" x14ac:dyDescent="0.3">
      <c r="A18" s="14" t="s">
        <v>0</v>
      </c>
      <c r="B18" s="17">
        <f>SUM(B6:B17)</f>
        <v>1502220200</v>
      </c>
      <c r="C18" s="17">
        <f t="shared" ref="C18:Q18" si="0">SUM(C6:C17)</f>
        <v>1329872200</v>
      </c>
      <c r="D18" s="17">
        <f t="shared" si="0"/>
        <v>168636916</v>
      </c>
      <c r="E18" s="17">
        <f t="shared" si="0"/>
        <v>624869</v>
      </c>
      <c r="F18" s="17">
        <f t="shared" si="0"/>
        <v>14215500</v>
      </c>
      <c r="G18" s="17">
        <f t="shared" si="0"/>
        <v>765000</v>
      </c>
      <c r="H18" s="17">
        <f t="shared" si="0"/>
        <v>128467700</v>
      </c>
      <c r="I18" s="17">
        <f t="shared" si="0"/>
        <v>37255581</v>
      </c>
      <c r="J18" s="17">
        <f t="shared" si="0"/>
        <v>18661921</v>
      </c>
      <c r="K18" s="17">
        <f t="shared" si="0"/>
        <v>189443500</v>
      </c>
      <c r="L18" s="17">
        <f t="shared" si="0"/>
        <v>12882530</v>
      </c>
      <c r="M18" s="17">
        <f t="shared" si="0"/>
        <v>1246170</v>
      </c>
      <c r="N18" s="17">
        <f t="shared" si="0"/>
        <v>99703500</v>
      </c>
      <c r="O18" s="17">
        <f t="shared" si="0"/>
        <v>19840500</v>
      </c>
      <c r="P18" s="17">
        <f t="shared" si="0"/>
        <v>93360540</v>
      </c>
      <c r="Q18" s="17">
        <f t="shared" si="0"/>
        <v>99000</v>
      </c>
      <c r="R18" s="18"/>
      <c r="S18" s="18"/>
    </row>
    <row r="19" spans="1:20" x14ac:dyDescent="0.25">
      <c r="B19" s="4"/>
      <c r="C19" s="4"/>
      <c r="D19" s="4"/>
      <c r="E19" s="4"/>
      <c r="F19" s="4"/>
      <c r="G19" s="4"/>
      <c r="I19" s="4"/>
      <c r="K19" s="4"/>
      <c r="O19" s="4"/>
      <c r="P19" s="4"/>
      <c r="Q19" s="4"/>
    </row>
    <row r="20" spans="1:20" x14ac:dyDescent="0.25">
      <c r="B20" s="3"/>
      <c r="C20" s="3"/>
      <c r="D20" s="3"/>
      <c r="E20" s="3"/>
      <c r="F20" s="3"/>
      <c r="I20" s="3"/>
    </row>
    <row r="21" spans="1:20" ht="44.25" customHeight="1" x14ac:dyDescent="0.25">
      <c r="A21" s="34" t="s">
        <v>5</v>
      </c>
      <c r="B21" s="30" t="s">
        <v>20</v>
      </c>
      <c r="C21" s="30" t="s">
        <v>21</v>
      </c>
      <c r="D21" s="30" t="s">
        <v>22</v>
      </c>
      <c r="E21" s="30" t="s">
        <v>8</v>
      </c>
      <c r="F21" s="30" t="s">
        <v>3</v>
      </c>
      <c r="G21" s="30" t="s">
        <v>2</v>
      </c>
      <c r="H21" s="30" t="s">
        <v>4</v>
      </c>
      <c r="I21" s="30" t="s">
        <v>9</v>
      </c>
      <c r="J21" s="30" t="s">
        <v>10</v>
      </c>
      <c r="K21" s="30" t="s">
        <v>11</v>
      </c>
      <c r="L21" s="30" t="s">
        <v>12</v>
      </c>
      <c r="M21" s="30" t="s">
        <v>13</v>
      </c>
      <c r="N21" s="30" t="s">
        <v>23</v>
      </c>
      <c r="O21" s="30" t="s">
        <v>15</v>
      </c>
      <c r="P21" s="30" t="s">
        <v>16</v>
      </c>
      <c r="Q21" s="30" t="s">
        <v>17</v>
      </c>
    </row>
    <row r="22" spans="1:20" ht="33" customHeight="1" x14ac:dyDescent="0.3">
      <c r="A22" s="34"/>
      <c r="B22" s="31">
        <v>1324.5</v>
      </c>
      <c r="C22" s="32">
        <v>1183.43</v>
      </c>
      <c r="D22" s="31">
        <v>1000</v>
      </c>
      <c r="E22" s="31">
        <v>1000</v>
      </c>
      <c r="F22" s="31">
        <v>1324.5</v>
      </c>
      <c r="G22" s="31">
        <v>1240.5999999999999</v>
      </c>
      <c r="H22" s="31">
        <v>1240.5999999999999</v>
      </c>
      <c r="I22" s="32">
        <v>1183.43</v>
      </c>
      <c r="J22" s="32">
        <v>1183.43</v>
      </c>
      <c r="K22" s="32">
        <v>1183.43</v>
      </c>
      <c r="L22" s="32">
        <v>1183.43</v>
      </c>
      <c r="M22" s="32">
        <v>1183.43</v>
      </c>
      <c r="N22" s="32">
        <v>1183.43</v>
      </c>
      <c r="O22" s="32">
        <v>1009.08</v>
      </c>
      <c r="P22" s="32">
        <v>1009.08</v>
      </c>
      <c r="Q22" s="31">
        <v>1324.5</v>
      </c>
    </row>
    <row r="23" spans="1:20" ht="18" customHeight="1" x14ac:dyDescent="0.25"/>
    <row r="24" spans="1:20" ht="18" customHeight="1" x14ac:dyDescent="0.25"/>
    <row r="25" spans="1:20" ht="19.5" x14ac:dyDescent="0.35">
      <c r="A25" s="35" t="s">
        <v>24</v>
      </c>
      <c r="B25" s="35"/>
      <c r="C25" s="2"/>
      <c r="D25" s="2"/>
      <c r="E25" s="2"/>
      <c r="F25" s="2"/>
      <c r="G25" s="9"/>
      <c r="H25" s="2"/>
      <c r="I25" s="2"/>
      <c r="J25" s="2"/>
      <c r="K25" s="2"/>
      <c r="L25" s="2"/>
      <c r="M25" s="2"/>
      <c r="N25" s="2"/>
      <c r="O25" s="2"/>
      <c r="P25" s="9"/>
      <c r="Q25" s="2"/>
      <c r="R25" s="2"/>
      <c r="S25" s="3"/>
    </row>
    <row r="26" spans="1:20" ht="37.5" x14ac:dyDescent="0.25">
      <c r="A26" s="20" t="s">
        <v>6</v>
      </c>
      <c r="B26" s="20" t="s">
        <v>18</v>
      </c>
      <c r="C26" s="20" t="s">
        <v>19</v>
      </c>
      <c r="D26" s="20" t="s">
        <v>7</v>
      </c>
      <c r="E26" s="20" t="s">
        <v>8</v>
      </c>
      <c r="F26" s="20" t="s">
        <v>3</v>
      </c>
      <c r="G26" s="20" t="s">
        <v>2</v>
      </c>
      <c r="H26" s="20" t="s">
        <v>4</v>
      </c>
      <c r="I26" s="20" t="s">
        <v>9</v>
      </c>
      <c r="J26" s="20" t="s">
        <v>10</v>
      </c>
      <c r="K26" s="20" t="s">
        <v>11</v>
      </c>
      <c r="L26" s="20" t="s">
        <v>12</v>
      </c>
      <c r="M26" s="20" t="s">
        <v>13</v>
      </c>
      <c r="N26" s="20" t="s">
        <v>14</v>
      </c>
      <c r="O26" s="20" t="s">
        <v>15</v>
      </c>
      <c r="P26" s="20" t="s">
        <v>16</v>
      </c>
      <c r="Q26" s="20" t="s">
        <v>17</v>
      </c>
      <c r="R26" s="20" t="s">
        <v>1</v>
      </c>
    </row>
    <row r="27" spans="1:20" ht="35.1" customHeight="1" x14ac:dyDescent="0.3">
      <c r="A27" s="21">
        <v>45658</v>
      </c>
      <c r="B27" s="22">
        <f t="shared" ref="B27:B38" si="1">B6/$B$22</f>
        <v>205186.18346545866</v>
      </c>
      <c r="C27" s="22">
        <f t="shared" ref="C27:C38" si="2">C6/$C$22</f>
        <v>191924.57517554902</v>
      </c>
      <c r="D27" s="22">
        <f t="shared" ref="D27:D32" si="3">D6/$D$22</f>
        <v>28518.602999999999</v>
      </c>
      <c r="E27" s="22">
        <f t="shared" ref="E27:E32" si="4">E6/$E$22</f>
        <v>86.2</v>
      </c>
      <c r="F27" s="22">
        <f t="shared" ref="F27:F38" si="5">F6/$F$22</f>
        <v>0</v>
      </c>
      <c r="G27" s="22">
        <f t="shared" ref="G27:G32" si="6">G6/$G$22</f>
        <v>0</v>
      </c>
      <c r="H27" s="22">
        <f t="shared" ref="H27:H32" si="7">H6/$H$22</f>
        <v>18982.105432855071</v>
      </c>
      <c r="I27" s="22">
        <f t="shared" ref="I27:I32" si="8">I6/$I$22</f>
        <v>5114.3709387120489</v>
      </c>
      <c r="J27" s="22">
        <f t="shared" ref="J27:J32" si="9">J6/$J$22</f>
        <v>2225.3111717634333</v>
      </c>
      <c r="K27" s="22">
        <f t="shared" ref="K27:K32" si="10">K6/$K$22</f>
        <v>25501.297077140174</v>
      </c>
      <c r="L27" s="22">
        <f t="shared" ref="L27:L32" si="11">L6/$L$22</f>
        <v>1662.9880939303548</v>
      </c>
      <c r="M27" s="22">
        <f t="shared" ref="M27:M32" si="12">M6/$M$22</f>
        <v>509.25699027403391</v>
      </c>
      <c r="N27" s="22">
        <f t="shared" ref="N27:N32" si="13">N6/$N$22</f>
        <v>11207.506992386538</v>
      </c>
      <c r="O27" s="22">
        <f t="shared" ref="O27:O32" si="14">O6/$O$22</f>
        <v>4089.3685337138777</v>
      </c>
      <c r="P27" s="22">
        <f t="shared" ref="P27:P32" si="15">P6/$P$22</f>
        <v>5618.9796646450231</v>
      </c>
      <c r="Q27" s="22">
        <f t="shared" ref="Q27:Q32" si="16">Q6/$Q$22</f>
        <v>74.745186862967159</v>
      </c>
      <c r="R27" s="17">
        <f>SUM(B27:Q27)</f>
        <v>500701.49172329123</v>
      </c>
      <c r="T27" s="5"/>
    </row>
    <row r="28" spans="1:20" ht="35.1" customHeight="1" x14ac:dyDescent="0.3">
      <c r="A28" s="21">
        <v>45689</v>
      </c>
      <c r="B28" s="22">
        <f t="shared" si="1"/>
        <v>172762.32540581352</v>
      </c>
      <c r="C28" s="22">
        <f t="shared" si="2"/>
        <v>163142.56018522428</v>
      </c>
      <c r="D28" s="22">
        <f t="shared" si="3"/>
        <v>25758.241999999998</v>
      </c>
      <c r="E28" s="22">
        <f t="shared" si="4"/>
        <v>94.87</v>
      </c>
      <c r="F28" s="22">
        <f t="shared" si="5"/>
        <v>428.08607021517554</v>
      </c>
      <c r="G28" s="22">
        <f t="shared" si="6"/>
        <v>0</v>
      </c>
      <c r="H28" s="22">
        <f t="shared" si="7"/>
        <v>16932.93567628567</v>
      </c>
      <c r="I28" s="22">
        <f t="shared" si="8"/>
        <v>4631.4526418968589</v>
      </c>
      <c r="J28" s="22">
        <f t="shared" si="9"/>
        <v>2423.0414980184714</v>
      </c>
      <c r="K28" s="22">
        <f t="shared" si="10"/>
        <v>25991.820386503638</v>
      </c>
      <c r="L28" s="22">
        <f t="shared" si="11"/>
        <v>1586.954868475533</v>
      </c>
      <c r="M28" s="22">
        <f t="shared" si="12"/>
        <v>30.420050193082815</v>
      </c>
      <c r="N28" s="22">
        <f t="shared" si="13"/>
        <v>15753.614493463914</v>
      </c>
      <c r="O28" s="22">
        <f t="shared" si="14"/>
        <v>3175.1694612914735</v>
      </c>
      <c r="P28" s="22">
        <f t="shared" si="15"/>
        <v>24562.968248305388</v>
      </c>
      <c r="Q28" s="22">
        <f t="shared" si="16"/>
        <v>0</v>
      </c>
      <c r="R28" s="17">
        <f t="shared" ref="R28:R32" si="17">SUM(B28:Q28)</f>
        <v>457274.46098568692</v>
      </c>
      <c r="T28" s="8"/>
    </row>
    <row r="29" spans="1:20" ht="35.1" customHeight="1" x14ac:dyDescent="0.3">
      <c r="A29" s="21">
        <v>45717</v>
      </c>
      <c r="B29" s="22">
        <f t="shared" si="1"/>
        <v>175535.74933937335</v>
      </c>
      <c r="C29" s="22">
        <f t="shared" si="2"/>
        <v>185262.58418326388</v>
      </c>
      <c r="D29" s="22">
        <f t="shared" si="3"/>
        <v>26712.272000000001</v>
      </c>
      <c r="E29" s="22">
        <f t="shared" si="4"/>
        <v>82.980999999999995</v>
      </c>
      <c r="F29" s="22">
        <f t="shared" si="5"/>
        <v>2517.5537938844845</v>
      </c>
      <c r="G29" s="22">
        <f t="shared" si="6"/>
        <v>181.36385619861358</v>
      </c>
      <c r="H29" s="22">
        <f t="shared" si="7"/>
        <v>14532.323069482509</v>
      </c>
      <c r="I29" s="22">
        <f t="shared" si="8"/>
        <v>3371.6189381712479</v>
      </c>
      <c r="J29" s="22">
        <f t="shared" si="9"/>
        <v>1870.8330868745932</v>
      </c>
      <c r="K29" s="22">
        <f t="shared" si="10"/>
        <v>27228.902427689005</v>
      </c>
      <c r="L29" s="22">
        <f t="shared" si="11"/>
        <v>1377.064972157204</v>
      </c>
      <c r="M29" s="22">
        <f t="shared" si="12"/>
        <v>167.31027606195551</v>
      </c>
      <c r="N29" s="22">
        <f t="shared" si="13"/>
        <v>19311.239363544948</v>
      </c>
      <c r="O29" s="22">
        <f t="shared" si="14"/>
        <v>2822.8683553335709</v>
      </c>
      <c r="P29" s="22">
        <f t="shared" si="15"/>
        <v>21833.749554049231</v>
      </c>
      <c r="Q29" s="22">
        <f t="shared" si="16"/>
        <v>0</v>
      </c>
      <c r="R29" s="17">
        <f t="shared" si="17"/>
        <v>482808.41421608458</v>
      </c>
      <c r="T29" s="8"/>
    </row>
    <row r="30" spans="1:20" ht="35.1" customHeight="1" x14ac:dyDescent="0.3">
      <c r="A30" s="21">
        <v>45748</v>
      </c>
      <c r="B30" s="22">
        <f t="shared" si="1"/>
        <v>196194.48848622121</v>
      </c>
      <c r="C30" s="22">
        <f t="shared" si="2"/>
        <v>201929.05368293857</v>
      </c>
      <c r="D30" s="22">
        <f t="shared" si="3"/>
        <v>28757.794999999998</v>
      </c>
      <c r="E30" s="22">
        <f t="shared" si="4"/>
        <v>128.803</v>
      </c>
      <c r="F30" s="22">
        <f t="shared" si="5"/>
        <v>2283.1257078142694</v>
      </c>
      <c r="G30" s="22">
        <f t="shared" si="6"/>
        <v>319.20038690955994</v>
      </c>
      <c r="H30" s="22">
        <f t="shared" si="7"/>
        <v>17286.313074318878</v>
      </c>
      <c r="I30" s="22">
        <f t="shared" si="8"/>
        <v>4549.5998918398209</v>
      </c>
      <c r="J30" s="22">
        <f t="shared" si="9"/>
        <v>3275.1586490117706</v>
      </c>
      <c r="K30" s="22">
        <f t="shared" si="10"/>
        <v>26605.291398730806</v>
      </c>
      <c r="L30" s="22">
        <f t="shared" si="11"/>
        <v>529.4102735269513</v>
      </c>
      <c r="M30" s="22">
        <f t="shared" si="12"/>
        <v>174.91528861022618</v>
      </c>
      <c r="N30" s="22">
        <f t="shared" si="13"/>
        <v>18428.888907666696</v>
      </c>
      <c r="O30" s="22">
        <f t="shared" si="14"/>
        <v>2867.4634320371028</v>
      </c>
      <c r="P30" s="22">
        <f t="shared" si="15"/>
        <v>10595.790224759186</v>
      </c>
      <c r="Q30" s="22">
        <f t="shared" si="16"/>
        <v>0</v>
      </c>
      <c r="R30" s="17">
        <f t="shared" si="17"/>
        <v>513925.29740438506</v>
      </c>
      <c r="S30" s="7"/>
      <c r="T30" s="8"/>
    </row>
    <row r="31" spans="1:20" ht="35.1" customHeight="1" x14ac:dyDescent="0.3">
      <c r="A31" s="21">
        <v>45778</v>
      </c>
      <c r="B31" s="22">
        <f t="shared" si="1"/>
        <v>189215.10003775009</v>
      </c>
      <c r="C31" s="22">
        <f t="shared" si="2"/>
        <v>192267.89924203375</v>
      </c>
      <c r="D31" s="22">
        <f t="shared" si="3"/>
        <v>28843.632000000001</v>
      </c>
      <c r="E31" s="22">
        <f t="shared" si="4"/>
        <v>131.95500000000001</v>
      </c>
      <c r="F31" s="22">
        <f t="shared" si="5"/>
        <v>2823.329558323896</v>
      </c>
      <c r="G31" s="22">
        <f t="shared" si="6"/>
        <v>0</v>
      </c>
      <c r="H31" s="22">
        <f t="shared" si="7"/>
        <v>20384.249556666131</v>
      </c>
      <c r="I31" s="22">
        <f t="shared" si="8"/>
        <v>6027.7101307217154</v>
      </c>
      <c r="J31" s="22">
        <f t="shared" si="9"/>
        <v>2277.2787575099496</v>
      </c>
      <c r="K31" s="22">
        <f t="shared" si="10"/>
        <v>28065.453807998783</v>
      </c>
      <c r="L31" s="22">
        <f t="shared" si="11"/>
        <v>1514.7325993087888</v>
      </c>
      <c r="M31" s="22">
        <f t="shared" si="12"/>
        <v>140.69273214300802</v>
      </c>
      <c r="N31" s="22">
        <f t="shared" si="13"/>
        <v>11720.422838697683</v>
      </c>
      <c r="O31" s="22">
        <f t="shared" si="14"/>
        <v>2185.1587584730646</v>
      </c>
      <c r="P31" s="22">
        <f t="shared" si="15"/>
        <v>2782.7327863003925</v>
      </c>
      <c r="Q31" s="22">
        <f t="shared" si="16"/>
        <v>0</v>
      </c>
      <c r="R31" s="17">
        <f t="shared" si="17"/>
        <v>488380.34780592722</v>
      </c>
    </row>
    <row r="32" spans="1:20" ht="35.1" customHeight="1" x14ac:dyDescent="0.3">
      <c r="A32" s="21">
        <v>45809</v>
      </c>
      <c r="B32" s="22">
        <f t="shared" si="1"/>
        <v>195285.23971309929</v>
      </c>
      <c r="C32" s="22">
        <f t="shared" si="2"/>
        <v>189217.19070836465</v>
      </c>
      <c r="D32" s="22">
        <f t="shared" si="3"/>
        <v>30046.371999999999</v>
      </c>
      <c r="E32" s="22">
        <f t="shared" si="4"/>
        <v>100.06</v>
      </c>
      <c r="F32" s="22">
        <f t="shared" si="5"/>
        <v>2680.6342015855039</v>
      </c>
      <c r="G32" s="22">
        <f t="shared" si="6"/>
        <v>116.0728679671127</v>
      </c>
      <c r="H32" s="22">
        <f t="shared" si="7"/>
        <v>15434.950830243431</v>
      </c>
      <c r="I32" s="22">
        <f t="shared" si="8"/>
        <v>7786.2653473378223</v>
      </c>
      <c r="J32" s="22">
        <f t="shared" si="9"/>
        <v>3697.7261012480667</v>
      </c>
      <c r="K32" s="22">
        <f t="shared" si="10"/>
        <v>26687.256533973279</v>
      </c>
      <c r="L32" s="22">
        <f t="shared" si="11"/>
        <v>4214.6050040982564</v>
      </c>
      <c r="M32" s="22">
        <f t="shared" si="12"/>
        <v>30.420050193082815</v>
      </c>
      <c r="N32" s="22">
        <f t="shared" si="13"/>
        <v>7827.923916074461</v>
      </c>
      <c r="O32" s="22">
        <f t="shared" si="14"/>
        <v>4521.9407777381375</v>
      </c>
      <c r="P32" s="22">
        <f t="shared" si="15"/>
        <v>27126.233797122131</v>
      </c>
      <c r="Q32" s="22">
        <f t="shared" si="16"/>
        <v>0</v>
      </c>
      <c r="R32" s="17">
        <f t="shared" si="17"/>
        <v>514772.89184904512</v>
      </c>
    </row>
    <row r="33" spans="1:20" ht="35.1" customHeight="1" x14ac:dyDescent="0.3">
      <c r="A33" s="21">
        <v>45839</v>
      </c>
      <c r="B33" s="22">
        <f t="shared" si="1"/>
        <v>0</v>
      </c>
      <c r="C33" s="22">
        <f t="shared" si="2"/>
        <v>0</v>
      </c>
      <c r="D33" s="22">
        <v>0</v>
      </c>
      <c r="E33" s="22">
        <v>0</v>
      </c>
      <c r="F33" s="22">
        <f t="shared" si="5"/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17">
        <v>0</v>
      </c>
    </row>
    <row r="34" spans="1:20" ht="35.1" customHeight="1" x14ac:dyDescent="0.3">
      <c r="A34" s="21">
        <v>45870</v>
      </c>
      <c r="B34" s="22">
        <f t="shared" si="1"/>
        <v>0</v>
      </c>
      <c r="C34" s="22">
        <f t="shared" si="2"/>
        <v>0</v>
      </c>
      <c r="D34" s="22">
        <v>0</v>
      </c>
      <c r="E34" s="22">
        <v>0</v>
      </c>
      <c r="F34" s="22">
        <f t="shared" si="5"/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17">
        <v>0</v>
      </c>
    </row>
    <row r="35" spans="1:20" ht="30" customHeight="1" x14ac:dyDescent="0.3">
      <c r="A35" s="21">
        <v>45901</v>
      </c>
      <c r="B35" s="22">
        <f t="shared" si="1"/>
        <v>0</v>
      </c>
      <c r="C35" s="22">
        <f t="shared" si="2"/>
        <v>0</v>
      </c>
      <c r="D35" s="22">
        <v>0</v>
      </c>
      <c r="E35" s="22">
        <v>0</v>
      </c>
      <c r="F35" s="22">
        <f t="shared" si="5"/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17">
        <v>0</v>
      </c>
      <c r="S35" s="3"/>
      <c r="T35" s="4"/>
    </row>
    <row r="36" spans="1:20" ht="30" customHeight="1" x14ac:dyDescent="0.3">
      <c r="A36" s="21">
        <v>45931</v>
      </c>
      <c r="B36" s="22">
        <f t="shared" si="1"/>
        <v>0</v>
      </c>
      <c r="C36" s="22">
        <f t="shared" si="2"/>
        <v>0</v>
      </c>
      <c r="D36" s="22">
        <v>0</v>
      </c>
      <c r="E36" s="22">
        <v>0</v>
      </c>
      <c r="F36" s="22">
        <f t="shared" si="5"/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17">
        <v>0</v>
      </c>
      <c r="S36" s="3"/>
      <c r="T36" s="4"/>
    </row>
    <row r="37" spans="1:20" ht="30" customHeight="1" x14ac:dyDescent="0.3">
      <c r="A37" s="21">
        <v>45962</v>
      </c>
      <c r="B37" s="22">
        <f t="shared" si="1"/>
        <v>0</v>
      </c>
      <c r="C37" s="22">
        <f t="shared" si="2"/>
        <v>0</v>
      </c>
      <c r="D37" s="22">
        <v>0</v>
      </c>
      <c r="E37" s="22">
        <v>0</v>
      </c>
      <c r="F37" s="22">
        <f t="shared" si="5"/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17">
        <v>0</v>
      </c>
      <c r="S37" s="3"/>
      <c r="T37" s="4"/>
    </row>
    <row r="38" spans="1:20" ht="30" customHeight="1" x14ac:dyDescent="0.3">
      <c r="A38" s="21">
        <v>45992</v>
      </c>
      <c r="B38" s="22">
        <f t="shared" si="1"/>
        <v>0</v>
      </c>
      <c r="C38" s="22">
        <f t="shared" si="2"/>
        <v>0</v>
      </c>
      <c r="D38" s="22">
        <v>0</v>
      </c>
      <c r="E38" s="22">
        <v>0</v>
      </c>
      <c r="F38" s="22">
        <f t="shared" si="5"/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17">
        <v>0</v>
      </c>
      <c r="S38" s="3"/>
      <c r="T38" s="4"/>
    </row>
    <row r="39" spans="1:20" s="9" customFormat="1" ht="30" customHeight="1" x14ac:dyDescent="0.3">
      <c r="A39" s="14" t="s">
        <v>0</v>
      </c>
      <c r="B39" s="15">
        <f>SUM(B27:B38)</f>
        <v>1134179.086447716</v>
      </c>
      <c r="C39" s="15">
        <f t="shared" ref="C39:R39" si="18">SUM(C27:C38)</f>
        <v>1123743.8631773742</v>
      </c>
      <c r="D39" s="15">
        <f t="shared" si="18"/>
        <v>168636.916</v>
      </c>
      <c r="E39" s="15">
        <f t="shared" si="18"/>
        <v>624.86899999999991</v>
      </c>
      <c r="F39" s="15">
        <f t="shared" si="18"/>
        <v>10732.72933182333</v>
      </c>
      <c r="G39" s="15">
        <f t="shared" si="18"/>
        <v>616.63711107528616</v>
      </c>
      <c r="H39" s="15">
        <f t="shared" si="18"/>
        <v>103552.87763985169</v>
      </c>
      <c r="I39" s="15">
        <f t="shared" si="18"/>
        <v>31481.017888679515</v>
      </c>
      <c r="J39" s="15">
        <f t="shared" si="18"/>
        <v>15769.349264426286</v>
      </c>
      <c r="K39" s="15">
        <f t="shared" si="18"/>
        <v>160080.02163203567</v>
      </c>
      <c r="L39" s="15">
        <f t="shared" si="18"/>
        <v>10885.755811497089</v>
      </c>
      <c r="M39" s="15">
        <f t="shared" si="18"/>
        <v>1053.0153874753892</v>
      </c>
      <c r="N39" s="15">
        <f t="shared" si="18"/>
        <v>84249.596511834243</v>
      </c>
      <c r="O39" s="15">
        <f t="shared" si="18"/>
        <v>19661.969318587227</v>
      </c>
      <c r="P39" s="15">
        <f t="shared" si="18"/>
        <v>92520.454275181357</v>
      </c>
      <c r="Q39" s="15">
        <f t="shared" si="18"/>
        <v>74.745186862967159</v>
      </c>
      <c r="R39" s="15">
        <f t="shared" si="18"/>
        <v>2957862.90398442</v>
      </c>
      <c r="T39" s="16"/>
    </row>
    <row r="40" spans="1:20" x14ac:dyDescent="0.25">
      <c r="E40" s="3"/>
      <c r="M40" s="3"/>
      <c r="P40" s="3"/>
    </row>
    <row r="42" spans="1:20" ht="18.75" x14ac:dyDescent="0.3">
      <c r="A42" s="11" t="s">
        <v>35</v>
      </c>
      <c r="B42" s="9"/>
      <c r="C42" s="12"/>
      <c r="E42" s="2"/>
      <c r="F42" s="2"/>
      <c r="G42" s="2"/>
    </row>
    <row r="43" spans="1:20" ht="21" x14ac:dyDescent="0.3">
      <c r="A43" s="11"/>
      <c r="B43" s="38" t="s">
        <v>29</v>
      </c>
      <c r="C43" s="39"/>
      <c r="D43" s="39"/>
      <c r="E43" s="39"/>
      <c r="F43" s="39"/>
      <c r="G43" s="2"/>
    </row>
    <row r="44" spans="1:20" ht="21" x14ac:dyDescent="0.3">
      <c r="A44" s="9"/>
      <c r="B44" s="40" t="s">
        <v>30</v>
      </c>
      <c r="C44" s="39"/>
      <c r="D44" s="39"/>
      <c r="E44" s="39"/>
      <c r="F44" s="39"/>
      <c r="G44" s="2"/>
    </row>
    <row r="45" spans="1:20" ht="21" x14ac:dyDescent="0.3">
      <c r="A45" s="9"/>
      <c r="B45" s="40" t="s">
        <v>31</v>
      </c>
      <c r="C45" s="39"/>
      <c r="D45" s="39"/>
      <c r="E45" s="39"/>
      <c r="F45" s="39"/>
      <c r="G45" s="2"/>
    </row>
    <row r="46" spans="1:20" ht="21" x14ac:dyDescent="0.3">
      <c r="A46" s="9"/>
      <c r="B46" s="40" t="s">
        <v>32</v>
      </c>
      <c r="C46" s="39"/>
      <c r="D46" s="39"/>
      <c r="E46" s="39"/>
      <c r="F46" s="39"/>
      <c r="G46" s="2"/>
    </row>
    <row r="47" spans="1:20" ht="21" x14ac:dyDescent="0.3">
      <c r="A47" s="9"/>
      <c r="B47" s="40" t="s">
        <v>33</v>
      </c>
      <c r="C47" s="39"/>
      <c r="D47" s="39"/>
      <c r="E47" s="39"/>
      <c r="F47" s="39"/>
      <c r="G47" s="2"/>
    </row>
    <row r="48" spans="1:20" ht="20.25" x14ac:dyDescent="0.3">
      <c r="A48" s="2"/>
      <c r="B48" s="39"/>
      <c r="C48" s="39"/>
      <c r="D48" s="39"/>
      <c r="E48" s="39"/>
      <c r="F48" s="39"/>
      <c r="G48" s="2"/>
    </row>
    <row r="49" spans="1:7" ht="21" x14ac:dyDescent="0.3">
      <c r="A49" s="2"/>
      <c r="B49" s="40" t="s">
        <v>34</v>
      </c>
      <c r="C49" s="39"/>
      <c r="D49" s="39"/>
      <c r="E49" s="39"/>
      <c r="F49" s="39"/>
      <c r="G49" s="2"/>
    </row>
    <row r="50" spans="1:7" ht="20.25" x14ac:dyDescent="0.3">
      <c r="A50" s="2"/>
      <c r="B50" s="39"/>
      <c r="C50" s="39"/>
      <c r="D50" s="39"/>
      <c r="E50" s="39"/>
      <c r="F50" s="39"/>
      <c r="G50" s="2"/>
    </row>
    <row r="51" spans="1:7" ht="20.25" x14ac:dyDescent="0.3">
      <c r="B51" s="39"/>
      <c r="C51" s="39"/>
      <c r="D51" s="39"/>
      <c r="E51" s="39"/>
      <c r="F51" s="39"/>
      <c r="G51" s="2"/>
    </row>
    <row r="52" spans="1:7" ht="20.25" x14ac:dyDescent="0.3">
      <c r="B52" s="39"/>
      <c r="C52" s="39"/>
      <c r="D52" s="39"/>
      <c r="E52" s="39"/>
      <c r="F52" s="39"/>
      <c r="G52" s="10"/>
    </row>
    <row r="53" spans="1:7" ht="20.25" x14ac:dyDescent="0.3">
      <c r="B53" s="39"/>
      <c r="C53" s="39"/>
      <c r="D53" s="39"/>
      <c r="E53" s="39"/>
      <c r="F53" s="39"/>
      <c r="G53" s="10"/>
    </row>
    <row r="54" spans="1:7" x14ac:dyDescent="0.25">
      <c r="B54" s="10"/>
      <c r="C54" s="10"/>
      <c r="D54" s="10"/>
      <c r="E54" s="10"/>
      <c r="F54" s="10"/>
      <c r="G54" s="10"/>
    </row>
  </sheetData>
  <mergeCells count="8185">
    <mergeCell ref="AM3:AN3"/>
    <mergeCell ref="AO3:AP3"/>
    <mergeCell ref="AQ3:AR3"/>
    <mergeCell ref="AS3:AT3"/>
    <mergeCell ref="AU3:AV3"/>
    <mergeCell ref="AC3:AD3"/>
    <mergeCell ref="AE3:AF3"/>
    <mergeCell ref="AG3:AH3"/>
    <mergeCell ref="AI3:AJ3"/>
    <mergeCell ref="AK3:AL3"/>
    <mergeCell ref="S3:T3"/>
    <mergeCell ref="U3:V3"/>
    <mergeCell ref="W3:X3"/>
    <mergeCell ref="Y3:Z3"/>
    <mergeCell ref="AA3:AB3"/>
    <mergeCell ref="A21:A22"/>
    <mergeCell ref="A25:B25"/>
    <mergeCell ref="CA3:CB3"/>
    <mergeCell ref="CC3:CD3"/>
    <mergeCell ref="CE3:CF3"/>
    <mergeCell ref="CG3:CH3"/>
    <mergeCell ref="CI3:CJ3"/>
    <mergeCell ref="BQ3:BR3"/>
    <mergeCell ref="BS3:BT3"/>
    <mergeCell ref="BU3:BV3"/>
    <mergeCell ref="BW3:BX3"/>
    <mergeCell ref="BY3:BZ3"/>
    <mergeCell ref="BG3:BH3"/>
    <mergeCell ref="BI3:BJ3"/>
    <mergeCell ref="BK3:BL3"/>
    <mergeCell ref="BM3:BN3"/>
    <mergeCell ref="BO3:BP3"/>
    <mergeCell ref="AW3:AX3"/>
    <mergeCell ref="AY3:AZ3"/>
    <mergeCell ref="BA3:BB3"/>
    <mergeCell ref="BC3:BD3"/>
    <mergeCell ref="BE3:BF3"/>
    <mergeCell ref="DO3:DP3"/>
    <mergeCell ref="DQ3:DR3"/>
    <mergeCell ref="DS3:DT3"/>
    <mergeCell ref="DU3:DV3"/>
    <mergeCell ref="DW3:DX3"/>
    <mergeCell ref="DE3:DF3"/>
    <mergeCell ref="DG3:DH3"/>
    <mergeCell ref="DI3:DJ3"/>
    <mergeCell ref="DK3:DL3"/>
    <mergeCell ref="DM3:DN3"/>
    <mergeCell ref="CU3:CV3"/>
    <mergeCell ref="CW3:CX3"/>
    <mergeCell ref="CY3:CZ3"/>
    <mergeCell ref="DA3:DB3"/>
    <mergeCell ref="DC3:DD3"/>
    <mergeCell ref="CK3:CL3"/>
    <mergeCell ref="CM3:CN3"/>
    <mergeCell ref="CO3:CP3"/>
    <mergeCell ref="CQ3:CR3"/>
    <mergeCell ref="CS3:CT3"/>
    <mergeCell ref="FC3:FD3"/>
    <mergeCell ref="FE3:FF3"/>
    <mergeCell ref="FG3:FH3"/>
    <mergeCell ref="FI3:FJ3"/>
    <mergeCell ref="FK3:FL3"/>
    <mergeCell ref="ES3:ET3"/>
    <mergeCell ref="EU3:EV3"/>
    <mergeCell ref="EW3:EX3"/>
    <mergeCell ref="EY3:EZ3"/>
    <mergeCell ref="FA3:FB3"/>
    <mergeCell ref="EI3:EJ3"/>
    <mergeCell ref="EK3:EL3"/>
    <mergeCell ref="EM3:EN3"/>
    <mergeCell ref="EO3:EP3"/>
    <mergeCell ref="EQ3:ER3"/>
    <mergeCell ref="DY3:DZ3"/>
    <mergeCell ref="EA3:EB3"/>
    <mergeCell ref="EC3:ED3"/>
    <mergeCell ref="EE3:EF3"/>
    <mergeCell ref="EG3:EH3"/>
    <mergeCell ref="GQ3:GR3"/>
    <mergeCell ref="GS3:GT3"/>
    <mergeCell ref="GU3:GV3"/>
    <mergeCell ref="GW3:GX3"/>
    <mergeCell ref="GY3:GZ3"/>
    <mergeCell ref="GG3:GH3"/>
    <mergeCell ref="GI3:GJ3"/>
    <mergeCell ref="GK3:GL3"/>
    <mergeCell ref="GM3:GN3"/>
    <mergeCell ref="GO3:GP3"/>
    <mergeCell ref="FW3:FX3"/>
    <mergeCell ref="FY3:FZ3"/>
    <mergeCell ref="GA3:GB3"/>
    <mergeCell ref="GC3:GD3"/>
    <mergeCell ref="GE3:GF3"/>
    <mergeCell ref="FM3:FN3"/>
    <mergeCell ref="FO3:FP3"/>
    <mergeCell ref="FQ3:FR3"/>
    <mergeCell ref="FS3:FT3"/>
    <mergeCell ref="FU3:FV3"/>
    <mergeCell ref="IE3:IF3"/>
    <mergeCell ref="IG3:IH3"/>
    <mergeCell ref="II3:IJ3"/>
    <mergeCell ref="IK3:IL3"/>
    <mergeCell ref="IM3:IN3"/>
    <mergeCell ref="HU3:HV3"/>
    <mergeCell ref="HW3:HX3"/>
    <mergeCell ref="HY3:HZ3"/>
    <mergeCell ref="IA3:IB3"/>
    <mergeCell ref="IC3:ID3"/>
    <mergeCell ref="HK3:HL3"/>
    <mergeCell ref="HM3:HN3"/>
    <mergeCell ref="HO3:HP3"/>
    <mergeCell ref="HQ3:HR3"/>
    <mergeCell ref="HS3:HT3"/>
    <mergeCell ref="HA3:HB3"/>
    <mergeCell ref="HC3:HD3"/>
    <mergeCell ref="HE3:HF3"/>
    <mergeCell ref="HG3:HH3"/>
    <mergeCell ref="HI3:HJ3"/>
    <mergeCell ref="JS3:JT3"/>
    <mergeCell ref="JU3:JV3"/>
    <mergeCell ref="JW3:JX3"/>
    <mergeCell ref="JY3:JZ3"/>
    <mergeCell ref="KA3:KB3"/>
    <mergeCell ref="JI3:JJ3"/>
    <mergeCell ref="JK3:JL3"/>
    <mergeCell ref="JM3:JN3"/>
    <mergeCell ref="JO3:JP3"/>
    <mergeCell ref="JQ3:JR3"/>
    <mergeCell ref="IY3:IZ3"/>
    <mergeCell ref="JA3:JB3"/>
    <mergeCell ref="JC3:JD3"/>
    <mergeCell ref="JE3:JF3"/>
    <mergeCell ref="JG3:JH3"/>
    <mergeCell ref="IO3:IP3"/>
    <mergeCell ref="IQ3:IR3"/>
    <mergeCell ref="IS3:IT3"/>
    <mergeCell ref="IU3:IV3"/>
    <mergeCell ref="IW3:IX3"/>
    <mergeCell ref="LG3:LH3"/>
    <mergeCell ref="LI3:LJ3"/>
    <mergeCell ref="LK3:LL3"/>
    <mergeCell ref="LM3:LN3"/>
    <mergeCell ref="LO3:LP3"/>
    <mergeCell ref="KW3:KX3"/>
    <mergeCell ref="KY3:KZ3"/>
    <mergeCell ref="LA3:LB3"/>
    <mergeCell ref="LC3:LD3"/>
    <mergeCell ref="LE3:LF3"/>
    <mergeCell ref="KM3:KN3"/>
    <mergeCell ref="KO3:KP3"/>
    <mergeCell ref="KQ3:KR3"/>
    <mergeCell ref="KS3:KT3"/>
    <mergeCell ref="KU3:KV3"/>
    <mergeCell ref="KC3:KD3"/>
    <mergeCell ref="KE3:KF3"/>
    <mergeCell ref="KG3:KH3"/>
    <mergeCell ref="KI3:KJ3"/>
    <mergeCell ref="KK3:KL3"/>
    <mergeCell ref="MU3:MV3"/>
    <mergeCell ref="MW3:MX3"/>
    <mergeCell ref="MY3:MZ3"/>
    <mergeCell ref="NA3:NB3"/>
    <mergeCell ref="NC3:ND3"/>
    <mergeCell ref="MK3:ML3"/>
    <mergeCell ref="MM3:MN3"/>
    <mergeCell ref="MO3:MP3"/>
    <mergeCell ref="MQ3:MR3"/>
    <mergeCell ref="MS3:MT3"/>
    <mergeCell ref="MA3:MB3"/>
    <mergeCell ref="MC3:MD3"/>
    <mergeCell ref="ME3:MF3"/>
    <mergeCell ref="MG3:MH3"/>
    <mergeCell ref="MI3:MJ3"/>
    <mergeCell ref="LQ3:LR3"/>
    <mergeCell ref="LS3:LT3"/>
    <mergeCell ref="LU3:LV3"/>
    <mergeCell ref="LW3:LX3"/>
    <mergeCell ref="LY3:LZ3"/>
    <mergeCell ref="OI3:OJ3"/>
    <mergeCell ref="OK3:OL3"/>
    <mergeCell ref="OM3:ON3"/>
    <mergeCell ref="OO3:OP3"/>
    <mergeCell ref="OQ3:OR3"/>
    <mergeCell ref="NY3:NZ3"/>
    <mergeCell ref="OA3:OB3"/>
    <mergeCell ref="OC3:OD3"/>
    <mergeCell ref="OE3:OF3"/>
    <mergeCell ref="OG3:OH3"/>
    <mergeCell ref="NO3:NP3"/>
    <mergeCell ref="NQ3:NR3"/>
    <mergeCell ref="NS3:NT3"/>
    <mergeCell ref="NU3:NV3"/>
    <mergeCell ref="NW3:NX3"/>
    <mergeCell ref="NE3:NF3"/>
    <mergeCell ref="NG3:NH3"/>
    <mergeCell ref="NI3:NJ3"/>
    <mergeCell ref="NK3:NL3"/>
    <mergeCell ref="NM3:NN3"/>
    <mergeCell ref="PW3:PX3"/>
    <mergeCell ref="PY3:PZ3"/>
    <mergeCell ref="QA3:QB3"/>
    <mergeCell ref="QC3:QD3"/>
    <mergeCell ref="QE3:QF3"/>
    <mergeCell ref="PM3:PN3"/>
    <mergeCell ref="PO3:PP3"/>
    <mergeCell ref="PQ3:PR3"/>
    <mergeCell ref="PS3:PT3"/>
    <mergeCell ref="PU3:PV3"/>
    <mergeCell ref="PC3:PD3"/>
    <mergeCell ref="PE3:PF3"/>
    <mergeCell ref="PG3:PH3"/>
    <mergeCell ref="PI3:PJ3"/>
    <mergeCell ref="PK3:PL3"/>
    <mergeCell ref="OS3:OT3"/>
    <mergeCell ref="OU3:OV3"/>
    <mergeCell ref="OW3:OX3"/>
    <mergeCell ref="OY3:OZ3"/>
    <mergeCell ref="PA3:PB3"/>
    <mergeCell ref="RK3:RL3"/>
    <mergeCell ref="RM3:RN3"/>
    <mergeCell ref="RO3:RP3"/>
    <mergeCell ref="RQ3:RR3"/>
    <mergeCell ref="RS3:RT3"/>
    <mergeCell ref="RA3:RB3"/>
    <mergeCell ref="RC3:RD3"/>
    <mergeCell ref="RE3:RF3"/>
    <mergeCell ref="RG3:RH3"/>
    <mergeCell ref="RI3:RJ3"/>
    <mergeCell ref="QQ3:QR3"/>
    <mergeCell ref="QS3:QT3"/>
    <mergeCell ref="QU3:QV3"/>
    <mergeCell ref="QW3:QX3"/>
    <mergeCell ref="QY3:QZ3"/>
    <mergeCell ref="QG3:QH3"/>
    <mergeCell ref="QI3:QJ3"/>
    <mergeCell ref="QK3:QL3"/>
    <mergeCell ref="QM3:QN3"/>
    <mergeCell ref="QO3:QP3"/>
    <mergeCell ref="SY3:SZ3"/>
    <mergeCell ref="TA3:TB3"/>
    <mergeCell ref="TC3:TD3"/>
    <mergeCell ref="TE3:TF3"/>
    <mergeCell ref="TG3:TH3"/>
    <mergeCell ref="SO3:SP3"/>
    <mergeCell ref="SQ3:SR3"/>
    <mergeCell ref="SS3:ST3"/>
    <mergeCell ref="SU3:SV3"/>
    <mergeCell ref="SW3:SX3"/>
    <mergeCell ref="SE3:SF3"/>
    <mergeCell ref="SG3:SH3"/>
    <mergeCell ref="SI3:SJ3"/>
    <mergeCell ref="SK3:SL3"/>
    <mergeCell ref="SM3:SN3"/>
    <mergeCell ref="RU3:RV3"/>
    <mergeCell ref="RW3:RX3"/>
    <mergeCell ref="RY3:RZ3"/>
    <mergeCell ref="SA3:SB3"/>
    <mergeCell ref="SC3:SD3"/>
    <mergeCell ref="UM3:UN3"/>
    <mergeCell ref="UO3:UP3"/>
    <mergeCell ref="UQ3:UR3"/>
    <mergeCell ref="US3:UT3"/>
    <mergeCell ref="UU3:UV3"/>
    <mergeCell ref="UC3:UD3"/>
    <mergeCell ref="UE3:UF3"/>
    <mergeCell ref="UG3:UH3"/>
    <mergeCell ref="UI3:UJ3"/>
    <mergeCell ref="UK3:UL3"/>
    <mergeCell ref="TS3:TT3"/>
    <mergeCell ref="TU3:TV3"/>
    <mergeCell ref="TW3:TX3"/>
    <mergeCell ref="TY3:TZ3"/>
    <mergeCell ref="UA3:UB3"/>
    <mergeCell ref="TI3:TJ3"/>
    <mergeCell ref="TK3:TL3"/>
    <mergeCell ref="TM3:TN3"/>
    <mergeCell ref="TO3:TP3"/>
    <mergeCell ref="TQ3:TR3"/>
    <mergeCell ref="WA3:WB3"/>
    <mergeCell ref="WC3:WD3"/>
    <mergeCell ref="WE3:WF3"/>
    <mergeCell ref="WG3:WH3"/>
    <mergeCell ref="WI3:WJ3"/>
    <mergeCell ref="VQ3:VR3"/>
    <mergeCell ref="VS3:VT3"/>
    <mergeCell ref="VU3:VV3"/>
    <mergeCell ref="VW3:VX3"/>
    <mergeCell ref="VY3:VZ3"/>
    <mergeCell ref="VG3:VH3"/>
    <mergeCell ref="VI3:VJ3"/>
    <mergeCell ref="VK3:VL3"/>
    <mergeCell ref="VM3:VN3"/>
    <mergeCell ref="VO3:VP3"/>
    <mergeCell ref="UW3:UX3"/>
    <mergeCell ref="UY3:UZ3"/>
    <mergeCell ref="VA3:VB3"/>
    <mergeCell ref="VC3:VD3"/>
    <mergeCell ref="VE3:VF3"/>
    <mergeCell ref="XO3:XP3"/>
    <mergeCell ref="XQ3:XR3"/>
    <mergeCell ref="XS3:XT3"/>
    <mergeCell ref="XU3:XV3"/>
    <mergeCell ref="XW3:XX3"/>
    <mergeCell ref="XE3:XF3"/>
    <mergeCell ref="XG3:XH3"/>
    <mergeCell ref="XI3:XJ3"/>
    <mergeCell ref="XK3:XL3"/>
    <mergeCell ref="XM3:XN3"/>
    <mergeCell ref="WU3:WV3"/>
    <mergeCell ref="WW3:WX3"/>
    <mergeCell ref="WY3:WZ3"/>
    <mergeCell ref="XA3:XB3"/>
    <mergeCell ref="XC3:XD3"/>
    <mergeCell ref="WK3:WL3"/>
    <mergeCell ref="WM3:WN3"/>
    <mergeCell ref="WO3:WP3"/>
    <mergeCell ref="WQ3:WR3"/>
    <mergeCell ref="WS3:WT3"/>
    <mergeCell ref="ZC3:ZD3"/>
    <mergeCell ref="ZE3:ZF3"/>
    <mergeCell ref="ZG3:ZH3"/>
    <mergeCell ref="ZI3:ZJ3"/>
    <mergeCell ref="ZK3:ZL3"/>
    <mergeCell ref="YS3:YT3"/>
    <mergeCell ref="YU3:YV3"/>
    <mergeCell ref="YW3:YX3"/>
    <mergeCell ref="YY3:YZ3"/>
    <mergeCell ref="ZA3:ZB3"/>
    <mergeCell ref="YI3:YJ3"/>
    <mergeCell ref="YK3:YL3"/>
    <mergeCell ref="YM3:YN3"/>
    <mergeCell ref="YO3:YP3"/>
    <mergeCell ref="YQ3:YR3"/>
    <mergeCell ref="XY3:XZ3"/>
    <mergeCell ref="YA3:YB3"/>
    <mergeCell ref="YC3:YD3"/>
    <mergeCell ref="YE3:YF3"/>
    <mergeCell ref="YG3:YH3"/>
    <mergeCell ref="AAQ3:AAR3"/>
    <mergeCell ref="AAS3:AAT3"/>
    <mergeCell ref="AAU3:AAV3"/>
    <mergeCell ref="AAW3:AAX3"/>
    <mergeCell ref="AAY3:AAZ3"/>
    <mergeCell ref="AAG3:AAH3"/>
    <mergeCell ref="AAI3:AAJ3"/>
    <mergeCell ref="AAK3:AAL3"/>
    <mergeCell ref="AAM3:AAN3"/>
    <mergeCell ref="AAO3:AAP3"/>
    <mergeCell ref="ZW3:ZX3"/>
    <mergeCell ref="ZY3:ZZ3"/>
    <mergeCell ref="AAA3:AAB3"/>
    <mergeCell ref="AAC3:AAD3"/>
    <mergeCell ref="AAE3:AAF3"/>
    <mergeCell ref="ZM3:ZN3"/>
    <mergeCell ref="ZO3:ZP3"/>
    <mergeCell ref="ZQ3:ZR3"/>
    <mergeCell ref="ZS3:ZT3"/>
    <mergeCell ref="ZU3:ZV3"/>
    <mergeCell ref="ACE3:ACF3"/>
    <mergeCell ref="ACG3:ACH3"/>
    <mergeCell ref="ACI3:ACJ3"/>
    <mergeCell ref="ACK3:ACL3"/>
    <mergeCell ref="ACM3:ACN3"/>
    <mergeCell ref="ABU3:ABV3"/>
    <mergeCell ref="ABW3:ABX3"/>
    <mergeCell ref="ABY3:ABZ3"/>
    <mergeCell ref="ACA3:ACB3"/>
    <mergeCell ref="ACC3:ACD3"/>
    <mergeCell ref="ABK3:ABL3"/>
    <mergeCell ref="ABM3:ABN3"/>
    <mergeCell ref="ABO3:ABP3"/>
    <mergeCell ref="ABQ3:ABR3"/>
    <mergeCell ref="ABS3:ABT3"/>
    <mergeCell ref="ABA3:ABB3"/>
    <mergeCell ref="ABC3:ABD3"/>
    <mergeCell ref="ABE3:ABF3"/>
    <mergeCell ref="ABG3:ABH3"/>
    <mergeCell ref="ABI3:ABJ3"/>
    <mergeCell ref="ADS3:ADT3"/>
    <mergeCell ref="ADU3:ADV3"/>
    <mergeCell ref="ADW3:ADX3"/>
    <mergeCell ref="ADY3:ADZ3"/>
    <mergeCell ref="AEA3:AEB3"/>
    <mergeCell ref="ADI3:ADJ3"/>
    <mergeCell ref="ADK3:ADL3"/>
    <mergeCell ref="ADM3:ADN3"/>
    <mergeCell ref="ADO3:ADP3"/>
    <mergeCell ref="ADQ3:ADR3"/>
    <mergeCell ref="ACY3:ACZ3"/>
    <mergeCell ref="ADA3:ADB3"/>
    <mergeCell ref="ADC3:ADD3"/>
    <mergeCell ref="ADE3:ADF3"/>
    <mergeCell ref="ADG3:ADH3"/>
    <mergeCell ref="ACO3:ACP3"/>
    <mergeCell ref="ACQ3:ACR3"/>
    <mergeCell ref="ACS3:ACT3"/>
    <mergeCell ref="ACU3:ACV3"/>
    <mergeCell ref="ACW3:ACX3"/>
    <mergeCell ref="AFG3:AFH3"/>
    <mergeCell ref="AFI3:AFJ3"/>
    <mergeCell ref="AFK3:AFL3"/>
    <mergeCell ref="AFM3:AFN3"/>
    <mergeCell ref="AFO3:AFP3"/>
    <mergeCell ref="AEW3:AEX3"/>
    <mergeCell ref="AEY3:AEZ3"/>
    <mergeCell ref="AFA3:AFB3"/>
    <mergeCell ref="AFC3:AFD3"/>
    <mergeCell ref="AFE3:AFF3"/>
    <mergeCell ref="AEM3:AEN3"/>
    <mergeCell ref="AEO3:AEP3"/>
    <mergeCell ref="AEQ3:AER3"/>
    <mergeCell ref="AES3:AET3"/>
    <mergeCell ref="AEU3:AEV3"/>
    <mergeCell ref="AEC3:AED3"/>
    <mergeCell ref="AEE3:AEF3"/>
    <mergeCell ref="AEG3:AEH3"/>
    <mergeCell ref="AEI3:AEJ3"/>
    <mergeCell ref="AEK3:AEL3"/>
    <mergeCell ref="AGU3:AGV3"/>
    <mergeCell ref="AGW3:AGX3"/>
    <mergeCell ref="AGY3:AGZ3"/>
    <mergeCell ref="AHA3:AHB3"/>
    <mergeCell ref="AHC3:AHD3"/>
    <mergeCell ref="AGK3:AGL3"/>
    <mergeCell ref="AGM3:AGN3"/>
    <mergeCell ref="AGO3:AGP3"/>
    <mergeCell ref="AGQ3:AGR3"/>
    <mergeCell ref="AGS3:AGT3"/>
    <mergeCell ref="AGA3:AGB3"/>
    <mergeCell ref="AGC3:AGD3"/>
    <mergeCell ref="AGE3:AGF3"/>
    <mergeCell ref="AGG3:AGH3"/>
    <mergeCell ref="AGI3:AGJ3"/>
    <mergeCell ref="AFQ3:AFR3"/>
    <mergeCell ref="AFS3:AFT3"/>
    <mergeCell ref="AFU3:AFV3"/>
    <mergeCell ref="AFW3:AFX3"/>
    <mergeCell ref="AFY3:AFZ3"/>
    <mergeCell ref="AII3:AIJ3"/>
    <mergeCell ref="AIK3:AIL3"/>
    <mergeCell ref="AIM3:AIN3"/>
    <mergeCell ref="AIO3:AIP3"/>
    <mergeCell ref="AIQ3:AIR3"/>
    <mergeCell ref="AHY3:AHZ3"/>
    <mergeCell ref="AIA3:AIB3"/>
    <mergeCell ref="AIC3:AID3"/>
    <mergeCell ref="AIE3:AIF3"/>
    <mergeCell ref="AIG3:AIH3"/>
    <mergeCell ref="AHO3:AHP3"/>
    <mergeCell ref="AHQ3:AHR3"/>
    <mergeCell ref="AHS3:AHT3"/>
    <mergeCell ref="AHU3:AHV3"/>
    <mergeCell ref="AHW3:AHX3"/>
    <mergeCell ref="AHE3:AHF3"/>
    <mergeCell ref="AHG3:AHH3"/>
    <mergeCell ref="AHI3:AHJ3"/>
    <mergeCell ref="AHK3:AHL3"/>
    <mergeCell ref="AHM3:AHN3"/>
    <mergeCell ref="AJW3:AJX3"/>
    <mergeCell ref="AJY3:AJZ3"/>
    <mergeCell ref="AKA3:AKB3"/>
    <mergeCell ref="AKC3:AKD3"/>
    <mergeCell ref="AKE3:AKF3"/>
    <mergeCell ref="AJM3:AJN3"/>
    <mergeCell ref="AJO3:AJP3"/>
    <mergeCell ref="AJQ3:AJR3"/>
    <mergeCell ref="AJS3:AJT3"/>
    <mergeCell ref="AJU3:AJV3"/>
    <mergeCell ref="AJC3:AJD3"/>
    <mergeCell ref="AJE3:AJF3"/>
    <mergeCell ref="AJG3:AJH3"/>
    <mergeCell ref="AJI3:AJJ3"/>
    <mergeCell ref="AJK3:AJL3"/>
    <mergeCell ref="AIS3:AIT3"/>
    <mergeCell ref="AIU3:AIV3"/>
    <mergeCell ref="AIW3:AIX3"/>
    <mergeCell ref="AIY3:AIZ3"/>
    <mergeCell ref="AJA3:AJB3"/>
    <mergeCell ref="ALK3:ALL3"/>
    <mergeCell ref="ALM3:ALN3"/>
    <mergeCell ref="ALO3:ALP3"/>
    <mergeCell ref="ALQ3:ALR3"/>
    <mergeCell ref="ALS3:ALT3"/>
    <mergeCell ref="ALA3:ALB3"/>
    <mergeCell ref="ALC3:ALD3"/>
    <mergeCell ref="ALE3:ALF3"/>
    <mergeCell ref="ALG3:ALH3"/>
    <mergeCell ref="ALI3:ALJ3"/>
    <mergeCell ref="AKQ3:AKR3"/>
    <mergeCell ref="AKS3:AKT3"/>
    <mergeCell ref="AKU3:AKV3"/>
    <mergeCell ref="AKW3:AKX3"/>
    <mergeCell ref="AKY3:AKZ3"/>
    <mergeCell ref="AKG3:AKH3"/>
    <mergeCell ref="AKI3:AKJ3"/>
    <mergeCell ref="AKK3:AKL3"/>
    <mergeCell ref="AKM3:AKN3"/>
    <mergeCell ref="AKO3:AKP3"/>
    <mergeCell ref="AMY3:AMZ3"/>
    <mergeCell ref="ANA3:ANB3"/>
    <mergeCell ref="ANC3:AND3"/>
    <mergeCell ref="ANE3:ANF3"/>
    <mergeCell ref="ANG3:ANH3"/>
    <mergeCell ref="AMO3:AMP3"/>
    <mergeCell ref="AMQ3:AMR3"/>
    <mergeCell ref="AMS3:AMT3"/>
    <mergeCell ref="AMU3:AMV3"/>
    <mergeCell ref="AMW3:AMX3"/>
    <mergeCell ref="AME3:AMF3"/>
    <mergeCell ref="AMG3:AMH3"/>
    <mergeCell ref="AMI3:AMJ3"/>
    <mergeCell ref="AMK3:AML3"/>
    <mergeCell ref="AMM3:AMN3"/>
    <mergeCell ref="ALU3:ALV3"/>
    <mergeCell ref="ALW3:ALX3"/>
    <mergeCell ref="ALY3:ALZ3"/>
    <mergeCell ref="AMA3:AMB3"/>
    <mergeCell ref="AMC3:AMD3"/>
    <mergeCell ref="AOM3:AON3"/>
    <mergeCell ref="AOO3:AOP3"/>
    <mergeCell ref="AOQ3:AOR3"/>
    <mergeCell ref="AOS3:AOT3"/>
    <mergeCell ref="AOU3:AOV3"/>
    <mergeCell ref="AOC3:AOD3"/>
    <mergeCell ref="AOE3:AOF3"/>
    <mergeCell ref="AOG3:AOH3"/>
    <mergeCell ref="AOI3:AOJ3"/>
    <mergeCell ref="AOK3:AOL3"/>
    <mergeCell ref="ANS3:ANT3"/>
    <mergeCell ref="ANU3:ANV3"/>
    <mergeCell ref="ANW3:ANX3"/>
    <mergeCell ref="ANY3:ANZ3"/>
    <mergeCell ref="AOA3:AOB3"/>
    <mergeCell ref="ANI3:ANJ3"/>
    <mergeCell ref="ANK3:ANL3"/>
    <mergeCell ref="ANM3:ANN3"/>
    <mergeCell ref="ANO3:ANP3"/>
    <mergeCell ref="ANQ3:ANR3"/>
    <mergeCell ref="AQA3:AQB3"/>
    <mergeCell ref="AQC3:AQD3"/>
    <mergeCell ref="AQE3:AQF3"/>
    <mergeCell ref="AQG3:AQH3"/>
    <mergeCell ref="AQI3:AQJ3"/>
    <mergeCell ref="APQ3:APR3"/>
    <mergeCell ref="APS3:APT3"/>
    <mergeCell ref="APU3:APV3"/>
    <mergeCell ref="APW3:APX3"/>
    <mergeCell ref="APY3:APZ3"/>
    <mergeCell ref="APG3:APH3"/>
    <mergeCell ref="API3:APJ3"/>
    <mergeCell ref="APK3:APL3"/>
    <mergeCell ref="APM3:APN3"/>
    <mergeCell ref="APO3:APP3"/>
    <mergeCell ref="AOW3:AOX3"/>
    <mergeCell ref="AOY3:AOZ3"/>
    <mergeCell ref="APA3:APB3"/>
    <mergeCell ref="APC3:APD3"/>
    <mergeCell ref="APE3:APF3"/>
    <mergeCell ref="ARO3:ARP3"/>
    <mergeCell ref="ARQ3:ARR3"/>
    <mergeCell ref="ARS3:ART3"/>
    <mergeCell ref="ARU3:ARV3"/>
    <mergeCell ref="ARW3:ARX3"/>
    <mergeCell ref="ARE3:ARF3"/>
    <mergeCell ref="ARG3:ARH3"/>
    <mergeCell ref="ARI3:ARJ3"/>
    <mergeCell ref="ARK3:ARL3"/>
    <mergeCell ref="ARM3:ARN3"/>
    <mergeCell ref="AQU3:AQV3"/>
    <mergeCell ref="AQW3:AQX3"/>
    <mergeCell ref="AQY3:AQZ3"/>
    <mergeCell ref="ARA3:ARB3"/>
    <mergeCell ref="ARC3:ARD3"/>
    <mergeCell ref="AQK3:AQL3"/>
    <mergeCell ref="AQM3:AQN3"/>
    <mergeCell ref="AQO3:AQP3"/>
    <mergeCell ref="AQQ3:AQR3"/>
    <mergeCell ref="AQS3:AQT3"/>
    <mergeCell ref="ATC3:ATD3"/>
    <mergeCell ref="ATE3:ATF3"/>
    <mergeCell ref="ATG3:ATH3"/>
    <mergeCell ref="ATI3:ATJ3"/>
    <mergeCell ref="ATK3:ATL3"/>
    <mergeCell ref="ASS3:AST3"/>
    <mergeCell ref="ASU3:ASV3"/>
    <mergeCell ref="ASW3:ASX3"/>
    <mergeCell ref="ASY3:ASZ3"/>
    <mergeCell ref="ATA3:ATB3"/>
    <mergeCell ref="ASI3:ASJ3"/>
    <mergeCell ref="ASK3:ASL3"/>
    <mergeCell ref="ASM3:ASN3"/>
    <mergeCell ref="ASO3:ASP3"/>
    <mergeCell ref="ASQ3:ASR3"/>
    <mergeCell ref="ARY3:ARZ3"/>
    <mergeCell ref="ASA3:ASB3"/>
    <mergeCell ref="ASC3:ASD3"/>
    <mergeCell ref="ASE3:ASF3"/>
    <mergeCell ref="ASG3:ASH3"/>
    <mergeCell ref="AUQ3:AUR3"/>
    <mergeCell ref="AUS3:AUT3"/>
    <mergeCell ref="AUU3:AUV3"/>
    <mergeCell ref="AUW3:AUX3"/>
    <mergeCell ref="AUY3:AUZ3"/>
    <mergeCell ref="AUG3:AUH3"/>
    <mergeCell ref="AUI3:AUJ3"/>
    <mergeCell ref="AUK3:AUL3"/>
    <mergeCell ref="AUM3:AUN3"/>
    <mergeCell ref="AUO3:AUP3"/>
    <mergeCell ref="ATW3:ATX3"/>
    <mergeCell ref="ATY3:ATZ3"/>
    <mergeCell ref="AUA3:AUB3"/>
    <mergeCell ref="AUC3:AUD3"/>
    <mergeCell ref="AUE3:AUF3"/>
    <mergeCell ref="ATM3:ATN3"/>
    <mergeCell ref="ATO3:ATP3"/>
    <mergeCell ref="ATQ3:ATR3"/>
    <mergeCell ref="ATS3:ATT3"/>
    <mergeCell ref="ATU3:ATV3"/>
    <mergeCell ref="AWE3:AWF3"/>
    <mergeCell ref="AWG3:AWH3"/>
    <mergeCell ref="AWI3:AWJ3"/>
    <mergeCell ref="AWK3:AWL3"/>
    <mergeCell ref="AWM3:AWN3"/>
    <mergeCell ref="AVU3:AVV3"/>
    <mergeCell ref="AVW3:AVX3"/>
    <mergeCell ref="AVY3:AVZ3"/>
    <mergeCell ref="AWA3:AWB3"/>
    <mergeCell ref="AWC3:AWD3"/>
    <mergeCell ref="AVK3:AVL3"/>
    <mergeCell ref="AVM3:AVN3"/>
    <mergeCell ref="AVO3:AVP3"/>
    <mergeCell ref="AVQ3:AVR3"/>
    <mergeCell ref="AVS3:AVT3"/>
    <mergeCell ref="AVA3:AVB3"/>
    <mergeCell ref="AVC3:AVD3"/>
    <mergeCell ref="AVE3:AVF3"/>
    <mergeCell ref="AVG3:AVH3"/>
    <mergeCell ref="AVI3:AVJ3"/>
    <mergeCell ref="AXS3:AXT3"/>
    <mergeCell ref="AXU3:AXV3"/>
    <mergeCell ref="AXW3:AXX3"/>
    <mergeCell ref="AXY3:AXZ3"/>
    <mergeCell ref="AYA3:AYB3"/>
    <mergeCell ref="AXI3:AXJ3"/>
    <mergeCell ref="AXK3:AXL3"/>
    <mergeCell ref="AXM3:AXN3"/>
    <mergeCell ref="AXO3:AXP3"/>
    <mergeCell ref="AXQ3:AXR3"/>
    <mergeCell ref="AWY3:AWZ3"/>
    <mergeCell ref="AXA3:AXB3"/>
    <mergeCell ref="AXC3:AXD3"/>
    <mergeCell ref="AXE3:AXF3"/>
    <mergeCell ref="AXG3:AXH3"/>
    <mergeCell ref="AWO3:AWP3"/>
    <mergeCell ref="AWQ3:AWR3"/>
    <mergeCell ref="AWS3:AWT3"/>
    <mergeCell ref="AWU3:AWV3"/>
    <mergeCell ref="AWW3:AWX3"/>
    <mergeCell ref="AZG3:AZH3"/>
    <mergeCell ref="AZI3:AZJ3"/>
    <mergeCell ref="AZK3:AZL3"/>
    <mergeCell ref="AZM3:AZN3"/>
    <mergeCell ref="AZO3:AZP3"/>
    <mergeCell ref="AYW3:AYX3"/>
    <mergeCell ref="AYY3:AYZ3"/>
    <mergeCell ref="AZA3:AZB3"/>
    <mergeCell ref="AZC3:AZD3"/>
    <mergeCell ref="AZE3:AZF3"/>
    <mergeCell ref="AYM3:AYN3"/>
    <mergeCell ref="AYO3:AYP3"/>
    <mergeCell ref="AYQ3:AYR3"/>
    <mergeCell ref="AYS3:AYT3"/>
    <mergeCell ref="AYU3:AYV3"/>
    <mergeCell ref="AYC3:AYD3"/>
    <mergeCell ref="AYE3:AYF3"/>
    <mergeCell ref="AYG3:AYH3"/>
    <mergeCell ref="AYI3:AYJ3"/>
    <mergeCell ref="AYK3:AYL3"/>
    <mergeCell ref="BAU3:BAV3"/>
    <mergeCell ref="BAW3:BAX3"/>
    <mergeCell ref="BAY3:BAZ3"/>
    <mergeCell ref="BBA3:BBB3"/>
    <mergeCell ref="BBC3:BBD3"/>
    <mergeCell ref="BAK3:BAL3"/>
    <mergeCell ref="BAM3:BAN3"/>
    <mergeCell ref="BAO3:BAP3"/>
    <mergeCell ref="BAQ3:BAR3"/>
    <mergeCell ref="BAS3:BAT3"/>
    <mergeCell ref="BAA3:BAB3"/>
    <mergeCell ref="BAC3:BAD3"/>
    <mergeCell ref="BAE3:BAF3"/>
    <mergeCell ref="BAG3:BAH3"/>
    <mergeCell ref="BAI3:BAJ3"/>
    <mergeCell ref="AZQ3:AZR3"/>
    <mergeCell ref="AZS3:AZT3"/>
    <mergeCell ref="AZU3:AZV3"/>
    <mergeCell ref="AZW3:AZX3"/>
    <mergeCell ref="AZY3:AZZ3"/>
    <mergeCell ref="BCI3:BCJ3"/>
    <mergeCell ref="BCK3:BCL3"/>
    <mergeCell ref="BCM3:BCN3"/>
    <mergeCell ref="BCO3:BCP3"/>
    <mergeCell ref="BCQ3:BCR3"/>
    <mergeCell ref="BBY3:BBZ3"/>
    <mergeCell ref="BCA3:BCB3"/>
    <mergeCell ref="BCC3:BCD3"/>
    <mergeCell ref="BCE3:BCF3"/>
    <mergeCell ref="BCG3:BCH3"/>
    <mergeCell ref="BBO3:BBP3"/>
    <mergeCell ref="BBQ3:BBR3"/>
    <mergeCell ref="BBS3:BBT3"/>
    <mergeCell ref="BBU3:BBV3"/>
    <mergeCell ref="BBW3:BBX3"/>
    <mergeCell ref="BBE3:BBF3"/>
    <mergeCell ref="BBG3:BBH3"/>
    <mergeCell ref="BBI3:BBJ3"/>
    <mergeCell ref="BBK3:BBL3"/>
    <mergeCell ref="BBM3:BBN3"/>
    <mergeCell ref="BDW3:BDX3"/>
    <mergeCell ref="BDY3:BDZ3"/>
    <mergeCell ref="BEA3:BEB3"/>
    <mergeCell ref="BEC3:BED3"/>
    <mergeCell ref="BEE3:BEF3"/>
    <mergeCell ref="BDM3:BDN3"/>
    <mergeCell ref="BDO3:BDP3"/>
    <mergeCell ref="BDQ3:BDR3"/>
    <mergeCell ref="BDS3:BDT3"/>
    <mergeCell ref="BDU3:BDV3"/>
    <mergeCell ref="BDC3:BDD3"/>
    <mergeCell ref="BDE3:BDF3"/>
    <mergeCell ref="BDG3:BDH3"/>
    <mergeCell ref="BDI3:BDJ3"/>
    <mergeCell ref="BDK3:BDL3"/>
    <mergeCell ref="BCS3:BCT3"/>
    <mergeCell ref="BCU3:BCV3"/>
    <mergeCell ref="BCW3:BCX3"/>
    <mergeCell ref="BCY3:BCZ3"/>
    <mergeCell ref="BDA3:BDB3"/>
    <mergeCell ref="BFK3:BFL3"/>
    <mergeCell ref="BFM3:BFN3"/>
    <mergeCell ref="BFO3:BFP3"/>
    <mergeCell ref="BFQ3:BFR3"/>
    <mergeCell ref="BFS3:BFT3"/>
    <mergeCell ref="BFA3:BFB3"/>
    <mergeCell ref="BFC3:BFD3"/>
    <mergeCell ref="BFE3:BFF3"/>
    <mergeCell ref="BFG3:BFH3"/>
    <mergeCell ref="BFI3:BFJ3"/>
    <mergeCell ref="BEQ3:BER3"/>
    <mergeCell ref="BES3:BET3"/>
    <mergeCell ref="BEU3:BEV3"/>
    <mergeCell ref="BEW3:BEX3"/>
    <mergeCell ref="BEY3:BEZ3"/>
    <mergeCell ref="BEG3:BEH3"/>
    <mergeCell ref="BEI3:BEJ3"/>
    <mergeCell ref="BEK3:BEL3"/>
    <mergeCell ref="BEM3:BEN3"/>
    <mergeCell ref="BEO3:BEP3"/>
    <mergeCell ref="BGY3:BGZ3"/>
    <mergeCell ref="BHA3:BHB3"/>
    <mergeCell ref="BHC3:BHD3"/>
    <mergeCell ref="BHE3:BHF3"/>
    <mergeCell ref="BHG3:BHH3"/>
    <mergeCell ref="BGO3:BGP3"/>
    <mergeCell ref="BGQ3:BGR3"/>
    <mergeCell ref="BGS3:BGT3"/>
    <mergeCell ref="BGU3:BGV3"/>
    <mergeCell ref="BGW3:BGX3"/>
    <mergeCell ref="BGE3:BGF3"/>
    <mergeCell ref="BGG3:BGH3"/>
    <mergeCell ref="BGI3:BGJ3"/>
    <mergeCell ref="BGK3:BGL3"/>
    <mergeCell ref="BGM3:BGN3"/>
    <mergeCell ref="BFU3:BFV3"/>
    <mergeCell ref="BFW3:BFX3"/>
    <mergeCell ref="BFY3:BFZ3"/>
    <mergeCell ref="BGA3:BGB3"/>
    <mergeCell ref="BGC3:BGD3"/>
    <mergeCell ref="BIM3:BIN3"/>
    <mergeCell ref="BIO3:BIP3"/>
    <mergeCell ref="BIQ3:BIR3"/>
    <mergeCell ref="BIS3:BIT3"/>
    <mergeCell ref="BIU3:BIV3"/>
    <mergeCell ref="BIC3:BID3"/>
    <mergeCell ref="BIE3:BIF3"/>
    <mergeCell ref="BIG3:BIH3"/>
    <mergeCell ref="BII3:BIJ3"/>
    <mergeCell ref="BIK3:BIL3"/>
    <mergeCell ref="BHS3:BHT3"/>
    <mergeCell ref="BHU3:BHV3"/>
    <mergeCell ref="BHW3:BHX3"/>
    <mergeCell ref="BHY3:BHZ3"/>
    <mergeCell ref="BIA3:BIB3"/>
    <mergeCell ref="BHI3:BHJ3"/>
    <mergeCell ref="BHK3:BHL3"/>
    <mergeCell ref="BHM3:BHN3"/>
    <mergeCell ref="BHO3:BHP3"/>
    <mergeCell ref="BHQ3:BHR3"/>
    <mergeCell ref="BKA3:BKB3"/>
    <mergeCell ref="BKC3:BKD3"/>
    <mergeCell ref="BKE3:BKF3"/>
    <mergeCell ref="BKG3:BKH3"/>
    <mergeCell ref="BKI3:BKJ3"/>
    <mergeCell ref="BJQ3:BJR3"/>
    <mergeCell ref="BJS3:BJT3"/>
    <mergeCell ref="BJU3:BJV3"/>
    <mergeCell ref="BJW3:BJX3"/>
    <mergeCell ref="BJY3:BJZ3"/>
    <mergeCell ref="BJG3:BJH3"/>
    <mergeCell ref="BJI3:BJJ3"/>
    <mergeCell ref="BJK3:BJL3"/>
    <mergeCell ref="BJM3:BJN3"/>
    <mergeCell ref="BJO3:BJP3"/>
    <mergeCell ref="BIW3:BIX3"/>
    <mergeCell ref="BIY3:BIZ3"/>
    <mergeCell ref="BJA3:BJB3"/>
    <mergeCell ref="BJC3:BJD3"/>
    <mergeCell ref="BJE3:BJF3"/>
    <mergeCell ref="BLO3:BLP3"/>
    <mergeCell ref="BLQ3:BLR3"/>
    <mergeCell ref="BLS3:BLT3"/>
    <mergeCell ref="BLU3:BLV3"/>
    <mergeCell ref="BLW3:BLX3"/>
    <mergeCell ref="BLE3:BLF3"/>
    <mergeCell ref="BLG3:BLH3"/>
    <mergeCell ref="BLI3:BLJ3"/>
    <mergeCell ref="BLK3:BLL3"/>
    <mergeCell ref="BLM3:BLN3"/>
    <mergeCell ref="BKU3:BKV3"/>
    <mergeCell ref="BKW3:BKX3"/>
    <mergeCell ref="BKY3:BKZ3"/>
    <mergeCell ref="BLA3:BLB3"/>
    <mergeCell ref="BLC3:BLD3"/>
    <mergeCell ref="BKK3:BKL3"/>
    <mergeCell ref="BKM3:BKN3"/>
    <mergeCell ref="BKO3:BKP3"/>
    <mergeCell ref="BKQ3:BKR3"/>
    <mergeCell ref="BKS3:BKT3"/>
    <mergeCell ref="BNC3:BND3"/>
    <mergeCell ref="BNE3:BNF3"/>
    <mergeCell ref="BNG3:BNH3"/>
    <mergeCell ref="BNI3:BNJ3"/>
    <mergeCell ref="BNK3:BNL3"/>
    <mergeCell ref="BMS3:BMT3"/>
    <mergeCell ref="BMU3:BMV3"/>
    <mergeCell ref="BMW3:BMX3"/>
    <mergeCell ref="BMY3:BMZ3"/>
    <mergeCell ref="BNA3:BNB3"/>
    <mergeCell ref="BMI3:BMJ3"/>
    <mergeCell ref="BMK3:BML3"/>
    <mergeCell ref="BMM3:BMN3"/>
    <mergeCell ref="BMO3:BMP3"/>
    <mergeCell ref="BMQ3:BMR3"/>
    <mergeCell ref="BLY3:BLZ3"/>
    <mergeCell ref="BMA3:BMB3"/>
    <mergeCell ref="BMC3:BMD3"/>
    <mergeCell ref="BME3:BMF3"/>
    <mergeCell ref="BMG3:BMH3"/>
    <mergeCell ref="BOQ3:BOR3"/>
    <mergeCell ref="BOS3:BOT3"/>
    <mergeCell ref="BOU3:BOV3"/>
    <mergeCell ref="BOW3:BOX3"/>
    <mergeCell ref="BOY3:BOZ3"/>
    <mergeCell ref="BOG3:BOH3"/>
    <mergeCell ref="BOI3:BOJ3"/>
    <mergeCell ref="BOK3:BOL3"/>
    <mergeCell ref="BOM3:BON3"/>
    <mergeCell ref="BOO3:BOP3"/>
    <mergeCell ref="BNW3:BNX3"/>
    <mergeCell ref="BNY3:BNZ3"/>
    <mergeCell ref="BOA3:BOB3"/>
    <mergeCell ref="BOC3:BOD3"/>
    <mergeCell ref="BOE3:BOF3"/>
    <mergeCell ref="BNM3:BNN3"/>
    <mergeCell ref="BNO3:BNP3"/>
    <mergeCell ref="BNQ3:BNR3"/>
    <mergeCell ref="BNS3:BNT3"/>
    <mergeCell ref="BNU3:BNV3"/>
    <mergeCell ref="BQE3:BQF3"/>
    <mergeCell ref="BQG3:BQH3"/>
    <mergeCell ref="BQI3:BQJ3"/>
    <mergeCell ref="BQK3:BQL3"/>
    <mergeCell ref="BQM3:BQN3"/>
    <mergeCell ref="BPU3:BPV3"/>
    <mergeCell ref="BPW3:BPX3"/>
    <mergeCell ref="BPY3:BPZ3"/>
    <mergeCell ref="BQA3:BQB3"/>
    <mergeCell ref="BQC3:BQD3"/>
    <mergeCell ref="BPK3:BPL3"/>
    <mergeCell ref="BPM3:BPN3"/>
    <mergeCell ref="BPO3:BPP3"/>
    <mergeCell ref="BPQ3:BPR3"/>
    <mergeCell ref="BPS3:BPT3"/>
    <mergeCell ref="BPA3:BPB3"/>
    <mergeCell ref="BPC3:BPD3"/>
    <mergeCell ref="BPE3:BPF3"/>
    <mergeCell ref="BPG3:BPH3"/>
    <mergeCell ref="BPI3:BPJ3"/>
    <mergeCell ref="BRS3:BRT3"/>
    <mergeCell ref="BRU3:BRV3"/>
    <mergeCell ref="BRW3:BRX3"/>
    <mergeCell ref="BRY3:BRZ3"/>
    <mergeCell ref="BSA3:BSB3"/>
    <mergeCell ref="BRI3:BRJ3"/>
    <mergeCell ref="BRK3:BRL3"/>
    <mergeCell ref="BRM3:BRN3"/>
    <mergeCell ref="BRO3:BRP3"/>
    <mergeCell ref="BRQ3:BRR3"/>
    <mergeCell ref="BQY3:BQZ3"/>
    <mergeCell ref="BRA3:BRB3"/>
    <mergeCell ref="BRC3:BRD3"/>
    <mergeCell ref="BRE3:BRF3"/>
    <mergeCell ref="BRG3:BRH3"/>
    <mergeCell ref="BQO3:BQP3"/>
    <mergeCell ref="BQQ3:BQR3"/>
    <mergeCell ref="BQS3:BQT3"/>
    <mergeCell ref="BQU3:BQV3"/>
    <mergeCell ref="BQW3:BQX3"/>
    <mergeCell ref="BTG3:BTH3"/>
    <mergeCell ref="BTI3:BTJ3"/>
    <mergeCell ref="BTK3:BTL3"/>
    <mergeCell ref="BTM3:BTN3"/>
    <mergeCell ref="BTO3:BTP3"/>
    <mergeCell ref="BSW3:BSX3"/>
    <mergeCell ref="BSY3:BSZ3"/>
    <mergeCell ref="BTA3:BTB3"/>
    <mergeCell ref="BTC3:BTD3"/>
    <mergeCell ref="BTE3:BTF3"/>
    <mergeCell ref="BSM3:BSN3"/>
    <mergeCell ref="BSO3:BSP3"/>
    <mergeCell ref="BSQ3:BSR3"/>
    <mergeCell ref="BSS3:BST3"/>
    <mergeCell ref="BSU3:BSV3"/>
    <mergeCell ref="BSC3:BSD3"/>
    <mergeCell ref="BSE3:BSF3"/>
    <mergeCell ref="BSG3:BSH3"/>
    <mergeCell ref="BSI3:BSJ3"/>
    <mergeCell ref="BSK3:BSL3"/>
    <mergeCell ref="BUU3:BUV3"/>
    <mergeCell ref="BUW3:BUX3"/>
    <mergeCell ref="BUY3:BUZ3"/>
    <mergeCell ref="BVA3:BVB3"/>
    <mergeCell ref="BVC3:BVD3"/>
    <mergeCell ref="BUK3:BUL3"/>
    <mergeCell ref="BUM3:BUN3"/>
    <mergeCell ref="BUO3:BUP3"/>
    <mergeCell ref="BUQ3:BUR3"/>
    <mergeCell ref="BUS3:BUT3"/>
    <mergeCell ref="BUA3:BUB3"/>
    <mergeCell ref="BUC3:BUD3"/>
    <mergeCell ref="BUE3:BUF3"/>
    <mergeCell ref="BUG3:BUH3"/>
    <mergeCell ref="BUI3:BUJ3"/>
    <mergeCell ref="BTQ3:BTR3"/>
    <mergeCell ref="BTS3:BTT3"/>
    <mergeCell ref="BTU3:BTV3"/>
    <mergeCell ref="BTW3:BTX3"/>
    <mergeCell ref="BTY3:BTZ3"/>
    <mergeCell ref="BWI3:BWJ3"/>
    <mergeCell ref="BWK3:BWL3"/>
    <mergeCell ref="BWM3:BWN3"/>
    <mergeCell ref="BWO3:BWP3"/>
    <mergeCell ref="BWQ3:BWR3"/>
    <mergeCell ref="BVY3:BVZ3"/>
    <mergeCell ref="BWA3:BWB3"/>
    <mergeCell ref="BWC3:BWD3"/>
    <mergeCell ref="BWE3:BWF3"/>
    <mergeCell ref="BWG3:BWH3"/>
    <mergeCell ref="BVO3:BVP3"/>
    <mergeCell ref="BVQ3:BVR3"/>
    <mergeCell ref="BVS3:BVT3"/>
    <mergeCell ref="BVU3:BVV3"/>
    <mergeCell ref="BVW3:BVX3"/>
    <mergeCell ref="BVE3:BVF3"/>
    <mergeCell ref="BVG3:BVH3"/>
    <mergeCell ref="BVI3:BVJ3"/>
    <mergeCell ref="BVK3:BVL3"/>
    <mergeCell ref="BVM3:BVN3"/>
    <mergeCell ref="BXW3:BXX3"/>
    <mergeCell ref="BXY3:BXZ3"/>
    <mergeCell ref="BYA3:BYB3"/>
    <mergeCell ref="BYC3:BYD3"/>
    <mergeCell ref="BYE3:BYF3"/>
    <mergeCell ref="BXM3:BXN3"/>
    <mergeCell ref="BXO3:BXP3"/>
    <mergeCell ref="BXQ3:BXR3"/>
    <mergeCell ref="BXS3:BXT3"/>
    <mergeCell ref="BXU3:BXV3"/>
    <mergeCell ref="BXC3:BXD3"/>
    <mergeCell ref="BXE3:BXF3"/>
    <mergeCell ref="BXG3:BXH3"/>
    <mergeCell ref="BXI3:BXJ3"/>
    <mergeCell ref="BXK3:BXL3"/>
    <mergeCell ref="BWS3:BWT3"/>
    <mergeCell ref="BWU3:BWV3"/>
    <mergeCell ref="BWW3:BWX3"/>
    <mergeCell ref="BWY3:BWZ3"/>
    <mergeCell ref="BXA3:BXB3"/>
    <mergeCell ref="BZK3:BZL3"/>
    <mergeCell ref="BZM3:BZN3"/>
    <mergeCell ref="BZO3:BZP3"/>
    <mergeCell ref="BZQ3:BZR3"/>
    <mergeCell ref="BZS3:BZT3"/>
    <mergeCell ref="BZA3:BZB3"/>
    <mergeCell ref="BZC3:BZD3"/>
    <mergeCell ref="BZE3:BZF3"/>
    <mergeCell ref="BZG3:BZH3"/>
    <mergeCell ref="BZI3:BZJ3"/>
    <mergeCell ref="BYQ3:BYR3"/>
    <mergeCell ref="BYS3:BYT3"/>
    <mergeCell ref="BYU3:BYV3"/>
    <mergeCell ref="BYW3:BYX3"/>
    <mergeCell ref="BYY3:BYZ3"/>
    <mergeCell ref="BYG3:BYH3"/>
    <mergeCell ref="BYI3:BYJ3"/>
    <mergeCell ref="BYK3:BYL3"/>
    <mergeCell ref="BYM3:BYN3"/>
    <mergeCell ref="BYO3:BYP3"/>
    <mergeCell ref="CAY3:CAZ3"/>
    <mergeCell ref="CBA3:CBB3"/>
    <mergeCell ref="CBC3:CBD3"/>
    <mergeCell ref="CBE3:CBF3"/>
    <mergeCell ref="CBG3:CBH3"/>
    <mergeCell ref="CAO3:CAP3"/>
    <mergeCell ref="CAQ3:CAR3"/>
    <mergeCell ref="CAS3:CAT3"/>
    <mergeCell ref="CAU3:CAV3"/>
    <mergeCell ref="CAW3:CAX3"/>
    <mergeCell ref="CAE3:CAF3"/>
    <mergeCell ref="CAG3:CAH3"/>
    <mergeCell ref="CAI3:CAJ3"/>
    <mergeCell ref="CAK3:CAL3"/>
    <mergeCell ref="CAM3:CAN3"/>
    <mergeCell ref="BZU3:BZV3"/>
    <mergeCell ref="BZW3:BZX3"/>
    <mergeCell ref="BZY3:BZZ3"/>
    <mergeCell ref="CAA3:CAB3"/>
    <mergeCell ref="CAC3:CAD3"/>
    <mergeCell ref="CCM3:CCN3"/>
    <mergeCell ref="CCO3:CCP3"/>
    <mergeCell ref="CCQ3:CCR3"/>
    <mergeCell ref="CCS3:CCT3"/>
    <mergeCell ref="CCU3:CCV3"/>
    <mergeCell ref="CCC3:CCD3"/>
    <mergeCell ref="CCE3:CCF3"/>
    <mergeCell ref="CCG3:CCH3"/>
    <mergeCell ref="CCI3:CCJ3"/>
    <mergeCell ref="CCK3:CCL3"/>
    <mergeCell ref="CBS3:CBT3"/>
    <mergeCell ref="CBU3:CBV3"/>
    <mergeCell ref="CBW3:CBX3"/>
    <mergeCell ref="CBY3:CBZ3"/>
    <mergeCell ref="CCA3:CCB3"/>
    <mergeCell ref="CBI3:CBJ3"/>
    <mergeCell ref="CBK3:CBL3"/>
    <mergeCell ref="CBM3:CBN3"/>
    <mergeCell ref="CBO3:CBP3"/>
    <mergeCell ref="CBQ3:CBR3"/>
    <mergeCell ref="CEA3:CEB3"/>
    <mergeCell ref="CEC3:CED3"/>
    <mergeCell ref="CEE3:CEF3"/>
    <mergeCell ref="CEG3:CEH3"/>
    <mergeCell ref="CEI3:CEJ3"/>
    <mergeCell ref="CDQ3:CDR3"/>
    <mergeCell ref="CDS3:CDT3"/>
    <mergeCell ref="CDU3:CDV3"/>
    <mergeCell ref="CDW3:CDX3"/>
    <mergeCell ref="CDY3:CDZ3"/>
    <mergeCell ref="CDG3:CDH3"/>
    <mergeCell ref="CDI3:CDJ3"/>
    <mergeCell ref="CDK3:CDL3"/>
    <mergeCell ref="CDM3:CDN3"/>
    <mergeCell ref="CDO3:CDP3"/>
    <mergeCell ref="CCW3:CCX3"/>
    <mergeCell ref="CCY3:CCZ3"/>
    <mergeCell ref="CDA3:CDB3"/>
    <mergeCell ref="CDC3:CDD3"/>
    <mergeCell ref="CDE3:CDF3"/>
    <mergeCell ref="CFO3:CFP3"/>
    <mergeCell ref="CFQ3:CFR3"/>
    <mergeCell ref="CFS3:CFT3"/>
    <mergeCell ref="CFU3:CFV3"/>
    <mergeCell ref="CFW3:CFX3"/>
    <mergeCell ref="CFE3:CFF3"/>
    <mergeCell ref="CFG3:CFH3"/>
    <mergeCell ref="CFI3:CFJ3"/>
    <mergeCell ref="CFK3:CFL3"/>
    <mergeCell ref="CFM3:CFN3"/>
    <mergeCell ref="CEU3:CEV3"/>
    <mergeCell ref="CEW3:CEX3"/>
    <mergeCell ref="CEY3:CEZ3"/>
    <mergeCell ref="CFA3:CFB3"/>
    <mergeCell ref="CFC3:CFD3"/>
    <mergeCell ref="CEK3:CEL3"/>
    <mergeCell ref="CEM3:CEN3"/>
    <mergeCell ref="CEO3:CEP3"/>
    <mergeCell ref="CEQ3:CER3"/>
    <mergeCell ref="CES3:CET3"/>
    <mergeCell ref="CHC3:CHD3"/>
    <mergeCell ref="CHE3:CHF3"/>
    <mergeCell ref="CHG3:CHH3"/>
    <mergeCell ref="CHI3:CHJ3"/>
    <mergeCell ref="CHK3:CHL3"/>
    <mergeCell ref="CGS3:CGT3"/>
    <mergeCell ref="CGU3:CGV3"/>
    <mergeCell ref="CGW3:CGX3"/>
    <mergeCell ref="CGY3:CGZ3"/>
    <mergeCell ref="CHA3:CHB3"/>
    <mergeCell ref="CGI3:CGJ3"/>
    <mergeCell ref="CGK3:CGL3"/>
    <mergeCell ref="CGM3:CGN3"/>
    <mergeCell ref="CGO3:CGP3"/>
    <mergeCell ref="CGQ3:CGR3"/>
    <mergeCell ref="CFY3:CFZ3"/>
    <mergeCell ref="CGA3:CGB3"/>
    <mergeCell ref="CGC3:CGD3"/>
    <mergeCell ref="CGE3:CGF3"/>
    <mergeCell ref="CGG3:CGH3"/>
    <mergeCell ref="CIQ3:CIR3"/>
    <mergeCell ref="CIS3:CIT3"/>
    <mergeCell ref="CIU3:CIV3"/>
    <mergeCell ref="CIW3:CIX3"/>
    <mergeCell ref="CIY3:CIZ3"/>
    <mergeCell ref="CIG3:CIH3"/>
    <mergeCell ref="CII3:CIJ3"/>
    <mergeCell ref="CIK3:CIL3"/>
    <mergeCell ref="CIM3:CIN3"/>
    <mergeCell ref="CIO3:CIP3"/>
    <mergeCell ref="CHW3:CHX3"/>
    <mergeCell ref="CHY3:CHZ3"/>
    <mergeCell ref="CIA3:CIB3"/>
    <mergeCell ref="CIC3:CID3"/>
    <mergeCell ref="CIE3:CIF3"/>
    <mergeCell ref="CHM3:CHN3"/>
    <mergeCell ref="CHO3:CHP3"/>
    <mergeCell ref="CHQ3:CHR3"/>
    <mergeCell ref="CHS3:CHT3"/>
    <mergeCell ref="CHU3:CHV3"/>
    <mergeCell ref="CKE3:CKF3"/>
    <mergeCell ref="CKG3:CKH3"/>
    <mergeCell ref="CKI3:CKJ3"/>
    <mergeCell ref="CKK3:CKL3"/>
    <mergeCell ref="CKM3:CKN3"/>
    <mergeCell ref="CJU3:CJV3"/>
    <mergeCell ref="CJW3:CJX3"/>
    <mergeCell ref="CJY3:CJZ3"/>
    <mergeCell ref="CKA3:CKB3"/>
    <mergeCell ref="CKC3:CKD3"/>
    <mergeCell ref="CJK3:CJL3"/>
    <mergeCell ref="CJM3:CJN3"/>
    <mergeCell ref="CJO3:CJP3"/>
    <mergeCell ref="CJQ3:CJR3"/>
    <mergeCell ref="CJS3:CJT3"/>
    <mergeCell ref="CJA3:CJB3"/>
    <mergeCell ref="CJC3:CJD3"/>
    <mergeCell ref="CJE3:CJF3"/>
    <mergeCell ref="CJG3:CJH3"/>
    <mergeCell ref="CJI3:CJJ3"/>
    <mergeCell ref="CLS3:CLT3"/>
    <mergeCell ref="CLU3:CLV3"/>
    <mergeCell ref="CLW3:CLX3"/>
    <mergeCell ref="CLY3:CLZ3"/>
    <mergeCell ref="CMA3:CMB3"/>
    <mergeCell ref="CLI3:CLJ3"/>
    <mergeCell ref="CLK3:CLL3"/>
    <mergeCell ref="CLM3:CLN3"/>
    <mergeCell ref="CLO3:CLP3"/>
    <mergeCell ref="CLQ3:CLR3"/>
    <mergeCell ref="CKY3:CKZ3"/>
    <mergeCell ref="CLA3:CLB3"/>
    <mergeCell ref="CLC3:CLD3"/>
    <mergeCell ref="CLE3:CLF3"/>
    <mergeCell ref="CLG3:CLH3"/>
    <mergeCell ref="CKO3:CKP3"/>
    <mergeCell ref="CKQ3:CKR3"/>
    <mergeCell ref="CKS3:CKT3"/>
    <mergeCell ref="CKU3:CKV3"/>
    <mergeCell ref="CKW3:CKX3"/>
    <mergeCell ref="CNG3:CNH3"/>
    <mergeCell ref="CNI3:CNJ3"/>
    <mergeCell ref="CNK3:CNL3"/>
    <mergeCell ref="CNM3:CNN3"/>
    <mergeCell ref="CNO3:CNP3"/>
    <mergeCell ref="CMW3:CMX3"/>
    <mergeCell ref="CMY3:CMZ3"/>
    <mergeCell ref="CNA3:CNB3"/>
    <mergeCell ref="CNC3:CND3"/>
    <mergeCell ref="CNE3:CNF3"/>
    <mergeCell ref="CMM3:CMN3"/>
    <mergeCell ref="CMO3:CMP3"/>
    <mergeCell ref="CMQ3:CMR3"/>
    <mergeCell ref="CMS3:CMT3"/>
    <mergeCell ref="CMU3:CMV3"/>
    <mergeCell ref="CMC3:CMD3"/>
    <mergeCell ref="CME3:CMF3"/>
    <mergeCell ref="CMG3:CMH3"/>
    <mergeCell ref="CMI3:CMJ3"/>
    <mergeCell ref="CMK3:CML3"/>
    <mergeCell ref="COU3:COV3"/>
    <mergeCell ref="COW3:COX3"/>
    <mergeCell ref="COY3:COZ3"/>
    <mergeCell ref="CPA3:CPB3"/>
    <mergeCell ref="CPC3:CPD3"/>
    <mergeCell ref="COK3:COL3"/>
    <mergeCell ref="COM3:CON3"/>
    <mergeCell ref="COO3:COP3"/>
    <mergeCell ref="COQ3:COR3"/>
    <mergeCell ref="COS3:COT3"/>
    <mergeCell ref="COA3:COB3"/>
    <mergeCell ref="COC3:COD3"/>
    <mergeCell ref="COE3:COF3"/>
    <mergeCell ref="COG3:COH3"/>
    <mergeCell ref="COI3:COJ3"/>
    <mergeCell ref="CNQ3:CNR3"/>
    <mergeCell ref="CNS3:CNT3"/>
    <mergeCell ref="CNU3:CNV3"/>
    <mergeCell ref="CNW3:CNX3"/>
    <mergeCell ref="CNY3:CNZ3"/>
    <mergeCell ref="CQI3:CQJ3"/>
    <mergeCell ref="CQK3:CQL3"/>
    <mergeCell ref="CQM3:CQN3"/>
    <mergeCell ref="CQO3:CQP3"/>
    <mergeCell ref="CQQ3:CQR3"/>
    <mergeCell ref="CPY3:CPZ3"/>
    <mergeCell ref="CQA3:CQB3"/>
    <mergeCell ref="CQC3:CQD3"/>
    <mergeCell ref="CQE3:CQF3"/>
    <mergeCell ref="CQG3:CQH3"/>
    <mergeCell ref="CPO3:CPP3"/>
    <mergeCell ref="CPQ3:CPR3"/>
    <mergeCell ref="CPS3:CPT3"/>
    <mergeCell ref="CPU3:CPV3"/>
    <mergeCell ref="CPW3:CPX3"/>
    <mergeCell ref="CPE3:CPF3"/>
    <mergeCell ref="CPG3:CPH3"/>
    <mergeCell ref="CPI3:CPJ3"/>
    <mergeCell ref="CPK3:CPL3"/>
    <mergeCell ref="CPM3:CPN3"/>
    <mergeCell ref="CRW3:CRX3"/>
    <mergeCell ref="CRY3:CRZ3"/>
    <mergeCell ref="CSA3:CSB3"/>
    <mergeCell ref="CSC3:CSD3"/>
    <mergeCell ref="CSE3:CSF3"/>
    <mergeCell ref="CRM3:CRN3"/>
    <mergeCell ref="CRO3:CRP3"/>
    <mergeCell ref="CRQ3:CRR3"/>
    <mergeCell ref="CRS3:CRT3"/>
    <mergeCell ref="CRU3:CRV3"/>
    <mergeCell ref="CRC3:CRD3"/>
    <mergeCell ref="CRE3:CRF3"/>
    <mergeCell ref="CRG3:CRH3"/>
    <mergeCell ref="CRI3:CRJ3"/>
    <mergeCell ref="CRK3:CRL3"/>
    <mergeCell ref="CQS3:CQT3"/>
    <mergeCell ref="CQU3:CQV3"/>
    <mergeCell ref="CQW3:CQX3"/>
    <mergeCell ref="CQY3:CQZ3"/>
    <mergeCell ref="CRA3:CRB3"/>
    <mergeCell ref="CTK3:CTL3"/>
    <mergeCell ref="CTM3:CTN3"/>
    <mergeCell ref="CTO3:CTP3"/>
    <mergeCell ref="CTQ3:CTR3"/>
    <mergeCell ref="CTS3:CTT3"/>
    <mergeCell ref="CTA3:CTB3"/>
    <mergeCell ref="CTC3:CTD3"/>
    <mergeCell ref="CTE3:CTF3"/>
    <mergeCell ref="CTG3:CTH3"/>
    <mergeCell ref="CTI3:CTJ3"/>
    <mergeCell ref="CSQ3:CSR3"/>
    <mergeCell ref="CSS3:CST3"/>
    <mergeCell ref="CSU3:CSV3"/>
    <mergeCell ref="CSW3:CSX3"/>
    <mergeCell ref="CSY3:CSZ3"/>
    <mergeCell ref="CSG3:CSH3"/>
    <mergeCell ref="CSI3:CSJ3"/>
    <mergeCell ref="CSK3:CSL3"/>
    <mergeCell ref="CSM3:CSN3"/>
    <mergeCell ref="CSO3:CSP3"/>
    <mergeCell ref="CUY3:CUZ3"/>
    <mergeCell ref="CVA3:CVB3"/>
    <mergeCell ref="CVC3:CVD3"/>
    <mergeCell ref="CVE3:CVF3"/>
    <mergeCell ref="CVG3:CVH3"/>
    <mergeCell ref="CUO3:CUP3"/>
    <mergeCell ref="CUQ3:CUR3"/>
    <mergeCell ref="CUS3:CUT3"/>
    <mergeCell ref="CUU3:CUV3"/>
    <mergeCell ref="CUW3:CUX3"/>
    <mergeCell ref="CUE3:CUF3"/>
    <mergeCell ref="CUG3:CUH3"/>
    <mergeCell ref="CUI3:CUJ3"/>
    <mergeCell ref="CUK3:CUL3"/>
    <mergeCell ref="CUM3:CUN3"/>
    <mergeCell ref="CTU3:CTV3"/>
    <mergeCell ref="CTW3:CTX3"/>
    <mergeCell ref="CTY3:CTZ3"/>
    <mergeCell ref="CUA3:CUB3"/>
    <mergeCell ref="CUC3:CUD3"/>
    <mergeCell ref="CWM3:CWN3"/>
    <mergeCell ref="CWO3:CWP3"/>
    <mergeCell ref="CWQ3:CWR3"/>
    <mergeCell ref="CWS3:CWT3"/>
    <mergeCell ref="CWU3:CWV3"/>
    <mergeCell ref="CWC3:CWD3"/>
    <mergeCell ref="CWE3:CWF3"/>
    <mergeCell ref="CWG3:CWH3"/>
    <mergeCell ref="CWI3:CWJ3"/>
    <mergeCell ref="CWK3:CWL3"/>
    <mergeCell ref="CVS3:CVT3"/>
    <mergeCell ref="CVU3:CVV3"/>
    <mergeCell ref="CVW3:CVX3"/>
    <mergeCell ref="CVY3:CVZ3"/>
    <mergeCell ref="CWA3:CWB3"/>
    <mergeCell ref="CVI3:CVJ3"/>
    <mergeCell ref="CVK3:CVL3"/>
    <mergeCell ref="CVM3:CVN3"/>
    <mergeCell ref="CVO3:CVP3"/>
    <mergeCell ref="CVQ3:CVR3"/>
    <mergeCell ref="CYA3:CYB3"/>
    <mergeCell ref="CYC3:CYD3"/>
    <mergeCell ref="CYE3:CYF3"/>
    <mergeCell ref="CYG3:CYH3"/>
    <mergeCell ref="CYI3:CYJ3"/>
    <mergeCell ref="CXQ3:CXR3"/>
    <mergeCell ref="CXS3:CXT3"/>
    <mergeCell ref="CXU3:CXV3"/>
    <mergeCell ref="CXW3:CXX3"/>
    <mergeCell ref="CXY3:CXZ3"/>
    <mergeCell ref="CXG3:CXH3"/>
    <mergeCell ref="CXI3:CXJ3"/>
    <mergeCell ref="CXK3:CXL3"/>
    <mergeCell ref="CXM3:CXN3"/>
    <mergeCell ref="CXO3:CXP3"/>
    <mergeCell ref="CWW3:CWX3"/>
    <mergeCell ref="CWY3:CWZ3"/>
    <mergeCell ref="CXA3:CXB3"/>
    <mergeCell ref="CXC3:CXD3"/>
    <mergeCell ref="CXE3:CXF3"/>
    <mergeCell ref="CZO3:CZP3"/>
    <mergeCell ref="CZQ3:CZR3"/>
    <mergeCell ref="CZS3:CZT3"/>
    <mergeCell ref="CZU3:CZV3"/>
    <mergeCell ref="CZW3:CZX3"/>
    <mergeCell ref="CZE3:CZF3"/>
    <mergeCell ref="CZG3:CZH3"/>
    <mergeCell ref="CZI3:CZJ3"/>
    <mergeCell ref="CZK3:CZL3"/>
    <mergeCell ref="CZM3:CZN3"/>
    <mergeCell ref="CYU3:CYV3"/>
    <mergeCell ref="CYW3:CYX3"/>
    <mergeCell ref="CYY3:CYZ3"/>
    <mergeCell ref="CZA3:CZB3"/>
    <mergeCell ref="CZC3:CZD3"/>
    <mergeCell ref="CYK3:CYL3"/>
    <mergeCell ref="CYM3:CYN3"/>
    <mergeCell ref="CYO3:CYP3"/>
    <mergeCell ref="CYQ3:CYR3"/>
    <mergeCell ref="CYS3:CYT3"/>
    <mergeCell ref="DBC3:DBD3"/>
    <mergeCell ref="DBE3:DBF3"/>
    <mergeCell ref="DBG3:DBH3"/>
    <mergeCell ref="DBI3:DBJ3"/>
    <mergeCell ref="DBK3:DBL3"/>
    <mergeCell ref="DAS3:DAT3"/>
    <mergeCell ref="DAU3:DAV3"/>
    <mergeCell ref="DAW3:DAX3"/>
    <mergeCell ref="DAY3:DAZ3"/>
    <mergeCell ref="DBA3:DBB3"/>
    <mergeCell ref="DAI3:DAJ3"/>
    <mergeCell ref="DAK3:DAL3"/>
    <mergeCell ref="DAM3:DAN3"/>
    <mergeCell ref="DAO3:DAP3"/>
    <mergeCell ref="DAQ3:DAR3"/>
    <mergeCell ref="CZY3:CZZ3"/>
    <mergeCell ref="DAA3:DAB3"/>
    <mergeCell ref="DAC3:DAD3"/>
    <mergeCell ref="DAE3:DAF3"/>
    <mergeCell ref="DAG3:DAH3"/>
    <mergeCell ref="DCQ3:DCR3"/>
    <mergeCell ref="DCS3:DCT3"/>
    <mergeCell ref="DCU3:DCV3"/>
    <mergeCell ref="DCW3:DCX3"/>
    <mergeCell ref="DCY3:DCZ3"/>
    <mergeCell ref="DCG3:DCH3"/>
    <mergeCell ref="DCI3:DCJ3"/>
    <mergeCell ref="DCK3:DCL3"/>
    <mergeCell ref="DCM3:DCN3"/>
    <mergeCell ref="DCO3:DCP3"/>
    <mergeCell ref="DBW3:DBX3"/>
    <mergeCell ref="DBY3:DBZ3"/>
    <mergeCell ref="DCA3:DCB3"/>
    <mergeCell ref="DCC3:DCD3"/>
    <mergeCell ref="DCE3:DCF3"/>
    <mergeCell ref="DBM3:DBN3"/>
    <mergeCell ref="DBO3:DBP3"/>
    <mergeCell ref="DBQ3:DBR3"/>
    <mergeCell ref="DBS3:DBT3"/>
    <mergeCell ref="DBU3:DBV3"/>
    <mergeCell ref="DEE3:DEF3"/>
    <mergeCell ref="DEG3:DEH3"/>
    <mergeCell ref="DEI3:DEJ3"/>
    <mergeCell ref="DEK3:DEL3"/>
    <mergeCell ref="DEM3:DEN3"/>
    <mergeCell ref="DDU3:DDV3"/>
    <mergeCell ref="DDW3:DDX3"/>
    <mergeCell ref="DDY3:DDZ3"/>
    <mergeCell ref="DEA3:DEB3"/>
    <mergeCell ref="DEC3:DED3"/>
    <mergeCell ref="DDK3:DDL3"/>
    <mergeCell ref="DDM3:DDN3"/>
    <mergeCell ref="DDO3:DDP3"/>
    <mergeCell ref="DDQ3:DDR3"/>
    <mergeCell ref="DDS3:DDT3"/>
    <mergeCell ref="DDA3:DDB3"/>
    <mergeCell ref="DDC3:DDD3"/>
    <mergeCell ref="DDE3:DDF3"/>
    <mergeCell ref="DDG3:DDH3"/>
    <mergeCell ref="DDI3:DDJ3"/>
    <mergeCell ref="DFS3:DFT3"/>
    <mergeCell ref="DFU3:DFV3"/>
    <mergeCell ref="DFW3:DFX3"/>
    <mergeCell ref="DFY3:DFZ3"/>
    <mergeCell ref="DGA3:DGB3"/>
    <mergeCell ref="DFI3:DFJ3"/>
    <mergeCell ref="DFK3:DFL3"/>
    <mergeCell ref="DFM3:DFN3"/>
    <mergeCell ref="DFO3:DFP3"/>
    <mergeCell ref="DFQ3:DFR3"/>
    <mergeCell ref="DEY3:DEZ3"/>
    <mergeCell ref="DFA3:DFB3"/>
    <mergeCell ref="DFC3:DFD3"/>
    <mergeCell ref="DFE3:DFF3"/>
    <mergeCell ref="DFG3:DFH3"/>
    <mergeCell ref="DEO3:DEP3"/>
    <mergeCell ref="DEQ3:DER3"/>
    <mergeCell ref="DES3:DET3"/>
    <mergeCell ref="DEU3:DEV3"/>
    <mergeCell ref="DEW3:DEX3"/>
    <mergeCell ref="DHG3:DHH3"/>
    <mergeCell ref="DHI3:DHJ3"/>
    <mergeCell ref="DHK3:DHL3"/>
    <mergeCell ref="DHM3:DHN3"/>
    <mergeCell ref="DHO3:DHP3"/>
    <mergeCell ref="DGW3:DGX3"/>
    <mergeCell ref="DGY3:DGZ3"/>
    <mergeCell ref="DHA3:DHB3"/>
    <mergeCell ref="DHC3:DHD3"/>
    <mergeCell ref="DHE3:DHF3"/>
    <mergeCell ref="DGM3:DGN3"/>
    <mergeCell ref="DGO3:DGP3"/>
    <mergeCell ref="DGQ3:DGR3"/>
    <mergeCell ref="DGS3:DGT3"/>
    <mergeCell ref="DGU3:DGV3"/>
    <mergeCell ref="DGC3:DGD3"/>
    <mergeCell ref="DGE3:DGF3"/>
    <mergeCell ref="DGG3:DGH3"/>
    <mergeCell ref="DGI3:DGJ3"/>
    <mergeCell ref="DGK3:DGL3"/>
    <mergeCell ref="DIU3:DIV3"/>
    <mergeCell ref="DIW3:DIX3"/>
    <mergeCell ref="DIY3:DIZ3"/>
    <mergeCell ref="DJA3:DJB3"/>
    <mergeCell ref="DJC3:DJD3"/>
    <mergeCell ref="DIK3:DIL3"/>
    <mergeCell ref="DIM3:DIN3"/>
    <mergeCell ref="DIO3:DIP3"/>
    <mergeCell ref="DIQ3:DIR3"/>
    <mergeCell ref="DIS3:DIT3"/>
    <mergeCell ref="DIA3:DIB3"/>
    <mergeCell ref="DIC3:DID3"/>
    <mergeCell ref="DIE3:DIF3"/>
    <mergeCell ref="DIG3:DIH3"/>
    <mergeCell ref="DII3:DIJ3"/>
    <mergeCell ref="DHQ3:DHR3"/>
    <mergeCell ref="DHS3:DHT3"/>
    <mergeCell ref="DHU3:DHV3"/>
    <mergeCell ref="DHW3:DHX3"/>
    <mergeCell ref="DHY3:DHZ3"/>
    <mergeCell ref="DKI3:DKJ3"/>
    <mergeCell ref="DKK3:DKL3"/>
    <mergeCell ref="DKM3:DKN3"/>
    <mergeCell ref="DKO3:DKP3"/>
    <mergeCell ref="DKQ3:DKR3"/>
    <mergeCell ref="DJY3:DJZ3"/>
    <mergeCell ref="DKA3:DKB3"/>
    <mergeCell ref="DKC3:DKD3"/>
    <mergeCell ref="DKE3:DKF3"/>
    <mergeCell ref="DKG3:DKH3"/>
    <mergeCell ref="DJO3:DJP3"/>
    <mergeCell ref="DJQ3:DJR3"/>
    <mergeCell ref="DJS3:DJT3"/>
    <mergeCell ref="DJU3:DJV3"/>
    <mergeCell ref="DJW3:DJX3"/>
    <mergeCell ref="DJE3:DJF3"/>
    <mergeCell ref="DJG3:DJH3"/>
    <mergeCell ref="DJI3:DJJ3"/>
    <mergeCell ref="DJK3:DJL3"/>
    <mergeCell ref="DJM3:DJN3"/>
    <mergeCell ref="DLW3:DLX3"/>
    <mergeCell ref="DLY3:DLZ3"/>
    <mergeCell ref="DMA3:DMB3"/>
    <mergeCell ref="DMC3:DMD3"/>
    <mergeCell ref="DME3:DMF3"/>
    <mergeCell ref="DLM3:DLN3"/>
    <mergeCell ref="DLO3:DLP3"/>
    <mergeCell ref="DLQ3:DLR3"/>
    <mergeCell ref="DLS3:DLT3"/>
    <mergeCell ref="DLU3:DLV3"/>
    <mergeCell ref="DLC3:DLD3"/>
    <mergeCell ref="DLE3:DLF3"/>
    <mergeCell ref="DLG3:DLH3"/>
    <mergeCell ref="DLI3:DLJ3"/>
    <mergeCell ref="DLK3:DLL3"/>
    <mergeCell ref="DKS3:DKT3"/>
    <mergeCell ref="DKU3:DKV3"/>
    <mergeCell ref="DKW3:DKX3"/>
    <mergeCell ref="DKY3:DKZ3"/>
    <mergeCell ref="DLA3:DLB3"/>
    <mergeCell ref="DNK3:DNL3"/>
    <mergeCell ref="DNM3:DNN3"/>
    <mergeCell ref="DNO3:DNP3"/>
    <mergeCell ref="DNQ3:DNR3"/>
    <mergeCell ref="DNS3:DNT3"/>
    <mergeCell ref="DNA3:DNB3"/>
    <mergeCell ref="DNC3:DND3"/>
    <mergeCell ref="DNE3:DNF3"/>
    <mergeCell ref="DNG3:DNH3"/>
    <mergeCell ref="DNI3:DNJ3"/>
    <mergeCell ref="DMQ3:DMR3"/>
    <mergeCell ref="DMS3:DMT3"/>
    <mergeCell ref="DMU3:DMV3"/>
    <mergeCell ref="DMW3:DMX3"/>
    <mergeCell ref="DMY3:DMZ3"/>
    <mergeCell ref="DMG3:DMH3"/>
    <mergeCell ref="DMI3:DMJ3"/>
    <mergeCell ref="DMK3:DML3"/>
    <mergeCell ref="DMM3:DMN3"/>
    <mergeCell ref="DMO3:DMP3"/>
    <mergeCell ref="DOY3:DOZ3"/>
    <mergeCell ref="DPA3:DPB3"/>
    <mergeCell ref="DPC3:DPD3"/>
    <mergeCell ref="DPE3:DPF3"/>
    <mergeCell ref="DPG3:DPH3"/>
    <mergeCell ref="DOO3:DOP3"/>
    <mergeCell ref="DOQ3:DOR3"/>
    <mergeCell ref="DOS3:DOT3"/>
    <mergeCell ref="DOU3:DOV3"/>
    <mergeCell ref="DOW3:DOX3"/>
    <mergeCell ref="DOE3:DOF3"/>
    <mergeCell ref="DOG3:DOH3"/>
    <mergeCell ref="DOI3:DOJ3"/>
    <mergeCell ref="DOK3:DOL3"/>
    <mergeCell ref="DOM3:DON3"/>
    <mergeCell ref="DNU3:DNV3"/>
    <mergeCell ref="DNW3:DNX3"/>
    <mergeCell ref="DNY3:DNZ3"/>
    <mergeCell ref="DOA3:DOB3"/>
    <mergeCell ref="DOC3:DOD3"/>
    <mergeCell ref="DQM3:DQN3"/>
    <mergeCell ref="DQO3:DQP3"/>
    <mergeCell ref="DQQ3:DQR3"/>
    <mergeCell ref="DQS3:DQT3"/>
    <mergeCell ref="DQU3:DQV3"/>
    <mergeCell ref="DQC3:DQD3"/>
    <mergeCell ref="DQE3:DQF3"/>
    <mergeCell ref="DQG3:DQH3"/>
    <mergeCell ref="DQI3:DQJ3"/>
    <mergeCell ref="DQK3:DQL3"/>
    <mergeCell ref="DPS3:DPT3"/>
    <mergeCell ref="DPU3:DPV3"/>
    <mergeCell ref="DPW3:DPX3"/>
    <mergeCell ref="DPY3:DPZ3"/>
    <mergeCell ref="DQA3:DQB3"/>
    <mergeCell ref="DPI3:DPJ3"/>
    <mergeCell ref="DPK3:DPL3"/>
    <mergeCell ref="DPM3:DPN3"/>
    <mergeCell ref="DPO3:DPP3"/>
    <mergeCell ref="DPQ3:DPR3"/>
    <mergeCell ref="DSA3:DSB3"/>
    <mergeCell ref="DSC3:DSD3"/>
    <mergeCell ref="DSE3:DSF3"/>
    <mergeCell ref="DSG3:DSH3"/>
    <mergeCell ref="DSI3:DSJ3"/>
    <mergeCell ref="DRQ3:DRR3"/>
    <mergeCell ref="DRS3:DRT3"/>
    <mergeCell ref="DRU3:DRV3"/>
    <mergeCell ref="DRW3:DRX3"/>
    <mergeCell ref="DRY3:DRZ3"/>
    <mergeCell ref="DRG3:DRH3"/>
    <mergeCell ref="DRI3:DRJ3"/>
    <mergeCell ref="DRK3:DRL3"/>
    <mergeCell ref="DRM3:DRN3"/>
    <mergeCell ref="DRO3:DRP3"/>
    <mergeCell ref="DQW3:DQX3"/>
    <mergeCell ref="DQY3:DQZ3"/>
    <mergeCell ref="DRA3:DRB3"/>
    <mergeCell ref="DRC3:DRD3"/>
    <mergeCell ref="DRE3:DRF3"/>
    <mergeCell ref="DTO3:DTP3"/>
    <mergeCell ref="DTQ3:DTR3"/>
    <mergeCell ref="DTS3:DTT3"/>
    <mergeCell ref="DTU3:DTV3"/>
    <mergeCell ref="DTW3:DTX3"/>
    <mergeCell ref="DTE3:DTF3"/>
    <mergeCell ref="DTG3:DTH3"/>
    <mergeCell ref="DTI3:DTJ3"/>
    <mergeCell ref="DTK3:DTL3"/>
    <mergeCell ref="DTM3:DTN3"/>
    <mergeCell ref="DSU3:DSV3"/>
    <mergeCell ref="DSW3:DSX3"/>
    <mergeCell ref="DSY3:DSZ3"/>
    <mergeCell ref="DTA3:DTB3"/>
    <mergeCell ref="DTC3:DTD3"/>
    <mergeCell ref="DSK3:DSL3"/>
    <mergeCell ref="DSM3:DSN3"/>
    <mergeCell ref="DSO3:DSP3"/>
    <mergeCell ref="DSQ3:DSR3"/>
    <mergeCell ref="DSS3:DST3"/>
    <mergeCell ref="DVC3:DVD3"/>
    <mergeCell ref="DVE3:DVF3"/>
    <mergeCell ref="DVG3:DVH3"/>
    <mergeCell ref="DVI3:DVJ3"/>
    <mergeCell ref="DVK3:DVL3"/>
    <mergeCell ref="DUS3:DUT3"/>
    <mergeCell ref="DUU3:DUV3"/>
    <mergeCell ref="DUW3:DUX3"/>
    <mergeCell ref="DUY3:DUZ3"/>
    <mergeCell ref="DVA3:DVB3"/>
    <mergeCell ref="DUI3:DUJ3"/>
    <mergeCell ref="DUK3:DUL3"/>
    <mergeCell ref="DUM3:DUN3"/>
    <mergeCell ref="DUO3:DUP3"/>
    <mergeCell ref="DUQ3:DUR3"/>
    <mergeCell ref="DTY3:DTZ3"/>
    <mergeCell ref="DUA3:DUB3"/>
    <mergeCell ref="DUC3:DUD3"/>
    <mergeCell ref="DUE3:DUF3"/>
    <mergeCell ref="DUG3:DUH3"/>
    <mergeCell ref="DWQ3:DWR3"/>
    <mergeCell ref="DWS3:DWT3"/>
    <mergeCell ref="DWU3:DWV3"/>
    <mergeCell ref="DWW3:DWX3"/>
    <mergeCell ref="DWY3:DWZ3"/>
    <mergeCell ref="DWG3:DWH3"/>
    <mergeCell ref="DWI3:DWJ3"/>
    <mergeCell ref="DWK3:DWL3"/>
    <mergeCell ref="DWM3:DWN3"/>
    <mergeCell ref="DWO3:DWP3"/>
    <mergeCell ref="DVW3:DVX3"/>
    <mergeCell ref="DVY3:DVZ3"/>
    <mergeCell ref="DWA3:DWB3"/>
    <mergeCell ref="DWC3:DWD3"/>
    <mergeCell ref="DWE3:DWF3"/>
    <mergeCell ref="DVM3:DVN3"/>
    <mergeCell ref="DVO3:DVP3"/>
    <mergeCell ref="DVQ3:DVR3"/>
    <mergeCell ref="DVS3:DVT3"/>
    <mergeCell ref="DVU3:DVV3"/>
    <mergeCell ref="DYE3:DYF3"/>
    <mergeCell ref="DYG3:DYH3"/>
    <mergeCell ref="DYI3:DYJ3"/>
    <mergeCell ref="DYK3:DYL3"/>
    <mergeCell ref="DYM3:DYN3"/>
    <mergeCell ref="DXU3:DXV3"/>
    <mergeCell ref="DXW3:DXX3"/>
    <mergeCell ref="DXY3:DXZ3"/>
    <mergeCell ref="DYA3:DYB3"/>
    <mergeCell ref="DYC3:DYD3"/>
    <mergeCell ref="DXK3:DXL3"/>
    <mergeCell ref="DXM3:DXN3"/>
    <mergeCell ref="DXO3:DXP3"/>
    <mergeCell ref="DXQ3:DXR3"/>
    <mergeCell ref="DXS3:DXT3"/>
    <mergeCell ref="DXA3:DXB3"/>
    <mergeCell ref="DXC3:DXD3"/>
    <mergeCell ref="DXE3:DXF3"/>
    <mergeCell ref="DXG3:DXH3"/>
    <mergeCell ref="DXI3:DXJ3"/>
    <mergeCell ref="DZS3:DZT3"/>
    <mergeCell ref="DZU3:DZV3"/>
    <mergeCell ref="DZW3:DZX3"/>
    <mergeCell ref="DZY3:DZZ3"/>
    <mergeCell ref="EAA3:EAB3"/>
    <mergeCell ref="DZI3:DZJ3"/>
    <mergeCell ref="DZK3:DZL3"/>
    <mergeCell ref="DZM3:DZN3"/>
    <mergeCell ref="DZO3:DZP3"/>
    <mergeCell ref="DZQ3:DZR3"/>
    <mergeCell ref="DYY3:DYZ3"/>
    <mergeCell ref="DZA3:DZB3"/>
    <mergeCell ref="DZC3:DZD3"/>
    <mergeCell ref="DZE3:DZF3"/>
    <mergeCell ref="DZG3:DZH3"/>
    <mergeCell ref="DYO3:DYP3"/>
    <mergeCell ref="DYQ3:DYR3"/>
    <mergeCell ref="DYS3:DYT3"/>
    <mergeCell ref="DYU3:DYV3"/>
    <mergeCell ref="DYW3:DYX3"/>
    <mergeCell ref="EBG3:EBH3"/>
    <mergeCell ref="EBI3:EBJ3"/>
    <mergeCell ref="EBK3:EBL3"/>
    <mergeCell ref="EBM3:EBN3"/>
    <mergeCell ref="EBO3:EBP3"/>
    <mergeCell ref="EAW3:EAX3"/>
    <mergeCell ref="EAY3:EAZ3"/>
    <mergeCell ref="EBA3:EBB3"/>
    <mergeCell ref="EBC3:EBD3"/>
    <mergeCell ref="EBE3:EBF3"/>
    <mergeCell ref="EAM3:EAN3"/>
    <mergeCell ref="EAO3:EAP3"/>
    <mergeCell ref="EAQ3:EAR3"/>
    <mergeCell ref="EAS3:EAT3"/>
    <mergeCell ref="EAU3:EAV3"/>
    <mergeCell ref="EAC3:EAD3"/>
    <mergeCell ref="EAE3:EAF3"/>
    <mergeCell ref="EAG3:EAH3"/>
    <mergeCell ref="EAI3:EAJ3"/>
    <mergeCell ref="EAK3:EAL3"/>
    <mergeCell ref="ECU3:ECV3"/>
    <mergeCell ref="ECW3:ECX3"/>
    <mergeCell ref="ECY3:ECZ3"/>
    <mergeCell ref="EDA3:EDB3"/>
    <mergeCell ref="EDC3:EDD3"/>
    <mergeCell ref="ECK3:ECL3"/>
    <mergeCell ref="ECM3:ECN3"/>
    <mergeCell ref="ECO3:ECP3"/>
    <mergeCell ref="ECQ3:ECR3"/>
    <mergeCell ref="ECS3:ECT3"/>
    <mergeCell ref="ECA3:ECB3"/>
    <mergeCell ref="ECC3:ECD3"/>
    <mergeCell ref="ECE3:ECF3"/>
    <mergeCell ref="ECG3:ECH3"/>
    <mergeCell ref="ECI3:ECJ3"/>
    <mergeCell ref="EBQ3:EBR3"/>
    <mergeCell ref="EBS3:EBT3"/>
    <mergeCell ref="EBU3:EBV3"/>
    <mergeCell ref="EBW3:EBX3"/>
    <mergeCell ref="EBY3:EBZ3"/>
    <mergeCell ref="EEI3:EEJ3"/>
    <mergeCell ref="EEK3:EEL3"/>
    <mergeCell ref="EEM3:EEN3"/>
    <mergeCell ref="EEO3:EEP3"/>
    <mergeCell ref="EEQ3:EER3"/>
    <mergeCell ref="EDY3:EDZ3"/>
    <mergeCell ref="EEA3:EEB3"/>
    <mergeCell ref="EEC3:EED3"/>
    <mergeCell ref="EEE3:EEF3"/>
    <mergeCell ref="EEG3:EEH3"/>
    <mergeCell ref="EDO3:EDP3"/>
    <mergeCell ref="EDQ3:EDR3"/>
    <mergeCell ref="EDS3:EDT3"/>
    <mergeCell ref="EDU3:EDV3"/>
    <mergeCell ref="EDW3:EDX3"/>
    <mergeCell ref="EDE3:EDF3"/>
    <mergeCell ref="EDG3:EDH3"/>
    <mergeCell ref="EDI3:EDJ3"/>
    <mergeCell ref="EDK3:EDL3"/>
    <mergeCell ref="EDM3:EDN3"/>
    <mergeCell ref="EFW3:EFX3"/>
    <mergeCell ref="EFY3:EFZ3"/>
    <mergeCell ref="EGA3:EGB3"/>
    <mergeCell ref="EGC3:EGD3"/>
    <mergeCell ref="EGE3:EGF3"/>
    <mergeCell ref="EFM3:EFN3"/>
    <mergeCell ref="EFO3:EFP3"/>
    <mergeCell ref="EFQ3:EFR3"/>
    <mergeCell ref="EFS3:EFT3"/>
    <mergeCell ref="EFU3:EFV3"/>
    <mergeCell ref="EFC3:EFD3"/>
    <mergeCell ref="EFE3:EFF3"/>
    <mergeCell ref="EFG3:EFH3"/>
    <mergeCell ref="EFI3:EFJ3"/>
    <mergeCell ref="EFK3:EFL3"/>
    <mergeCell ref="EES3:EET3"/>
    <mergeCell ref="EEU3:EEV3"/>
    <mergeCell ref="EEW3:EEX3"/>
    <mergeCell ref="EEY3:EEZ3"/>
    <mergeCell ref="EFA3:EFB3"/>
    <mergeCell ref="EHK3:EHL3"/>
    <mergeCell ref="EHM3:EHN3"/>
    <mergeCell ref="EHO3:EHP3"/>
    <mergeCell ref="EHQ3:EHR3"/>
    <mergeCell ref="EHS3:EHT3"/>
    <mergeCell ref="EHA3:EHB3"/>
    <mergeCell ref="EHC3:EHD3"/>
    <mergeCell ref="EHE3:EHF3"/>
    <mergeCell ref="EHG3:EHH3"/>
    <mergeCell ref="EHI3:EHJ3"/>
    <mergeCell ref="EGQ3:EGR3"/>
    <mergeCell ref="EGS3:EGT3"/>
    <mergeCell ref="EGU3:EGV3"/>
    <mergeCell ref="EGW3:EGX3"/>
    <mergeCell ref="EGY3:EGZ3"/>
    <mergeCell ref="EGG3:EGH3"/>
    <mergeCell ref="EGI3:EGJ3"/>
    <mergeCell ref="EGK3:EGL3"/>
    <mergeCell ref="EGM3:EGN3"/>
    <mergeCell ref="EGO3:EGP3"/>
    <mergeCell ref="EIY3:EIZ3"/>
    <mergeCell ref="EJA3:EJB3"/>
    <mergeCell ref="EJC3:EJD3"/>
    <mergeCell ref="EJE3:EJF3"/>
    <mergeCell ref="EJG3:EJH3"/>
    <mergeCell ref="EIO3:EIP3"/>
    <mergeCell ref="EIQ3:EIR3"/>
    <mergeCell ref="EIS3:EIT3"/>
    <mergeCell ref="EIU3:EIV3"/>
    <mergeCell ref="EIW3:EIX3"/>
    <mergeCell ref="EIE3:EIF3"/>
    <mergeCell ref="EIG3:EIH3"/>
    <mergeCell ref="EII3:EIJ3"/>
    <mergeCell ref="EIK3:EIL3"/>
    <mergeCell ref="EIM3:EIN3"/>
    <mergeCell ref="EHU3:EHV3"/>
    <mergeCell ref="EHW3:EHX3"/>
    <mergeCell ref="EHY3:EHZ3"/>
    <mergeCell ref="EIA3:EIB3"/>
    <mergeCell ref="EIC3:EID3"/>
    <mergeCell ref="EKM3:EKN3"/>
    <mergeCell ref="EKO3:EKP3"/>
    <mergeCell ref="EKQ3:EKR3"/>
    <mergeCell ref="EKS3:EKT3"/>
    <mergeCell ref="EKU3:EKV3"/>
    <mergeCell ref="EKC3:EKD3"/>
    <mergeCell ref="EKE3:EKF3"/>
    <mergeCell ref="EKG3:EKH3"/>
    <mergeCell ref="EKI3:EKJ3"/>
    <mergeCell ref="EKK3:EKL3"/>
    <mergeCell ref="EJS3:EJT3"/>
    <mergeCell ref="EJU3:EJV3"/>
    <mergeCell ref="EJW3:EJX3"/>
    <mergeCell ref="EJY3:EJZ3"/>
    <mergeCell ref="EKA3:EKB3"/>
    <mergeCell ref="EJI3:EJJ3"/>
    <mergeCell ref="EJK3:EJL3"/>
    <mergeCell ref="EJM3:EJN3"/>
    <mergeCell ref="EJO3:EJP3"/>
    <mergeCell ref="EJQ3:EJR3"/>
    <mergeCell ref="EMA3:EMB3"/>
    <mergeCell ref="EMC3:EMD3"/>
    <mergeCell ref="EME3:EMF3"/>
    <mergeCell ref="EMG3:EMH3"/>
    <mergeCell ref="EMI3:EMJ3"/>
    <mergeCell ref="ELQ3:ELR3"/>
    <mergeCell ref="ELS3:ELT3"/>
    <mergeCell ref="ELU3:ELV3"/>
    <mergeCell ref="ELW3:ELX3"/>
    <mergeCell ref="ELY3:ELZ3"/>
    <mergeCell ref="ELG3:ELH3"/>
    <mergeCell ref="ELI3:ELJ3"/>
    <mergeCell ref="ELK3:ELL3"/>
    <mergeCell ref="ELM3:ELN3"/>
    <mergeCell ref="ELO3:ELP3"/>
    <mergeCell ref="EKW3:EKX3"/>
    <mergeCell ref="EKY3:EKZ3"/>
    <mergeCell ref="ELA3:ELB3"/>
    <mergeCell ref="ELC3:ELD3"/>
    <mergeCell ref="ELE3:ELF3"/>
    <mergeCell ref="ENO3:ENP3"/>
    <mergeCell ref="ENQ3:ENR3"/>
    <mergeCell ref="ENS3:ENT3"/>
    <mergeCell ref="ENU3:ENV3"/>
    <mergeCell ref="ENW3:ENX3"/>
    <mergeCell ref="ENE3:ENF3"/>
    <mergeCell ref="ENG3:ENH3"/>
    <mergeCell ref="ENI3:ENJ3"/>
    <mergeCell ref="ENK3:ENL3"/>
    <mergeCell ref="ENM3:ENN3"/>
    <mergeCell ref="EMU3:EMV3"/>
    <mergeCell ref="EMW3:EMX3"/>
    <mergeCell ref="EMY3:EMZ3"/>
    <mergeCell ref="ENA3:ENB3"/>
    <mergeCell ref="ENC3:END3"/>
    <mergeCell ref="EMK3:EML3"/>
    <mergeCell ref="EMM3:EMN3"/>
    <mergeCell ref="EMO3:EMP3"/>
    <mergeCell ref="EMQ3:EMR3"/>
    <mergeCell ref="EMS3:EMT3"/>
    <mergeCell ref="EPC3:EPD3"/>
    <mergeCell ref="EPE3:EPF3"/>
    <mergeCell ref="EPG3:EPH3"/>
    <mergeCell ref="EPI3:EPJ3"/>
    <mergeCell ref="EPK3:EPL3"/>
    <mergeCell ref="EOS3:EOT3"/>
    <mergeCell ref="EOU3:EOV3"/>
    <mergeCell ref="EOW3:EOX3"/>
    <mergeCell ref="EOY3:EOZ3"/>
    <mergeCell ref="EPA3:EPB3"/>
    <mergeCell ref="EOI3:EOJ3"/>
    <mergeCell ref="EOK3:EOL3"/>
    <mergeCell ref="EOM3:EON3"/>
    <mergeCell ref="EOO3:EOP3"/>
    <mergeCell ref="EOQ3:EOR3"/>
    <mergeCell ref="ENY3:ENZ3"/>
    <mergeCell ref="EOA3:EOB3"/>
    <mergeCell ref="EOC3:EOD3"/>
    <mergeCell ref="EOE3:EOF3"/>
    <mergeCell ref="EOG3:EOH3"/>
    <mergeCell ref="EQQ3:EQR3"/>
    <mergeCell ref="EQS3:EQT3"/>
    <mergeCell ref="EQU3:EQV3"/>
    <mergeCell ref="EQW3:EQX3"/>
    <mergeCell ref="EQY3:EQZ3"/>
    <mergeCell ref="EQG3:EQH3"/>
    <mergeCell ref="EQI3:EQJ3"/>
    <mergeCell ref="EQK3:EQL3"/>
    <mergeCell ref="EQM3:EQN3"/>
    <mergeCell ref="EQO3:EQP3"/>
    <mergeCell ref="EPW3:EPX3"/>
    <mergeCell ref="EPY3:EPZ3"/>
    <mergeCell ref="EQA3:EQB3"/>
    <mergeCell ref="EQC3:EQD3"/>
    <mergeCell ref="EQE3:EQF3"/>
    <mergeCell ref="EPM3:EPN3"/>
    <mergeCell ref="EPO3:EPP3"/>
    <mergeCell ref="EPQ3:EPR3"/>
    <mergeCell ref="EPS3:EPT3"/>
    <mergeCell ref="EPU3:EPV3"/>
    <mergeCell ref="ESE3:ESF3"/>
    <mergeCell ref="ESG3:ESH3"/>
    <mergeCell ref="ESI3:ESJ3"/>
    <mergeCell ref="ESK3:ESL3"/>
    <mergeCell ref="ESM3:ESN3"/>
    <mergeCell ref="ERU3:ERV3"/>
    <mergeCell ref="ERW3:ERX3"/>
    <mergeCell ref="ERY3:ERZ3"/>
    <mergeCell ref="ESA3:ESB3"/>
    <mergeCell ref="ESC3:ESD3"/>
    <mergeCell ref="ERK3:ERL3"/>
    <mergeCell ref="ERM3:ERN3"/>
    <mergeCell ref="ERO3:ERP3"/>
    <mergeCell ref="ERQ3:ERR3"/>
    <mergeCell ref="ERS3:ERT3"/>
    <mergeCell ref="ERA3:ERB3"/>
    <mergeCell ref="ERC3:ERD3"/>
    <mergeCell ref="ERE3:ERF3"/>
    <mergeCell ref="ERG3:ERH3"/>
    <mergeCell ref="ERI3:ERJ3"/>
    <mergeCell ref="ETS3:ETT3"/>
    <mergeCell ref="ETU3:ETV3"/>
    <mergeCell ref="ETW3:ETX3"/>
    <mergeCell ref="ETY3:ETZ3"/>
    <mergeCell ref="EUA3:EUB3"/>
    <mergeCell ref="ETI3:ETJ3"/>
    <mergeCell ref="ETK3:ETL3"/>
    <mergeCell ref="ETM3:ETN3"/>
    <mergeCell ref="ETO3:ETP3"/>
    <mergeCell ref="ETQ3:ETR3"/>
    <mergeCell ref="ESY3:ESZ3"/>
    <mergeCell ref="ETA3:ETB3"/>
    <mergeCell ref="ETC3:ETD3"/>
    <mergeCell ref="ETE3:ETF3"/>
    <mergeCell ref="ETG3:ETH3"/>
    <mergeCell ref="ESO3:ESP3"/>
    <mergeCell ref="ESQ3:ESR3"/>
    <mergeCell ref="ESS3:EST3"/>
    <mergeCell ref="ESU3:ESV3"/>
    <mergeCell ref="ESW3:ESX3"/>
    <mergeCell ref="EVG3:EVH3"/>
    <mergeCell ref="EVI3:EVJ3"/>
    <mergeCell ref="EVK3:EVL3"/>
    <mergeCell ref="EVM3:EVN3"/>
    <mergeCell ref="EVO3:EVP3"/>
    <mergeCell ref="EUW3:EUX3"/>
    <mergeCell ref="EUY3:EUZ3"/>
    <mergeCell ref="EVA3:EVB3"/>
    <mergeCell ref="EVC3:EVD3"/>
    <mergeCell ref="EVE3:EVF3"/>
    <mergeCell ref="EUM3:EUN3"/>
    <mergeCell ref="EUO3:EUP3"/>
    <mergeCell ref="EUQ3:EUR3"/>
    <mergeCell ref="EUS3:EUT3"/>
    <mergeCell ref="EUU3:EUV3"/>
    <mergeCell ref="EUC3:EUD3"/>
    <mergeCell ref="EUE3:EUF3"/>
    <mergeCell ref="EUG3:EUH3"/>
    <mergeCell ref="EUI3:EUJ3"/>
    <mergeCell ref="EUK3:EUL3"/>
    <mergeCell ref="EWU3:EWV3"/>
    <mergeCell ref="EWW3:EWX3"/>
    <mergeCell ref="EWY3:EWZ3"/>
    <mergeCell ref="EXA3:EXB3"/>
    <mergeCell ref="EXC3:EXD3"/>
    <mergeCell ref="EWK3:EWL3"/>
    <mergeCell ref="EWM3:EWN3"/>
    <mergeCell ref="EWO3:EWP3"/>
    <mergeCell ref="EWQ3:EWR3"/>
    <mergeCell ref="EWS3:EWT3"/>
    <mergeCell ref="EWA3:EWB3"/>
    <mergeCell ref="EWC3:EWD3"/>
    <mergeCell ref="EWE3:EWF3"/>
    <mergeCell ref="EWG3:EWH3"/>
    <mergeCell ref="EWI3:EWJ3"/>
    <mergeCell ref="EVQ3:EVR3"/>
    <mergeCell ref="EVS3:EVT3"/>
    <mergeCell ref="EVU3:EVV3"/>
    <mergeCell ref="EVW3:EVX3"/>
    <mergeCell ref="EVY3:EVZ3"/>
    <mergeCell ref="EYI3:EYJ3"/>
    <mergeCell ref="EYK3:EYL3"/>
    <mergeCell ref="EYM3:EYN3"/>
    <mergeCell ref="EYO3:EYP3"/>
    <mergeCell ref="EYQ3:EYR3"/>
    <mergeCell ref="EXY3:EXZ3"/>
    <mergeCell ref="EYA3:EYB3"/>
    <mergeCell ref="EYC3:EYD3"/>
    <mergeCell ref="EYE3:EYF3"/>
    <mergeCell ref="EYG3:EYH3"/>
    <mergeCell ref="EXO3:EXP3"/>
    <mergeCell ref="EXQ3:EXR3"/>
    <mergeCell ref="EXS3:EXT3"/>
    <mergeCell ref="EXU3:EXV3"/>
    <mergeCell ref="EXW3:EXX3"/>
    <mergeCell ref="EXE3:EXF3"/>
    <mergeCell ref="EXG3:EXH3"/>
    <mergeCell ref="EXI3:EXJ3"/>
    <mergeCell ref="EXK3:EXL3"/>
    <mergeCell ref="EXM3:EXN3"/>
    <mergeCell ref="EZW3:EZX3"/>
    <mergeCell ref="EZY3:EZZ3"/>
    <mergeCell ref="FAA3:FAB3"/>
    <mergeCell ref="FAC3:FAD3"/>
    <mergeCell ref="FAE3:FAF3"/>
    <mergeCell ref="EZM3:EZN3"/>
    <mergeCell ref="EZO3:EZP3"/>
    <mergeCell ref="EZQ3:EZR3"/>
    <mergeCell ref="EZS3:EZT3"/>
    <mergeCell ref="EZU3:EZV3"/>
    <mergeCell ref="EZC3:EZD3"/>
    <mergeCell ref="EZE3:EZF3"/>
    <mergeCell ref="EZG3:EZH3"/>
    <mergeCell ref="EZI3:EZJ3"/>
    <mergeCell ref="EZK3:EZL3"/>
    <mergeCell ref="EYS3:EYT3"/>
    <mergeCell ref="EYU3:EYV3"/>
    <mergeCell ref="EYW3:EYX3"/>
    <mergeCell ref="EYY3:EYZ3"/>
    <mergeCell ref="EZA3:EZB3"/>
    <mergeCell ref="FBK3:FBL3"/>
    <mergeCell ref="FBM3:FBN3"/>
    <mergeCell ref="FBO3:FBP3"/>
    <mergeCell ref="FBQ3:FBR3"/>
    <mergeCell ref="FBS3:FBT3"/>
    <mergeCell ref="FBA3:FBB3"/>
    <mergeCell ref="FBC3:FBD3"/>
    <mergeCell ref="FBE3:FBF3"/>
    <mergeCell ref="FBG3:FBH3"/>
    <mergeCell ref="FBI3:FBJ3"/>
    <mergeCell ref="FAQ3:FAR3"/>
    <mergeCell ref="FAS3:FAT3"/>
    <mergeCell ref="FAU3:FAV3"/>
    <mergeCell ref="FAW3:FAX3"/>
    <mergeCell ref="FAY3:FAZ3"/>
    <mergeCell ref="FAG3:FAH3"/>
    <mergeCell ref="FAI3:FAJ3"/>
    <mergeCell ref="FAK3:FAL3"/>
    <mergeCell ref="FAM3:FAN3"/>
    <mergeCell ref="FAO3:FAP3"/>
    <mergeCell ref="FCY3:FCZ3"/>
    <mergeCell ref="FDA3:FDB3"/>
    <mergeCell ref="FDC3:FDD3"/>
    <mergeCell ref="FDE3:FDF3"/>
    <mergeCell ref="FDG3:FDH3"/>
    <mergeCell ref="FCO3:FCP3"/>
    <mergeCell ref="FCQ3:FCR3"/>
    <mergeCell ref="FCS3:FCT3"/>
    <mergeCell ref="FCU3:FCV3"/>
    <mergeCell ref="FCW3:FCX3"/>
    <mergeCell ref="FCE3:FCF3"/>
    <mergeCell ref="FCG3:FCH3"/>
    <mergeCell ref="FCI3:FCJ3"/>
    <mergeCell ref="FCK3:FCL3"/>
    <mergeCell ref="FCM3:FCN3"/>
    <mergeCell ref="FBU3:FBV3"/>
    <mergeCell ref="FBW3:FBX3"/>
    <mergeCell ref="FBY3:FBZ3"/>
    <mergeCell ref="FCA3:FCB3"/>
    <mergeCell ref="FCC3:FCD3"/>
    <mergeCell ref="FEM3:FEN3"/>
    <mergeCell ref="FEO3:FEP3"/>
    <mergeCell ref="FEQ3:FER3"/>
    <mergeCell ref="FES3:FET3"/>
    <mergeCell ref="FEU3:FEV3"/>
    <mergeCell ref="FEC3:FED3"/>
    <mergeCell ref="FEE3:FEF3"/>
    <mergeCell ref="FEG3:FEH3"/>
    <mergeCell ref="FEI3:FEJ3"/>
    <mergeCell ref="FEK3:FEL3"/>
    <mergeCell ref="FDS3:FDT3"/>
    <mergeCell ref="FDU3:FDV3"/>
    <mergeCell ref="FDW3:FDX3"/>
    <mergeCell ref="FDY3:FDZ3"/>
    <mergeCell ref="FEA3:FEB3"/>
    <mergeCell ref="FDI3:FDJ3"/>
    <mergeCell ref="FDK3:FDL3"/>
    <mergeCell ref="FDM3:FDN3"/>
    <mergeCell ref="FDO3:FDP3"/>
    <mergeCell ref="FDQ3:FDR3"/>
    <mergeCell ref="FGA3:FGB3"/>
    <mergeCell ref="FGC3:FGD3"/>
    <mergeCell ref="FGE3:FGF3"/>
    <mergeCell ref="FGG3:FGH3"/>
    <mergeCell ref="FGI3:FGJ3"/>
    <mergeCell ref="FFQ3:FFR3"/>
    <mergeCell ref="FFS3:FFT3"/>
    <mergeCell ref="FFU3:FFV3"/>
    <mergeCell ref="FFW3:FFX3"/>
    <mergeCell ref="FFY3:FFZ3"/>
    <mergeCell ref="FFG3:FFH3"/>
    <mergeCell ref="FFI3:FFJ3"/>
    <mergeCell ref="FFK3:FFL3"/>
    <mergeCell ref="FFM3:FFN3"/>
    <mergeCell ref="FFO3:FFP3"/>
    <mergeCell ref="FEW3:FEX3"/>
    <mergeCell ref="FEY3:FEZ3"/>
    <mergeCell ref="FFA3:FFB3"/>
    <mergeCell ref="FFC3:FFD3"/>
    <mergeCell ref="FFE3:FFF3"/>
    <mergeCell ref="FHO3:FHP3"/>
    <mergeCell ref="FHQ3:FHR3"/>
    <mergeCell ref="FHS3:FHT3"/>
    <mergeCell ref="FHU3:FHV3"/>
    <mergeCell ref="FHW3:FHX3"/>
    <mergeCell ref="FHE3:FHF3"/>
    <mergeCell ref="FHG3:FHH3"/>
    <mergeCell ref="FHI3:FHJ3"/>
    <mergeCell ref="FHK3:FHL3"/>
    <mergeCell ref="FHM3:FHN3"/>
    <mergeCell ref="FGU3:FGV3"/>
    <mergeCell ref="FGW3:FGX3"/>
    <mergeCell ref="FGY3:FGZ3"/>
    <mergeCell ref="FHA3:FHB3"/>
    <mergeCell ref="FHC3:FHD3"/>
    <mergeCell ref="FGK3:FGL3"/>
    <mergeCell ref="FGM3:FGN3"/>
    <mergeCell ref="FGO3:FGP3"/>
    <mergeCell ref="FGQ3:FGR3"/>
    <mergeCell ref="FGS3:FGT3"/>
    <mergeCell ref="FJC3:FJD3"/>
    <mergeCell ref="FJE3:FJF3"/>
    <mergeCell ref="FJG3:FJH3"/>
    <mergeCell ref="FJI3:FJJ3"/>
    <mergeCell ref="FJK3:FJL3"/>
    <mergeCell ref="FIS3:FIT3"/>
    <mergeCell ref="FIU3:FIV3"/>
    <mergeCell ref="FIW3:FIX3"/>
    <mergeCell ref="FIY3:FIZ3"/>
    <mergeCell ref="FJA3:FJB3"/>
    <mergeCell ref="FII3:FIJ3"/>
    <mergeCell ref="FIK3:FIL3"/>
    <mergeCell ref="FIM3:FIN3"/>
    <mergeCell ref="FIO3:FIP3"/>
    <mergeCell ref="FIQ3:FIR3"/>
    <mergeCell ref="FHY3:FHZ3"/>
    <mergeCell ref="FIA3:FIB3"/>
    <mergeCell ref="FIC3:FID3"/>
    <mergeCell ref="FIE3:FIF3"/>
    <mergeCell ref="FIG3:FIH3"/>
    <mergeCell ref="FKQ3:FKR3"/>
    <mergeCell ref="FKS3:FKT3"/>
    <mergeCell ref="FKU3:FKV3"/>
    <mergeCell ref="FKW3:FKX3"/>
    <mergeCell ref="FKY3:FKZ3"/>
    <mergeCell ref="FKG3:FKH3"/>
    <mergeCell ref="FKI3:FKJ3"/>
    <mergeCell ref="FKK3:FKL3"/>
    <mergeCell ref="FKM3:FKN3"/>
    <mergeCell ref="FKO3:FKP3"/>
    <mergeCell ref="FJW3:FJX3"/>
    <mergeCell ref="FJY3:FJZ3"/>
    <mergeCell ref="FKA3:FKB3"/>
    <mergeCell ref="FKC3:FKD3"/>
    <mergeCell ref="FKE3:FKF3"/>
    <mergeCell ref="FJM3:FJN3"/>
    <mergeCell ref="FJO3:FJP3"/>
    <mergeCell ref="FJQ3:FJR3"/>
    <mergeCell ref="FJS3:FJT3"/>
    <mergeCell ref="FJU3:FJV3"/>
    <mergeCell ref="FME3:FMF3"/>
    <mergeCell ref="FMG3:FMH3"/>
    <mergeCell ref="FMI3:FMJ3"/>
    <mergeCell ref="FMK3:FML3"/>
    <mergeCell ref="FMM3:FMN3"/>
    <mergeCell ref="FLU3:FLV3"/>
    <mergeCell ref="FLW3:FLX3"/>
    <mergeCell ref="FLY3:FLZ3"/>
    <mergeCell ref="FMA3:FMB3"/>
    <mergeCell ref="FMC3:FMD3"/>
    <mergeCell ref="FLK3:FLL3"/>
    <mergeCell ref="FLM3:FLN3"/>
    <mergeCell ref="FLO3:FLP3"/>
    <mergeCell ref="FLQ3:FLR3"/>
    <mergeCell ref="FLS3:FLT3"/>
    <mergeCell ref="FLA3:FLB3"/>
    <mergeCell ref="FLC3:FLD3"/>
    <mergeCell ref="FLE3:FLF3"/>
    <mergeCell ref="FLG3:FLH3"/>
    <mergeCell ref="FLI3:FLJ3"/>
    <mergeCell ref="FNS3:FNT3"/>
    <mergeCell ref="FNU3:FNV3"/>
    <mergeCell ref="FNW3:FNX3"/>
    <mergeCell ref="FNY3:FNZ3"/>
    <mergeCell ref="FOA3:FOB3"/>
    <mergeCell ref="FNI3:FNJ3"/>
    <mergeCell ref="FNK3:FNL3"/>
    <mergeCell ref="FNM3:FNN3"/>
    <mergeCell ref="FNO3:FNP3"/>
    <mergeCell ref="FNQ3:FNR3"/>
    <mergeCell ref="FMY3:FMZ3"/>
    <mergeCell ref="FNA3:FNB3"/>
    <mergeCell ref="FNC3:FND3"/>
    <mergeCell ref="FNE3:FNF3"/>
    <mergeCell ref="FNG3:FNH3"/>
    <mergeCell ref="FMO3:FMP3"/>
    <mergeCell ref="FMQ3:FMR3"/>
    <mergeCell ref="FMS3:FMT3"/>
    <mergeCell ref="FMU3:FMV3"/>
    <mergeCell ref="FMW3:FMX3"/>
    <mergeCell ref="FPG3:FPH3"/>
    <mergeCell ref="FPI3:FPJ3"/>
    <mergeCell ref="FPK3:FPL3"/>
    <mergeCell ref="FPM3:FPN3"/>
    <mergeCell ref="FPO3:FPP3"/>
    <mergeCell ref="FOW3:FOX3"/>
    <mergeCell ref="FOY3:FOZ3"/>
    <mergeCell ref="FPA3:FPB3"/>
    <mergeCell ref="FPC3:FPD3"/>
    <mergeCell ref="FPE3:FPF3"/>
    <mergeCell ref="FOM3:FON3"/>
    <mergeCell ref="FOO3:FOP3"/>
    <mergeCell ref="FOQ3:FOR3"/>
    <mergeCell ref="FOS3:FOT3"/>
    <mergeCell ref="FOU3:FOV3"/>
    <mergeCell ref="FOC3:FOD3"/>
    <mergeCell ref="FOE3:FOF3"/>
    <mergeCell ref="FOG3:FOH3"/>
    <mergeCell ref="FOI3:FOJ3"/>
    <mergeCell ref="FOK3:FOL3"/>
    <mergeCell ref="FQU3:FQV3"/>
    <mergeCell ref="FQW3:FQX3"/>
    <mergeCell ref="FQY3:FQZ3"/>
    <mergeCell ref="FRA3:FRB3"/>
    <mergeCell ref="FRC3:FRD3"/>
    <mergeCell ref="FQK3:FQL3"/>
    <mergeCell ref="FQM3:FQN3"/>
    <mergeCell ref="FQO3:FQP3"/>
    <mergeCell ref="FQQ3:FQR3"/>
    <mergeCell ref="FQS3:FQT3"/>
    <mergeCell ref="FQA3:FQB3"/>
    <mergeCell ref="FQC3:FQD3"/>
    <mergeCell ref="FQE3:FQF3"/>
    <mergeCell ref="FQG3:FQH3"/>
    <mergeCell ref="FQI3:FQJ3"/>
    <mergeCell ref="FPQ3:FPR3"/>
    <mergeCell ref="FPS3:FPT3"/>
    <mergeCell ref="FPU3:FPV3"/>
    <mergeCell ref="FPW3:FPX3"/>
    <mergeCell ref="FPY3:FPZ3"/>
    <mergeCell ref="FSI3:FSJ3"/>
    <mergeCell ref="FSK3:FSL3"/>
    <mergeCell ref="FSM3:FSN3"/>
    <mergeCell ref="FSO3:FSP3"/>
    <mergeCell ref="FSQ3:FSR3"/>
    <mergeCell ref="FRY3:FRZ3"/>
    <mergeCell ref="FSA3:FSB3"/>
    <mergeCell ref="FSC3:FSD3"/>
    <mergeCell ref="FSE3:FSF3"/>
    <mergeCell ref="FSG3:FSH3"/>
    <mergeCell ref="FRO3:FRP3"/>
    <mergeCell ref="FRQ3:FRR3"/>
    <mergeCell ref="FRS3:FRT3"/>
    <mergeCell ref="FRU3:FRV3"/>
    <mergeCell ref="FRW3:FRX3"/>
    <mergeCell ref="FRE3:FRF3"/>
    <mergeCell ref="FRG3:FRH3"/>
    <mergeCell ref="FRI3:FRJ3"/>
    <mergeCell ref="FRK3:FRL3"/>
    <mergeCell ref="FRM3:FRN3"/>
    <mergeCell ref="FTW3:FTX3"/>
    <mergeCell ref="FTY3:FTZ3"/>
    <mergeCell ref="FUA3:FUB3"/>
    <mergeCell ref="FUC3:FUD3"/>
    <mergeCell ref="FUE3:FUF3"/>
    <mergeCell ref="FTM3:FTN3"/>
    <mergeCell ref="FTO3:FTP3"/>
    <mergeCell ref="FTQ3:FTR3"/>
    <mergeCell ref="FTS3:FTT3"/>
    <mergeCell ref="FTU3:FTV3"/>
    <mergeCell ref="FTC3:FTD3"/>
    <mergeCell ref="FTE3:FTF3"/>
    <mergeCell ref="FTG3:FTH3"/>
    <mergeCell ref="FTI3:FTJ3"/>
    <mergeCell ref="FTK3:FTL3"/>
    <mergeCell ref="FSS3:FST3"/>
    <mergeCell ref="FSU3:FSV3"/>
    <mergeCell ref="FSW3:FSX3"/>
    <mergeCell ref="FSY3:FSZ3"/>
    <mergeCell ref="FTA3:FTB3"/>
    <mergeCell ref="FVK3:FVL3"/>
    <mergeCell ref="FVM3:FVN3"/>
    <mergeCell ref="FVO3:FVP3"/>
    <mergeCell ref="FVQ3:FVR3"/>
    <mergeCell ref="FVS3:FVT3"/>
    <mergeCell ref="FVA3:FVB3"/>
    <mergeCell ref="FVC3:FVD3"/>
    <mergeCell ref="FVE3:FVF3"/>
    <mergeCell ref="FVG3:FVH3"/>
    <mergeCell ref="FVI3:FVJ3"/>
    <mergeCell ref="FUQ3:FUR3"/>
    <mergeCell ref="FUS3:FUT3"/>
    <mergeCell ref="FUU3:FUV3"/>
    <mergeCell ref="FUW3:FUX3"/>
    <mergeCell ref="FUY3:FUZ3"/>
    <mergeCell ref="FUG3:FUH3"/>
    <mergeCell ref="FUI3:FUJ3"/>
    <mergeCell ref="FUK3:FUL3"/>
    <mergeCell ref="FUM3:FUN3"/>
    <mergeCell ref="FUO3:FUP3"/>
    <mergeCell ref="FWY3:FWZ3"/>
    <mergeCell ref="FXA3:FXB3"/>
    <mergeCell ref="FXC3:FXD3"/>
    <mergeCell ref="FXE3:FXF3"/>
    <mergeCell ref="FXG3:FXH3"/>
    <mergeCell ref="FWO3:FWP3"/>
    <mergeCell ref="FWQ3:FWR3"/>
    <mergeCell ref="FWS3:FWT3"/>
    <mergeCell ref="FWU3:FWV3"/>
    <mergeCell ref="FWW3:FWX3"/>
    <mergeCell ref="FWE3:FWF3"/>
    <mergeCell ref="FWG3:FWH3"/>
    <mergeCell ref="FWI3:FWJ3"/>
    <mergeCell ref="FWK3:FWL3"/>
    <mergeCell ref="FWM3:FWN3"/>
    <mergeCell ref="FVU3:FVV3"/>
    <mergeCell ref="FVW3:FVX3"/>
    <mergeCell ref="FVY3:FVZ3"/>
    <mergeCell ref="FWA3:FWB3"/>
    <mergeCell ref="FWC3:FWD3"/>
    <mergeCell ref="FYM3:FYN3"/>
    <mergeCell ref="FYO3:FYP3"/>
    <mergeCell ref="FYQ3:FYR3"/>
    <mergeCell ref="FYS3:FYT3"/>
    <mergeCell ref="FYU3:FYV3"/>
    <mergeCell ref="FYC3:FYD3"/>
    <mergeCell ref="FYE3:FYF3"/>
    <mergeCell ref="FYG3:FYH3"/>
    <mergeCell ref="FYI3:FYJ3"/>
    <mergeCell ref="FYK3:FYL3"/>
    <mergeCell ref="FXS3:FXT3"/>
    <mergeCell ref="FXU3:FXV3"/>
    <mergeCell ref="FXW3:FXX3"/>
    <mergeCell ref="FXY3:FXZ3"/>
    <mergeCell ref="FYA3:FYB3"/>
    <mergeCell ref="FXI3:FXJ3"/>
    <mergeCell ref="FXK3:FXL3"/>
    <mergeCell ref="FXM3:FXN3"/>
    <mergeCell ref="FXO3:FXP3"/>
    <mergeCell ref="FXQ3:FXR3"/>
    <mergeCell ref="GAA3:GAB3"/>
    <mergeCell ref="GAC3:GAD3"/>
    <mergeCell ref="GAE3:GAF3"/>
    <mergeCell ref="GAG3:GAH3"/>
    <mergeCell ref="GAI3:GAJ3"/>
    <mergeCell ref="FZQ3:FZR3"/>
    <mergeCell ref="FZS3:FZT3"/>
    <mergeCell ref="FZU3:FZV3"/>
    <mergeCell ref="FZW3:FZX3"/>
    <mergeCell ref="FZY3:FZZ3"/>
    <mergeCell ref="FZG3:FZH3"/>
    <mergeCell ref="FZI3:FZJ3"/>
    <mergeCell ref="FZK3:FZL3"/>
    <mergeCell ref="FZM3:FZN3"/>
    <mergeCell ref="FZO3:FZP3"/>
    <mergeCell ref="FYW3:FYX3"/>
    <mergeCell ref="FYY3:FYZ3"/>
    <mergeCell ref="FZA3:FZB3"/>
    <mergeCell ref="FZC3:FZD3"/>
    <mergeCell ref="FZE3:FZF3"/>
    <mergeCell ref="GBO3:GBP3"/>
    <mergeCell ref="GBQ3:GBR3"/>
    <mergeCell ref="GBS3:GBT3"/>
    <mergeCell ref="GBU3:GBV3"/>
    <mergeCell ref="GBW3:GBX3"/>
    <mergeCell ref="GBE3:GBF3"/>
    <mergeCell ref="GBG3:GBH3"/>
    <mergeCell ref="GBI3:GBJ3"/>
    <mergeCell ref="GBK3:GBL3"/>
    <mergeCell ref="GBM3:GBN3"/>
    <mergeCell ref="GAU3:GAV3"/>
    <mergeCell ref="GAW3:GAX3"/>
    <mergeCell ref="GAY3:GAZ3"/>
    <mergeCell ref="GBA3:GBB3"/>
    <mergeCell ref="GBC3:GBD3"/>
    <mergeCell ref="GAK3:GAL3"/>
    <mergeCell ref="GAM3:GAN3"/>
    <mergeCell ref="GAO3:GAP3"/>
    <mergeCell ref="GAQ3:GAR3"/>
    <mergeCell ref="GAS3:GAT3"/>
    <mergeCell ref="GDC3:GDD3"/>
    <mergeCell ref="GDE3:GDF3"/>
    <mergeCell ref="GDG3:GDH3"/>
    <mergeCell ref="GDI3:GDJ3"/>
    <mergeCell ref="GDK3:GDL3"/>
    <mergeCell ref="GCS3:GCT3"/>
    <mergeCell ref="GCU3:GCV3"/>
    <mergeCell ref="GCW3:GCX3"/>
    <mergeCell ref="GCY3:GCZ3"/>
    <mergeCell ref="GDA3:GDB3"/>
    <mergeCell ref="GCI3:GCJ3"/>
    <mergeCell ref="GCK3:GCL3"/>
    <mergeCell ref="GCM3:GCN3"/>
    <mergeCell ref="GCO3:GCP3"/>
    <mergeCell ref="GCQ3:GCR3"/>
    <mergeCell ref="GBY3:GBZ3"/>
    <mergeCell ref="GCA3:GCB3"/>
    <mergeCell ref="GCC3:GCD3"/>
    <mergeCell ref="GCE3:GCF3"/>
    <mergeCell ref="GCG3:GCH3"/>
    <mergeCell ref="GEQ3:GER3"/>
    <mergeCell ref="GES3:GET3"/>
    <mergeCell ref="GEU3:GEV3"/>
    <mergeCell ref="GEW3:GEX3"/>
    <mergeCell ref="GEY3:GEZ3"/>
    <mergeCell ref="GEG3:GEH3"/>
    <mergeCell ref="GEI3:GEJ3"/>
    <mergeCell ref="GEK3:GEL3"/>
    <mergeCell ref="GEM3:GEN3"/>
    <mergeCell ref="GEO3:GEP3"/>
    <mergeCell ref="GDW3:GDX3"/>
    <mergeCell ref="GDY3:GDZ3"/>
    <mergeCell ref="GEA3:GEB3"/>
    <mergeCell ref="GEC3:GED3"/>
    <mergeCell ref="GEE3:GEF3"/>
    <mergeCell ref="GDM3:GDN3"/>
    <mergeCell ref="GDO3:GDP3"/>
    <mergeCell ref="GDQ3:GDR3"/>
    <mergeCell ref="GDS3:GDT3"/>
    <mergeCell ref="GDU3:GDV3"/>
    <mergeCell ref="GGE3:GGF3"/>
    <mergeCell ref="GGG3:GGH3"/>
    <mergeCell ref="GGI3:GGJ3"/>
    <mergeCell ref="GGK3:GGL3"/>
    <mergeCell ref="GGM3:GGN3"/>
    <mergeCell ref="GFU3:GFV3"/>
    <mergeCell ref="GFW3:GFX3"/>
    <mergeCell ref="GFY3:GFZ3"/>
    <mergeCell ref="GGA3:GGB3"/>
    <mergeCell ref="GGC3:GGD3"/>
    <mergeCell ref="GFK3:GFL3"/>
    <mergeCell ref="GFM3:GFN3"/>
    <mergeCell ref="GFO3:GFP3"/>
    <mergeCell ref="GFQ3:GFR3"/>
    <mergeCell ref="GFS3:GFT3"/>
    <mergeCell ref="GFA3:GFB3"/>
    <mergeCell ref="GFC3:GFD3"/>
    <mergeCell ref="GFE3:GFF3"/>
    <mergeCell ref="GFG3:GFH3"/>
    <mergeCell ref="GFI3:GFJ3"/>
    <mergeCell ref="GHS3:GHT3"/>
    <mergeCell ref="GHU3:GHV3"/>
    <mergeCell ref="GHW3:GHX3"/>
    <mergeCell ref="GHY3:GHZ3"/>
    <mergeCell ref="GIA3:GIB3"/>
    <mergeCell ref="GHI3:GHJ3"/>
    <mergeCell ref="GHK3:GHL3"/>
    <mergeCell ref="GHM3:GHN3"/>
    <mergeCell ref="GHO3:GHP3"/>
    <mergeCell ref="GHQ3:GHR3"/>
    <mergeCell ref="GGY3:GGZ3"/>
    <mergeCell ref="GHA3:GHB3"/>
    <mergeCell ref="GHC3:GHD3"/>
    <mergeCell ref="GHE3:GHF3"/>
    <mergeCell ref="GHG3:GHH3"/>
    <mergeCell ref="GGO3:GGP3"/>
    <mergeCell ref="GGQ3:GGR3"/>
    <mergeCell ref="GGS3:GGT3"/>
    <mergeCell ref="GGU3:GGV3"/>
    <mergeCell ref="GGW3:GGX3"/>
    <mergeCell ref="GJG3:GJH3"/>
    <mergeCell ref="GJI3:GJJ3"/>
    <mergeCell ref="GJK3:GJL3"/>
    <mergeCell ref="GJM3:GJN3"/>
    <mergeCell ref="GJO3:GJP3"/>
    <mergeCell ref="GIW3:GIX3"/>
    <mergeCell ref="GIY3:GIZ3"/>
    <mergeCell ref="GJA3:GJB3"/>
    <mergeCell ref="GJC3:GJD3"/>
    <mergeCell ref="GJE3:GJF3"/>
    <mergeCell ref="GIM3:GIN3"/>
    <mergeCell ref="GIO3:GIP3"/>
    <mergeCell ref="GIQ3:GIR3"/>
    <mergeCell ref="GIS3:GIT3"/>
    <mergeCell ref="GIU3:GIV3"/>
    <mergeCell ref="GIC3:GID3"/>
    <mergeCell ref="GIE3:GIF3"/>
    <mergeCell ref="GIG3:GIH3"/>
    <mergeCell ref="GII3:GIJ3"/>
    <mergeCell ref="GIK3:GIL3"/>
    <mergeCell ref="GKU3:GKV3"/>
    <mergeCell ref="GKW3:GKX3"/>
    <mergeCell ref="GKY3:GKZ3"/>
    <mergeCell ref="GLA3:GLB3"/>
    <mergeCell ref="GLC3:GLD3"/>
    <mergeCell ref="GKK3:GKL3"/>
    <mergeCell ref="GKM3:GKN3"/>
    <mergeCell ref="GKO3:GKP3"/>
    <mergeCell ref="GKQ3:GKR3"/>
    <mergeCell ref="GKS3:GKT3"/>
    <mergeCell ref="GKA3:GKB3"/>
    <mergeCell ref="GKC3:GKD3"/>
    <mergeCell ref="GKE3:GKF3"/>
    <mergeCell ref="GKG3:GKH3"/>
    <mergeCell ref="GKI3:GKJ3"/>
    <mergeCell ref="GJQ3:GJR3"/>
    <mergeCell ref="GJS3:GJT3"/>
    <mergeCell ref="GJU3:GJV3"/>
    <mergeCell ref="GJW3:GJX3"/>
    <mergeCell ref="GJY3:GJZ3"/>
    <mergeCell ref="GMI3:GMJ3"/>
    <mergeCell ref="GMK3:GML3"/>
    <mergeCell ref="GMM3:GMN3"/>
    <mergeCell ref="GMO3:GMP3"/>
    <mergeCell ref="GMQ3:GMR3"/>
    <mergeCell ref="GLY3:GLZ3"/>
    <mergeCell ref="GMA3:GMB3"/>
    <mergeCell ref="GMC3:GMD3"/>
    <mergeCell ref="GME3:GMF3"/>
    <mergeCell ref="GMG3:GMH3"/>
    <mergeCell ref="GLO3:GLP3"/>
    <mergeCell ref="GLQ3:GLR3"/>
    <mergeCell ref="GLS3:GLT3"/>
    <mergeCell ref="GLU3:GLV3"/>
    <mergeCell ref="GLW3:GLX3"/>
    <mergeCell ref="GLE3:GLF3"/>
    <mergeCell ref="GLG3:GLH3"/>
    <mergeCell ref="GLI3:GLJ3"/>
    <mergeCell ref="GLK3:GLL3"/>
    <mergeCell ref="GLM3:GLN3"/>
    <mergeCell ref="GNW3:GNX3"/>
    <mergeCell ref="GNY3:GNZ3"/>
    <mergeCell ref="GOA3:GOB3"/>
    <mergeCell ref="GOC3:GOD3"/>
    <mergeCell ref="GOE3:GOF3"/>
    <mergeCell ref="GNM3:GNN3"/>
    <mergeCell ref="GNO3:GNP3"/>
    <mergeCell ref="GNQ3:GNR3"/>
    <mergeCell ref="GNS3:GNT3"/>
    <mergeCell ref="GNU3:GNV3"/>
    <mergeCell ref="GNC3:GND3"/>
    <mergeCell ref="GNE3:GNF3"/>
    <mergeCell ref="GNG3:GNH3"/>
    <mergeCell ref="GNI3:GNJ3"/>
    <mergeCell ref="GNK3:GNL3"/>
    <mergeCell ref="GMS3:GMT3"/>
    <mergeCell ref="GMU3:GMV3"/>
    <mergeCell ref="GMW3:GMX3"/>
    <mergeCell ref="GMY3:GMZ3"/>
    <mergeCell ref="GNA3:GNB3"/>
    <mergeCell ref="GPK3:GPL3"/>
    <mergeCell ref="GPM3:GPN3"/>
    <mergeCell ref="GPO3:GPP3"/>
    <mergeCell ref="GPQ3:GPR3"/>
    <mergeCell ref="GPS3:GPT3"/>
    <mergeCell ref="GPA3:GPB3"/>
    <mergeCell ref="GPC3:GPD3"/>
    <mergeCell ref="GPE3:GPF3"/>
    <mergeCell ref="GPG3:GPH3"/>
    <mergeCell ref="GPI3:GPJ3"/>
    <mergeCell ref="GOQ3:GOR3"/>
    <mergeCell ref="GOS3:GOT3"/>
    <mergeCell ref="GOU3:GOV3"/>
    <mergeCell ref="GOW3:GOX3"/>
    <mergeCell ref="GOY3:GOZ3"/>
    <mergeCell ref="GOG3:GOH3"/>
    <mergeCell ref="GOI3:GOJ3"/>
    <mergeCell ref="GOK3:GOL3"/>
    <mergeCell ref="GOM3:GON3"/>
    <mergeCell ref="GOO3:GOP3"/>
    <mergeCell ref="GQY3:GQZ3"/>
    <mergeCell ref="GRA3:GRB3"/>
    <mergeCell ref="GRC3:GRD3"/>
    <mergeCell ref="GRE3:GRF3"/>
    <mergeCell ref="GRG3:GRH3"/>
    <mergeCell ref="GQO3:GQP3"/>
    <mergeCell ref="GQQ3:GQR3"/>
    <mergeCell ref="GQS3:GQT3"/>
    <mergeCell ref="GQU3:GQV3"/>
    <mergeCell ref="GQW3:GQX3"/>
    <mergeCell ref="GQE3:GQF3"/>
    <mergeCell ref="GQG3:GQH3"/>
    <mergeCell ref="GQI3:GQJ3"/>
    <mergeCell ref="GQK3:GQL3"/>
    <mergeCell ref="GQM3:GQN3"/>
    <mergeCell ref="GPU3:GPV3"/>
    <mergeCell ref="GPW3:GPX3"/>
    <mergeCell ref="GPY3:GPZ3"/>
    <mergeCell ref="GQA3:GQB3"/>
    <mergeCell ref="GQC3:GQD3"/>
    <mergeCell ref="GSM3:GSN3"/>
    <mergeCell ref="GSO3:GSP3"/>
    <mergeCell ref="GSQ3:GSR3"/>
    <mergeCell ref="GSS3:GST3"/>
    <mergeCell ref="GSU3:GSV3"/>
    <mergeCell ref="GSC3:GSD3"/>
    <mergeCell ref="GSE3:GSF3"/>
    <mergeCell ref="GSG3:GSH3"/>
    <mergeCell ref="GSI3:GSJ3"/>
    <mergeCell ref="GSK3:GSL3"/>
    <mergeCell ref="GRS3:GRT3"/>
    <mergeCell ref="GRU3:GRV3"/>
    <mergeCell ref="GRW3:GRX3"/>
    <mergeCell ref="GRY3:GRZ3"/>
    <mergeCell ref="GSA3:GSB3"/>
    <mergeCell ref="GRI3:GRJ3"/>
    <mergeCell ref="GRK3:GRL3"/>
    <mergeCell ref="GRM3:GRN3"/>
    <mergeCell ref="GRO3:GRP3"/>
    <mergeCell ref="GRQ3:GRR3"/>
    <mergeCell ref="GUA3:GUB3"/>
    <mergeCell ref="GUC3:GUD3"/>
    <mergeCell ref="GUE3:GUF3"/>
    <mergeCell ref="GUG3:GUH3"/>
    <mergeCell ref="GUI3:GUJ3"/>
    <mergeCell ref="GTQ3:GTR3"/>
    <mergeCell ref="GTS3:GTT3"/>
    <mergeCell ref="GTU3:GTV3"/>
    <mergeCell ref="GTW3:GTX3"/>
    <mergeCell ref="GTY3:GTZ3"/>
    <mergeCell ref="GTG3:GTH3"/>
    <mergeCell ref="GTI3:GTJ3"/>
    <mergeCell ref="GTK3:GTL3"/>
    <mergeCell ref="GTM3:GTN3"/>
    <mergeCell ref="GTO3:GTP3"/>
    <mergeCell ref="GSW3:GSX3"/>
    <mergeCell ref="GSY3:GSZ3"/>
    <mergeCell ref="GTA3:GTB3"/>
    <mergeCell ref="GTC3:GTD3"/>
    <mergeCell ref="GTE3:GTF3"/>
    <mergeCell ref="GVO3:GVP3"/>
    <mergeCell ref="GVQ3:GVR3"/>
    <mergeCell ref="GVS3:GVT3"/>
    <mergeCell ref="GVU3:GVV3"/>
    <mergeCell ref="GVW3:GVX3"/>
    <mergeCell ref="GVE3:GVF3"/>
    <mergeCell ref="GVG3:GVH3"/>
    <mergeCell ref="GVI3:GVJ3"/>
    <mergeCell ref="GVK3:GVL3"/>
    <mergeCell ref="GVM3:GVN3"/>
    <mergeCell ref="GUU3:GUV3"/>
    <mergeCell ref="GUW3:GUX3"/>
    <mergeCell ref="GUY3:GUZ3"/>
    <mergeCell ref="GVA3:GVB3"/>
    <mergeCell ref="GVC3:GVD3"/>
    <mergeCell ref="GUK3:GUL3"/>
    <mergeCell ref="GUM3:GUN3"/>
    <mergeCell ref="GUO3:GUP3"/>
    <mergeCell ref="GUQ3:GUR3"/>
    <mergeCell ref="GUS3:GUT3"/>
    <mergeCell ref="GXC3:GXD3"/>
    <mergeCell ref="GXE3:GXF3"/>
    <mergeCell ref="GXG3:GXH3"/>
    <mergeCell ref="GXI3:GXJ3"/>
    <mergeCell ref="GXK3:GXL3"/>
    <mergeCell ref="GWS3:GWT3"/>
    <mergeCell ref="GWU3:GWV3"/>
    <mergeCell ref="GWW3:GWX3"/>
    <mergeCell ref="GWY3:GWZ3"/>
    <mergeCell ref="GXA3:GXB3"/>
    <mergeCell ref="GWI3:GWJ3"/>
    <mergeCell ref="GWK3:GWL3"/>
    <mergeCell ref="GWM3:GWN3"/>
    <mergeCell ref="GWO3:GWP3"/>
    <mergeCell ref="GWQ3:GWR3"/>
    <mergeCell ref="GVY3:GVZ3"/>
    <mergeCell ref="GWA3:GWB3"/>
    <mergeCell ref="GWC3:GWD3"/>
    <mergeCell ref="GWE3:GWF3"/>
    <mergeCell ref="GWG3:GWH3"/>
    <mergeCell ref="GYQ3:GYR3"/>
    <mergeCell ref="GYS3:GYT3"/>
    <mergeCell ref="GYU3:GYV3"/>
    <mergeCell ref="GYW3:GYX3"/>
    <mergeCell ref="GYY3:GYZ3"/>
    <mergeCell ref="GYG3:GYH3"/>
    <mergeCell ref="GYI3:GYJ3"/>
    <mergeCell ref="GYK3:GYL3"/>
    <mergeCell ref="GYM3:GYN3"/>
    <mergeCell ref="GYO3:GYP3"/>
    <mergeCell ref="GXW3:GXX3"/>
    <mergeCell ref="GXY3:GXZ3"/>
    <mergeCell ref="GYA3:GYB3"/>
    <mergeCell ref="GYC3:GYD3"/>
    <mergeCell ref="GYE3:GYF3"/>
    <mergeCell ref="GXM3:GXN3"/>
    <mergeCell ref="GXO3:GXP3"/>
    <mergeCell ref="GXQ3:GXR3"/>
    <mergeCell ref="GXS3:GXT3"/>
    <mergeCell ref="GXU3:GXV3"/>
    <mergeCell ref="HAE3:HAF3"/>
    <mergeCell ref="HAG3:HAH3"/>
    <mergeCell ref="HAI3:HAJ3"/>
    <mergeCell ref="HAK3:HAL3"/>
    <mergeCell ref="HAM3:HAN3"/>
    <mergeCell ref="GZU3:GZV3"/>
    <mergeCell ref="GZW3:GZX3"/>
    <mergeCell ref="GZY3:GZZ3"/>
    <mergeCell ref="HAA3:HAB3"/>
    <mergeCell ref="HAC3:HAD3"/>
    <mergeCell ref="GZK3:GZL3"/>
    <mergeCell ref="GZM3:GZN3"/>
    <mergeCell ref="GZO3:GZP3"/>
    <mergeCell ref="GZQ3:GZR3"/>
    <mergeCell ref="GZS3:GZT3"/>
    <mergeCell ref="GZA3:GZB3"/>
    <mergeCell ref="GZC3:GZD3"/>
    <mergeCell ref="GZE3:GZF3"/>
    <mergeCell ref="GZG3:GZH3"/>
    <mergeCell ref="GZI3:GZJ3"/>
    <mergeCell ref="HBS3:HBT3"/>
    <mergeCell ref="HBU3:HBV3"/>
    <mergeCell ref="HBW3:HBX3"/>
    <mergeCell ref="HBY3:HBZ3"/>
    <mergeCell ref="HCA3:HCB3"/>
    <mergeCell ref="HBI3:HBJ3"/>
    <mergeCell ref="HBK3:HBL3"/>
    <mergeCell ref="HBM3:HBN3"/>
    <mergeCell ref="HBO3:HBP3"/>
    <mergeCell ref="HBQ3:HBR3"/>
    <mergeCell ref="HAY3:HAZ3"/>
    <mergeCell ref="HBA3:HBB3"/>
    <mergeCell ref="HBC3:HBD3"/>
    <mergeCell ref="HBE3:HBF3"/>
    <mergeCell ref="HBG3:HBH3"/>
    <mergeCell ref="HAO3:HAP3"/>
    <mergeCell ref="HAQ3:HAR3"/>
    <mergeCell ref="HAS3:HAT3"/>
    <mergeCell ref="HAU3:HAV3"/>
    <mergeCell ref="HAW3:HAX3"/>
    <mergeCell ref="HDG3:HDH3"/>
    <mergeCell ref="HDI3:HDJ3"/>
    <mergeCell ref="HDK3:HDL3"/>
    <mergeCell ref="HDM3:HDN3"/>
    <mergeCell ref="HDO3:HDP3"/>
    <mergeCell ref="HCW3:HCX3"/>
    <mergeCell ref="HCY3:HCZ3"/>
    <mergeCell ref="HDA3:HDB3"/>
    <mergeCell ref="HDC3:HDD3"/>
    <mergeCell ref="HDE3:HDF3"/>
    <mergeCell ref="HCM3:HCN3"/>
    <mergeCell ref="HCO3:HCP3"/>
    <mergeCell ref="HCQ3:HCR3"/>
    <mergeCell ref="HCS3:HCT3"/>
    <mergeCell ref="HCU3:HCV3"/>
    <mergeCell ref="HCC3:HCD3"/>
    <mergeCell ref="HCE3:HCF3"/>
    <mergeCell ref="HCG3:HCH3"/>
    <mergeCell ref="HCI3:HCJ3"/>
    <mergeCell ref="HCK3:HCL3"/>
    <mergeCell ref="HEU3:HEV3"/>
    <mergeCell ref="HEW3:HEX3"/>
    <mergeCell ref="HEY3:HEZ3"/>
    <mergeCell ref="HFA3:HFB3"/>
    <mergeCell ref="HFC3:HFD3"/>
    <mergeCell ref="HEK3:HEL3"/>
    <mergeCell ref="HEM3:HEN3"/>
    <mergeCell ref="HEO3:HEP3"/>
    <mergeCell ref="HEQ3:HER3"/>
    <mergeCell ref="HES3:HET3"/>
    <mergeCell ref="HEA3:HEB3"/>
    <mergeCell ref="HEC3:HED3"/>
    <mergeCell ref="HEE3:HEF3"/>
    <mergeCell ref="HEG3:HEH3"/>
    <mergeCell ref="HEI3:HEJ3"/>
    <mergeCell ref="HDQ3:HDR3"/>
    <mergeCell ref="HDS3:HDT3"/>
    <mergeCell ref="HDU3:HDV3"/>
    <mergeCell ref="HDW3:HDX3"/>
    <mergeCell ref="HDY3:HDZ3"/>
    <mergeCell ref="HGI3:HGJ3"/>
    <mergeCell ref="HGK3:HGL3"/>
    <mergeCell ref="HGM3:HGN3"/>
    <mergeCell ref="HGO3:HGP3"/>
    <mergeCell ref="HGQ3:HGR3"/>
    <mergeCell ref="HFY3:HFZ3"/>
    <mergeCell ref="HGA3:HGB3"/>
    <mergeCell ref="HGC3:HGD3"/>
    <mergeCell ref="HGE3:HGF3"/>
    <mergeCell ref="HGG3:HGH3"/>
    <mergeCell ref="HFO3:HFP3"/>
    <mergeCell ref="HFQ3:HFR3"/>
    <mergeCell ref="HFS3:HFT3"/>
    <mergeCell ref="HFU3:HFV3"/>
    <mergeCell ref="HFW3:HFX3"/>
    <mergeCell ref="HFE3:HFF3"/>
    <mergeCell ref="HFG3:HFH3"/>
    <mergeCell ref="HFI3:HFJ3"/>
    <mergeCell ref="HFK3:HFL3"/>
    <mergeCell ref="HFM3:HFN3"/>
    <mergeCell ref="HHW3:HHX3"/>
    <mergeCell ref="HHY3:HHZ3"/>
    <mergeCell ref="HIA3:HIB3"/>
    <mergeCell ref="HIC3:HID3"/>
    <mergeCell ref="HIE3:HIF3"/>
    <mergeCell ref="HHM3:HHN3"/>
    <mergeCell ref="HHO3:HHP3"/>
    <mergeCell ref="HHQ3:HHR3"/>
    <mergeCell ref="HHS3:HHT3"/>
    <mergeCell ref="HHU3:HHV3"/>
    <mergeCell ref="HHC3:HHD3"/>
    <mergeCell ref="HHE3:HHF3"/>
    <mergeCell ref="HHG3:HHH3"/>
    <mergeCell ref="HHI3:HHJ3"/>
    <mergeCell ref="HHK3:HHL3"/>
    <mergeCell ref="HGS3:HGT3"/>
    <mergeCell ref="HGU3:HGV3"/>
    <mergeCell ref="HGW3:HGX3"/>
    <mergeCell ref="HGY3:HGZ3"/>
    <mergeCell ref="HHA3:HHB3"/>
    <mergeCell ref="HJK3:HJL3"/>
    <mergeCell ref="HJM3:HJN3"/>
    <mergeCell ref="HJO3:HJP3"/>
    <mergeCell ref="HJQ3:HJR3"/>
    <mergeCell ref="HJS3:HJT3"/>
    <mergeCell ref="HJA3:HJB3"/>
    <mergeCell ref="HJC3:HJD3"/>
    <mergeCell ref="HJE3:HJF3"/>
    <mergeCell ref="HJG3:HJH3"/>
    <mergeCell ref="HJI3:HJJ3"/>
    <mergeCell ref="HIQ3:HIR3"/>
    <mergeCell ref="HIS3:HIT3"/>
    <mergeCell ref="HIU3:HIV3"/>
    <mergeCell ref="HIW3:HIX3"/>
    <mergeCell ref="HIY3:HIZ3"/>
    <mergeCell ref="HIG3:HIH3"/>
    <mergeCell ref="HII3:HIJ3"/>
    <mergeCell ref="HIK3:HIL3"/>
    <mergeCell ref="HIM3:HIN3"/>
    <mergeCell ref="HIO3:HIP3"/>
    <mergeCell ref="HKY3:HKZ3"/>
    <mergeCell ref="HLA3:HLB3"/>
    <mergeCell ref="HLC3:HLD3"/>
    <mergeCell ref="HLE3:HLF3"/>
    <mergeCell ref="HLG3:HLH3"/>
    <mergeCell ref="HKO3:HKP3"/>
    <mergeCell ref="HKQ3:HKR3"/>
    <mergeCell ref="HKS3:HKT3"/>
    <mergeCell ref="HKU3:HKV3"/>
    <mergeCell ref="HKW3:HKX3"/>
    <mergeCell ref="HKE3:HKF3"/>
    <mergeCell ref="HKG3:HKH3"/>
    <mergeCell ref="HKI3:HKJ3"/>
    <mergeCell ref="HKK3:HKL3"/>
    <mergeCell ref="HKM3:HKN3"/>
    <mergeCell ref="HJU3:HJV3"/>
    <mergeCell ref="HJW3:HJX3"/>
    <mergeCell ref="HJY3:HJZ3"/>
    <mergeCell ref="HKA3:HKB3"/>
    <mergeCell ref="HKC3:HKD3"/>
    <mergeCell ref="HMM3:HMN3"/>
    <mergeCell ref="HMO3:HMP3"/>
    <mergeCell ref="HMQ3:HMR3"/>
    <mergeCell ref="HMS3:HMT3"/>
    <mergeCell ref="HMU3:HMV3"/>
    <mergeCell ref="HMC3:HMD3"/>
    <mergeCell ref="HME3:HMF3"/>
    <mergeCell ref="HMG3:HMH3"/>
    <mergeCell ref="HMI3:HMJ3"/>
    <mergeCell ref="HMK3:HML3"/>
    <mergeCell ref="HLS3:HLT3"/>
    <mergeCell ref="HLU3:HLV3"/>
    <mergeCell ref="HLW3:HLX3"/>
    <mergeCell ref="HLY3:HLZ3"/>
    <mergeCell ref="HMA3:HMB3"/>
    <mergeCell ref="HLI3:HLJ3"/>
    <mergeCell ref="HLK3:HLL3"/>
    <mergeCell ref="HLM3:HLN3"/>
    <mergeCell ref="HLO3:HLP3"/>
    <mergeCell ref="HLQ3:HLR3"/>
    <mergeCell ref="HOA3:HOB3"/>
    <mergeCell ref="HOC3:HOD3"/>
    <mergeCell ref="HOE3:HOF3"/>
    <mergeCell ref="HOG3:HOH3"/>
    <mergeCell ref="HOI3:HOJ3"/>
    <mergeCell ref="HNQ3:HNR3"/>
    <mergeCell ref="HNS3:HNT3"/>
    <mergeCell ref="HNU3:HNV3"/>
    <mergeCell ref="HNW3:HNX3"/>
    <mergeCell ref="HNY3:HNZ3"/>
    <mergeCell ref="HNG3:HNH3"/>
    <mergeCell ref="HNI3:HNJ3"/>
    <mergeCell ref="HNK3:HNL3"/>
    <mergeCell ref="HNM3:HNN3"/>
    <mergeCell ref="HNO3:HNP3"/>
    <mergeCell ref="HMW3:HMX3"/>
    <mergeCell ref="HMY3:HMZ3"/>
    <mergeCell ref="HNA3:HNB3"/>
    <mergeCell ref="HNC3:HND3"/>
    <mergeCell ref="HNE3:HNF3"/>
    <mergeCell ref="HPO3:HPP3"/>
    <mergeCell ref="HPQ3:HPR3"/>
    <mergeCell ref="HPS3:HPT3"/>
    <mergeCell ref="HPU3:HPV3"/>
    <mergeCell ref="HPW3:HPX3"/>
    <mergeCell ref="HPE3:HPF3"/>
    <mergeCell ref="HPG3:HPH3"/>
    <mergeCell ref="HPI3:HPJ3"/>
    <mergeCell ref="HPK3:HPL3"/>
    <mergeCell ref="HPM3:HPN3"/>
    <mergeCell ref="HOU3:HOV3"/>
    <mergeCell ref="HOW3:HOX3"/>
    <mergeCell ref="HOY3:HOZ3"/>
    <mergeCell ref="HPA3:HPB3"/>
    <mergeCell ref="HPC3:HPD3"/>
    <mergeCell ref="HOK3:HOL3"/>
    <mergeCell ref="HOM3:HON3"/>
    <mergeCell ref="HOO3:HOP3"/>
    <mergeCell ref="HOQ3:HOR3"/>
    <mergeCell ref="HOS3:HOT3"/>
    <mergeCell ref="HRC3:HRD3"/>
    <mergeCell ref="HRE3:HRF3"/>
    <mergeCell ref="HRG3:HRH3"/>
    <mergeCell ref="HRI3:HRJ3"/>
    <mergeCell ref="HRK3:HRL3"/>
    <mergeCell ref="HQS3:HQT3"/>
    <mergeCell ref="HQU3:HQV3"/>
    <mergeCell ref="HQW3:HQX3"/>
    <mergeCell ref="HQY3:HQZ3"/>
    <mergeCell ref="HRA3:HRB3"/>
    <mergeCell ref="HQI3:HQJ3"/>
    <mergeCell ref="HQK3:HQL3"/>
    <mergeCell ref="HQM3:HQN3"/>
    <mergeCell ref="HQO3:HQP3"/>
    <mergeCell ref="HQQ3:HQR3"/>
    <mergeCell ref="HPY3:HPZ3"/>
    <mergeCell ref="HQA3:HQB3"/>
    <mergeCell ref="HQC3:HQD3"/>
    <mergeCell ref="HQE3:HQF3"/>
    <mergeCell ref="HQG3:HQH3"/>
    <mergeCell ref="HSQ3:HSR3"/>
    <mergeCell ref="HSS3:HST3"/>
    <mergeCell ref="HSU3:HSV3"/>
    <mergeCell ref="HSW3:HSX3"/>
    <mergeCell ref="HSY3:HSZ3"/>
    <mergeCell ref="HSG3:HSH3"/>
    <mergeCell ref="HSI3:HSJ3"/>
    <mergeCell ref="HSK3:HSL3"/>
    <mergeCell ref="HSM3:HSN3"/>
    <mergeCell ref="HSO3:HSP3"/>
    <mergeCell ref="HRW3:HRX3"/>
    <mergeCell ref="HRY3:HRZ3"/>
    <mergeCell ref="HSA3:HSB3"/>
    <mergeCell ref="HSC3:HSD3"/>
    <mergeCell ref="HSE3:HSF3"/>
    <mergeCell ref="HRM3:HRN3"/>
    <mergeCell ref="HRO3:HRP3"/>
    <mergeCell ref="HRQ3:HRR3"/>
    <mergeCell ref="HRS3:HRT3"/>
    <mergeCell ref="HRU3:HRV3"/>
    <mergeCell ref="HUE3:HUF3"/>
    <mergeCell ref="HUG3:HUH3"/>
    <mergeCell ref="HUI3:HUJ3"/>
    <mergeCell ref="HUK3:HUL3"/>
    <mergeCell ref="HUM3:HUN3"/>
    <mergeCell ref="HTU3:HTV3"/>
    <mergeCell ref="HTW3:HTX3"/>
    <mergeCell ref="HTY3:HTZ3"/>
    <mergeCell ref="HUA3:HUB3"/>
    <mergeCell ref="HUC3:HUD3"/>
    <mergeCell ref="HTK3:HTL3"/>
    <mergeCell ref="HTM3:HTN3"/>
    <mergeCell ref="HTO3:HTP3"/>
    <mergeCell ref="HTQ3:HTR3"/>
    <mergeCell ref="HTS3:HTT3"/>
    <mergeCell ref="HTA3:HTB3"/>
    <mergeCell ref="HTC3:HTD3"/>
    <mergeCell ref="HTE3:HTF3"/>
    <mergeCell ref="HTG3:HTH3"/>
    <mergeCell ref="HTI3:HTJ3"/>
    <mergeCell ref="HVS3:HVT3"/>
    <mergeCell ref="HVU3:HVV3"/>
    <mergeCell ref="HVW3:HVX3"/>
    <mergeCell ref="HVY3:HVZ3"/>
    <mergeCell ref="HWA3:HWB3"/>
    <mergeCell ref="HVI3:HVJ3"/>
    <mergeCell ref="HVK3:HVL3"/>
    <mergeCell ref="HVM3:HVN3"/>
    <mergeCell ref="HVO3:HVP3"/>
    <mergeCell ref="HVQ3:HVR3"/>
    <mergeCell ref="HUY3:HUZ3"/>
    <mergeCell ref="HVA3:HVB3"/>
    <mergeCell ref="HVC3:HVD3"/>
    <mergeCell ref="HVE3:HVF3"/>
    <mergeCell ref="HVG3:HVH3"/>
    <mergeCell ref="HUO3:HUP3"/>
    <mergeCell ref="HUQ3:HUR3"/>
    <mergeCell ref="HUS3:HUT3"/>
    <mergeCell ref="HUU3:HUV3"/>
    <mergeCell ref="HUW3:HUX3"/>
    <mergeCell ref="HXG3:HXH3"/>
    <mergeCell ref="HXI3:HXJ3"/>
    <mergeCell ref="HXK3:HXL3"/>
    <mergeCell ref="HXM3:HXN3"/>
    <mergeCell ref="HXO3:HXP3"/>
    <mergeCell ref="HWW3:HWX3"/>
    <mergeCell ref="HWY3:HWZ3"/>
    <mergeCell ref="HXA3:HXB3"/>
    <mergeCell ref="HXC3:HXD3"/>
    <mergeCell ref="HXE3:HXF3"/>
    <mergeCell ref="HWM3:HWN3"/>
    <mergeCell ref="HWO3:HWP3"/>
    <mergeCell ref="HWQ3:HWR3"/>
    <mergeCell ref="HWS3:HWT3"/>
    <mergeCell ref="HWU3:HWV3"/>
    <mergeCell ref="HWC3:HWD3"/>
    <mergeCell ref="HWE3:HWF3"/>
    <mergeCell ref="HWG3:HWH3"/>
    <mergeCell ref="HWI3:HWJ3"/>
    <mergeCell ref="HWK3:HWL3"/>
    <mergeCell ref="HYU3:HYV3"/>
    <mergeCell ref="HYW3:HYX3"/>
    <mergeCell ref="HYY3:HYZ3"/>
    <mergeCell ref="HZA3:HZB3"/>
    <mergeCell ref="HZC3:HZD3"/>
    <mergeCell ref="HYK3:HYL3"/>
    <mergeCell ref="HYM3:HYN3"/>
    <mergeCell ref="HYO3:HYP3"/>
    <mergeCell ref="HYQ3:HYR3"/>
    <mergeCell ref="HYS3:HYT3"/>
    <mergeCell ref="HYA3:HYB3"/>
    <mergeCell ref="HYC3:HYD3"/>
    <mergeCell ref="HYE3:HYF3"/>
    <mergeCell ref="HYG3:HYH3"/>
    <mergeCell ref="HYI3:HYJ3"/>
    <mergeCell ref="HXQ3:HXR3"/>
    <mergeCell ref="HXS3:HXT3"/>
    <mergeCell ref="HXU3:HXV3"/>
    <mergeCell ref="HXW3:HXX3"/>
    <mergeCell ref="HXY3:HXZ3"/>
    <mergeCell ref="IAI3:IAJ3"/>
    <mergeCell ref="IAK3:IAL3"/>
    <mergeCell ref="IAM3:IAN3"/>
    <mergeCell ref="IAO3:IAP3"/>
    <mergeCell ref="IAQ3:IAR3"/>
    <mergeCell ref="HZY3:HZZ3"/>
    <mergeCell ref="IAA3:IAB3"/>
    <mergeCell ref="IAC3:IAD3"/>
    <mergeCell ref="IAE3:IAF3"/>
    <mergeCell ref="IAG3:IAH3"/>
    <mergeCell ref="HZO3:HZP3"/>
    <mergeCell ref="HZQ3:HZR3"/>
    <mergeCell ref="HZS3:HZT3"/>
    <mergeCell ref="HZU3:HZV3"/>
    <mergeCell ref="HZW3:HZX3"/>
    <mergeCell ref="HZE3:HZF3"/>
    <mergeCell ref="HZG3:HZH3"/>
    <mergeCell ref="HZI3:HZJ3"/>
    <mergeCell ref="HZK3:HZL3"/>
    <mergeCell ref="HZM3:HZN3"/>
    <mergeCell ref="IBW3:IBX3"/>
    <mergeCell ref="IBY3:IBZ3"/>
    <mergeCell ref="ICA3:ICB3"/>
    <mergeCell ref="ICC3:ICD3"/>
    <mergeCell ref="ICE3:ICF3"/>
    <mergeCell ref="IBM3:IBN3"/>
    <mergeCell ref="IBO3:IBP3"/>
    <mergeCell ref="IBQ3:IBR3"/>
    <mergeCell ref="IBS3:IBT3"/>
    <mergeCell ref="IBU3:IBV3"/>
    <mergeCell ref="IBC3:IBD3"/>
    <mergeCell ref="IBE3:IBF3"/>
    <mergeCell ref="IBG3:IBH3"/>
    <mergeCell ref="IBI3:IBJ3"/>
    <mergeCell ref="IBK3:IBL3"/>
    <mergeCell ref="IAS3:IAT3"/>
    <mergeCell ref="IAU3:IAV3"/>
    <mergeCell ref="IAW3:IAX3"/>
    <mergeCell ref="IAY3:IAZ3"/>
    <mergeCell ref="IBA3:IBB3"/>
    <mergeCell ref="IDK3:IDL3"/>
    <mergeCell ref="IDM3:IDN3"/>
    <mergeCell ref="IDO3:IDP3"/>
    <mergeCell ref="IDQ3:IDR3"/>
    <mergeCell ref="IDS3:IDT3"/>
    <mergeCell ref="IDA3:IDB3"/>
    <mergeCell ref="IDC3:IDD3"/>
    <mergeCell ref="IDE3:IDF3"/>
    <mergeCell ref="IDG3:IDH3"/>
    <mergeCell ref="IDI3:IDJ3"/>
    <mergeCell ref="ICQ3:ICR3"/>
    <mergeCell ref="ICS3:ICT3"/>
    <mergeCell ref="ICU3:ICV3"/>
    <mergeCell ref="ICW3:ICX3"/>
    <mergeCell ref="ICY3:ICZ3"/>
    <mergeCell ref="ICG3:ICH3"/>
    <mergeCell ref="ICI3:ICJ3"/>
    <mergeCell ref="ICK3:ICL3"/>
    <mergeCell ref="ICM3:ICN3"/>
    <mergeCell ref="ICO3:ICP3"/>
    <mergeCell ref="IEY3:IEZ3"/>
    <mergeCell ref="IFA3:IFB3"/>
    <mergeCell ref="IFC3:IFD3"/>
    <mergeCell ref="IFE3:IFF3"/>
    <mergeCell ref="IFG3:IFH3"/>
    <mergeCell ref="IEO3:IEP3"/>
    <mergeCell ref="IEQ3:IER3"/>
    <mergeCell ref="IES3:IET3"/>
    <mergeCell ref="IEU3:IEV3"/>
    <mergeCell ref="IEW3:IEX3"/>
    <mergeCell ref="IEE3:IEF3"/>
    <mergeCell ref="IEG3:IEH3"/>
    <mergeCell ref="IEI3:IEJ3"/>
    <mergeCell ref="IEK3:IEL3"/>
    <mergeCell ref="IEM3:IEN3"/>
    <mergeCell ref="IDU3:IDV3"/>
    <mergeCell ref="IDW3:IDX3"/>
    <mergeCell ref="IDY3:IDZ3"/>
    <mergeCell ref="IEA3:IEB3"/>
    <mergeCell ref="IEC3:IED3"/>
    <mergeCell ref="IGM3:IGN3"/>
    <mergeCell ref="IGO3:IGP3"/>
    <mergeCell ref="IGQ3:IGR3"/>
    <mergeCell ref="IGS3:IGT3"/>
    <mergeCell ref="IGU3:IGV3"/>
    <mergeCell ref="IGC3:IGD3"/>
    <mergeCell ref="IGE3:IGF3"/>
    <mergeCell ref="IGG3:IGH3"/>
    <mergeCell ref="IGI3:IGJ3"/>
    <mergeCell ref="IGK3:IGL3"/>
    <mergeCell ref="IFS3:IFT3"/>
    <mergeCell ref="IFU3:IFV3"/>
    <mergeCell ref="IFW3:IFX3"/>
    <mergeCell ref="IFY3:IFZ3"/>
    <mergeCell ref="IGA3:IGB3"/>
    <mergeCell ref="IFI3:IFJ3"/>
    <mergeCell ref="IFK3:IFL3"/>
    <mergeCell ref="IFM3:IFN3"/>
    <mergeCell ref="IFO3:IFP3"/>
    <mergeCell ref="IFQ3:IFR3"/>
    <mergeCell ref="IIA3:IIB3"/>
    <mergeCell ref="IIC3:IID3"/>
    <mergeCell ref="IIE3:IIF3"/>
    <mergeCell ref="IIG3:IIH3"/>
    <mergeCell ref="III3:IIJ3"/>
    <mergeCell ref="IHQ3:IHR3"/>
    <mergeCell ref="IHS3:IHT3"/>
    <mergeCell ref="IHU3:IHV3"/>
    <mergeCell ref="IHW3:IHX3"/>
    <mergeCell ref="IHY3:IHZ3"/>
    <mergeCell ref="IHG3:IHH3"/>
    <mergeCell ref="IHI3:IHJ3"/>
    <mergeCell ref="IHK3:IHL3"/>
    <mergeCell ref="IHM3:IHN3"/>
    <mergeCell ref="IHO3:IHP3"/>
    <mergeCell ref="IGW3:IGX3"/>
    <mergeCell ref="IGY3:IGZ3"/>
    <mergeCell ref="IHA3:IHB3"/>
    <mergeCell ref="IHC3:IHD3"/>
    <mergeCell ref="IHE3:IHF3"/>
    <mergeCell ref="IJO3:IJP3"/>
    <mergeCell ref="IJQ3:IJR3"/>
    <mergeCell ref="IJS3:IJT3"/>
    <mergeCell ref="IJU3:IJV3"/>
    <mergeCell ref="IJW3:IJX3"/>
    <mergeCell ref="IJE3:IJF3"/>
    <mergeCell ref="IJG3:IJH3"/>
    <mergeCell ref="IJI3:IJJ3"/>
    <mergeCell ref="IJK3:IJL3"/>
    <mergeCell ref="IJM3:IJN3"/>
    <mergeCell ref="IIU3:IIV3"/>
    <mergeCell ref="IIW3:IIX3"/>
    <mergeCell ref="IIY3:IIZ3"/>
    <mergeCell ref="IJA3:IJB3"/>
    <mergeCell ref="IJC3:IJD3"/>
    <mergeCell ref="IIK3:IIL3"/>
    <mergeCell ref="IIM3:IIN3"/>
    <mergeCell ref="IIO3:IIP3"/>
    <mergeCell ref="IIQ3:IIR3"/>
    <mergeCell ref="IIS3:IIT3"/>
    <mergeCell ref="ILC3:ILD3"/>
    <mergeCell ref="ILE3:ILF3"/>
    <mergeCell ref="ILG3:ILH3"/>
    <mergeCell ref="ILI3:ILJ3"/>
    <mergeCell ref="ILK3:ILL3"/>
    <mergeCell ref="IKS3:IKT3"/>
    <mergeCell ref="IKU3:IKV3"/>
    <mergeCell ref="IKW3:IKX3"/>
    <mergeCell ref="IKY3:IKZ3"/>
    <mergeCell ref="ILA3:ILB3"/>
    <mergeCell ref="IKI3:IKJ3"/>
    <mergeCell ref="IKK3:IKL3"/>
    <mergeCell ref="IKM3:IKN3"/>
    <mergeCell ref="IKO3:IKP3"/>
    <mergeCell ref="IKQ3:IKR3"/>
    <mergeCell ref="IJY3:IJZ3"/>
    <mergeCell ref="IKA3:IKB3"/>
    <mergeCell ref="IKC3:IKD3"/>
    <mergeCell ref="IKE3:IKF3"/>
    <mergeCell ref="IKG3:IKH3"/>
    <mergeCell ref="IMQ3:IMR3"/>
    <mergeCell ref="IMS3:IMT3"/>
    <mergeCell ref="IMU3:IMV3"/>
    <mergeCell ref="IMW3:IMX3"/>
    <mergeCell ref="IMY3:IMZ3"/>
    <mergeCell ref="IMG3:IMH3"/>
    <mergeCell ref="IMI3:IMJ3"/>
    <mergeCell ref="IMK3:IML3"/>
    <mergeCell ref="IMM3:IMN3"/>
    <mergeCell ref="IMO3:IMP3"/>
    <mergeCell ref="ILW3:ILX3"/>
    <mergeCell ref="ILY3:ILZ3"/>
    <mergeCell ref="IMA3:IMB3"/>
    <mergeCell ref="IMC3:IMD3"/>
    <mergeCell ref="IME3:IMF3"/>
    <mergeCell ref="ILM3:ILN3"/>
    <mergeCell ref="ILO3:ILP3"/>
    <mergeCell ref="ILQ3:ILR3"/>
    <mergeCell ref="ILS3:ILT3"/>
    <mergeCell ref="ILU3:ILV3"/>
    <mergeCell ref="IOE3:IOF3"/>
    <mergeCell ref="IOG3:IOH3"/>
    <mergeCell ref="IOI3:IOJ3"/>
    <mergeCell ref="IOK3:IOL3"/>
    <mergeCell ref="IOM3:ION3"/>
    <mergeCell ref="INU3:INV3"/>
    <mergeCell ref="INW3:INX3"/>
    <mergeCell ref="INY3:INZ3"/>
    <mergeCell ref="IOA3:IOB3"/>
    <mergeCell ref="IOC3:IOD3"/>
    <mergeCell ref="INK3:INL3"/>
    <mergeCell ref="INM3:INN3"/>
    <mergeCell ref="INO3:INP3"/>
    <mergeCell ref="INQ3:INR3"/>
    <mergeCell ref="INS3:INT3"/>
    <mergeCell ref="INA3:INB3"/>
    <mergeCell ref="INC3:IND3"/>
    <mergeCell ref="INE3:INF3"/>
    <mergeCell ref="ING3:INH3"/>
    <mergeCell ref="INI3:INJ3"/>
    <mergeCell ref="IPS3:IPT3"/>
    <mergeCell ref="IPU3:IPV3"/>
    <mergeCell ref="IPW3:IPX3"/>
    <mergeCell ref="IPY3:IPZ3"/>
    <mergeCell ref="IQA3:IQB3"/>
    <mergeCell ref="IPI3:IPJ3"/>
    <mergeCell ref="IPK3:IPL3"/>
    <mergeCell ref="IPM3:IPN3"/>
    <mergeCell ref="IPO3:IPP3"/>
    <mergeCell ref="IPQ3:IPR3"/>
    <mergeCell ref="IOY3:IOZ3"/>
    <mergeCell ref="IPA3:IPB3"/>
    <mergeCell ref="IPC3:IPD3"/>
    <mergeCell ref="IPE3:IPF3"/>
    <mergeCell ref="IPG3:IPH3"/>
    <mergeCell ref="IOO3:IOP3"/>
    <mergeCell ref="IOQ3:IOR3"/>
    <mergeCell ref="IOS3:IOT3"/>
    <mergeCell ref="IOU3:IOV3"/>
    <mergeCell ref="IOW3:IOX3"/>
    <mergeCell ref="IRG3:IRH3"/>
    <mergeCell ref="IRI3:IRJ3"/>
    <mergeCell ref="IRK3:IRL3"/>
    <mergeCell ref="IRM3:IRN3"/>
    <mergeCell ref="IRO3:IRP3"/>
    <mergeCell ref="IQW3:IQX3"/>
    <mergeCell ref="IQY3:IQZ3"/>
    <mergeCell ref="IRA3:IRB3"/>
    <mergeCell ref="IRC3:IRD3"/>
    <mergeCell ref="IRE3:IRF3"/>
    <mergeCell ref="IQM3:IQN3"/>
    <mergeCell ref="IQO3:IQP3"/>
    <mergeCell ref="IQQ3:IQR3"/>
    <mergeCell ref="IQS3:IQT3"/>
    <mergeCell ref="IQU3:IQV3"/>
    <mergeCell ref="IQC3:IQD3"/>
    <mergeCell ref="IQE3:IQF3"/>
    <mergeCell ref="IQG3:IQH3"/>
    <mergeCell ref="IQI3:IQJ3"/>
    <mergeCell ref="IQK3:IQL3"/>
    <mergeCell ref="ISU3:ISV3"/>
    <mergeCell ref="ISW3:ISX3"/>
    <mergeCell ref="ISY3:ISZ3"/>
    <mergeCell ref="ITA3:ITB3"/>
    <mergeCell ref="ITC3:ITD3"/>
    <mergeCell ref="ISK3:ISL3"/>
    <mergeCell ref="ISM3:ISN3"/>
    <mergeCell ref="ISO3:ISP3"/>
    <mergeCell ref="ISQ3:ISR3"/>
    <mergeCell ref="ISS3:IST3"/>
    <mergeCell ref="ISA3:ISB3"/>
    <mergeCell ref="ISC3:ISD3"/>
    <mergeCell ref="ISE3:ISF3"/>
    <mergeCell ref="ISG3:ISH3"/>
    <mergeCell ref="ISI3:ISJ3"/>
    <mergeCell ref="IRQ3:IRR3"/>
    <mergeCell ref="IRS3:IRT3"/>
    <mergeCell ref="IRU3:IRV3"/>
    <mergeCell ref="IRW3:IRX3"/>
    <mergeCell ref="IRY3:IRZ3"/>
    <mergeCell ref="IUI3:IUJ3"/>
    <mergeCell ref="IUK3:IUL3"/>
    <mergeCell ref="IUM3:IUN3"/>
    <mergeCell ref="IUO3:IUP3"/>
    <mergeCell ref="IUQ3:IUR3"/>
    <mergeCell ref="ITY3:ITZ3"/>
    <mergeCell ref="IUA3:IUB3"/>
    <mergeCell ref="IUC3:IUD3"/>
    <mergeCell ref="IUE3:IUF3"/>
    <mergeCell ref="IUG3:IUH3"/>
    <mergeCell ref="ITO3:ITP3"/>
    <mergeCell ref="ITQ3:ITR3"/>
    <mergeCell ref="ITS3:ITT3"/>
    <mergeCell ref="ITU3:ITV3"/>
    <mergeCell ref="ITW3:ITX3"/>
    <mergeCell ref="ITE3:ITF3"/>
    <mergeCell ref="ITG3:ITH3"/>
    <mergeCell ref="ITI3:ITJ3"/>
    <mergeCell ref="ITK3:ITL3"/>
    <mergeCell ref="ITM3:ITN3"/>
    <mergeCell ref="IVW3:IVX3"/>
    <mergeCell ref="IVY3:IVZ3"/>
    <mergeCell ref="IWA3:IWB3"/>
    <mergeCell ref="IWC3:IWD3"/>
    <mergeCell ref="IWE3:IWF3"/>
    <mergeCell ref="IVM3:IVN3"/>
    <mergeCell ref="IVO3:IVP3"/>
    <mergeCell ref="IVQ3:IVR3"/>
    <mergeCell ref="IVS3:IVT3"/>
    <mergeCell ref="IVU3:IVV3"/>
    <mergeCell ref="IVC3:IVD3"/>
    <mergeCell ref="IVE3:IVF3"/>
    <mergeCell ref="IVG3:IVH3"/>
    <mergeCell ref="IVI3:IVJ3"/>
    <mergeCell ref="IVK3:IVL3"/>
    <mergeCell ref="IUS3:IUT3"/>
    <mergeCell ref="IUU3:IUV3"/>
    <mergeCell ref="IUW3:IUX3"/>
    <mergeCell ref="IUY3:IUZ3"/>
    <mergeCell ref="IVA3:IVB3"/>
    <mergeCell ref="IXK3:IXL3"/>
    <mergeCell ref="IXM3:IXN3"/>
    <mergeCell ref="IXO3:IXP3"/>
    <mergeCell ref="IXQ3:IXR3"/>
    <mergeCell ref="IXS3:IXT3"/>
    <mergeCell ref="IXA3:IXB3"/>
    <mergeCell ref="IXC3:IXD3"/>
    <mergeCell ref="IXE3:IXF3"/>
    <mergeCell ref="IXG3:IXH3"/>
    <mergeCell ref="IXI3:IXJ3"/>
    <mergeCell ref="IWQ3:IWR3"/>
    <mergeCell ref="IWS3:IWT3"/>
    <mergeCell ref="IWU3:IWV3"/>
    <mergeCell ref="IWW3:IWX3"/>
    <mergeCell ref="IWY3:IWZ3"/>
    <mergeCell ref="IWG3:IWH3"/>
    <mergeCell ref="IWI3:IWJ3"/>
    <mergeCell ref="IWK3:IWL3"/>
    <mergeCell ref="IWM3:IWN3"/>
    <mergeCell ref="IWO3:IWP3"/>
    <mergeCell ref="IYY3:IYZ3"/>
    <mergeCell ref="IZA3:IZB3"/>
    <mergeCell ref="IZC3:IZD3"/>
    <mergeCell ref="IZE3:IZF3"/>
    <mergeCell ref="IZG3:IZH3"/>
    <mergeCell ref="IYO3:IYP3"/>
    <mergeCell ref="IYQ3:IYR3"/>
    <mergeCell ref="IYS3:IYT3"/>
    <mergeCell ref="IYU3:IYV3"/>
    <mergeCell ref="IYW3:IYX3"/>
    <mergeCell ref="IYE3:IYF3"/>
    <mergeCell ref="IYG3:IYH3"/>
    <mergeCell ref="IYI3:IYJ3"/>
    <mergeCell ref="IYK3:IYL3"/>
    <mergeCell ref="IYM3:IYN3"/>
    <mergeCell ref="IXU3:IXV3"/>
    <mergeCell ref="IXW3:IXX3"/>
    <mergeCell ref="IXY3:IXZ3"/>
    <mergeCell ref="IYA3:IYB3"/>
    <mergeCell ref="IYC3:IYD3"/>
    <mergeCell ref="JAM3:JAN3"/>
    <mergeCell ref="JAO3:JAP3"/>
    <mergeCell ref="JAQ3:JAR3"/>
    <mergeCell ref="JAS3:JAT3"/>
    <mergeCell ref="JAU3:JAV3"/>
    <mergeCell ref="JAC3:JAD3"/>
    <mergeCell ref="JAE3:JAF3"/>
    <mergeCell ref="JAG3:JAH3"/>
    <mergeCell ref="JAI3:JAJ3"/>
    <mergeCell ref="JAK3:JAL3"/>
    <mergeCell ref="IZS3:IZT3"/>
    <mergeCell ref="IZU3:IZV3"/>
    <mergeCell ref="IZW3:IZX3"/>
    <mergeCell ref="IZY3:IZZ3"/>
    <mergeCell ref="JAA3:JAB3"/>
    <mergeCell ref="IZI3:IZJ3"/>
    <mergeCell ref="IZK3:IZL3"/>
    <mergeCell ref="IZM3:IZN3"/>
    <mergeCell ref="IZO3:IZP3"/>
    <mergeCell ref="IZQ3:IZR3"/>
    <mergeCell ref="JCA3:JCB3"/>
    <mergeCell ref="JCC3:JCD3"/>
    <mergeCell ref="JCE3:JCF3"/>
    <mergeCell ref="JCG3:JCH3"/>
    <mergeCell ref="JCI3:JCJ3"/>
    <mergeCell ref="JBQ3:JBR3"/>
    <mergeCell ref="JBS3:JBT3"/>
    <mergeCell ref="JBU3:JBV3"/>
    <mergeCell ref="JBW3:JBX3"/>
    <mergeCell ref="JBY3:JBZ3"/>
    <mergeCell ref="JBG3:JBH3"/>
    <mergeCell ref="JBI3:JBJ3"/>
    <mergeCell ref="JBK3:JBL3"/>
    <mergeCell ref="JBM3:JBN3"/>
    <mergeCell ref="JBO3:JBP3"/>
    <mergeCell ref="JAW3:JAX3"/>
    <mergeCell ref="JAY3:JAZ3"/>
    <mergeCell ref="JBA3:JBB3"/>
    <mergeCell ref="JBC3:JBD3"/>
    <mergeCell ref="JBE3:JBF3"/>
    <mergeCell ref="JDO3:JDP3"/>
    <mergeCell ref="JDQ3:JDR3"/>
    <mergeCell ref="JDS3:JDT3"/>
    <mergeCell ref="JDU3:JDV3"/>
    <mergeCell ref="JDW3:JDX3"/>
    <mergeCell ref="JDE3:JDF3"/>
    <mergeCell ref="JDG3:JDH3"/>
    <mergeCell ref="JDI3:JDJ3"/>
    <mergeCell ref="JDK3:JDL3"/>
    <mergeCell ref="JDM3:JDN3"/>
    <mergeCell ref="JCU3:JCV3"/>
    <mergeCell ref="JCW3:JCX3"/>
    <mergeCell ref="JCY3:JCZ3"/>
    <mergeCell ref="JDA3:JDB3"/>
    <mergeCell ref="JDC3:JDD3"/>
    <mergeCell ref="JCK3:JCL3"/>
    <mergeCell ref="JCM3:JCN3"/>
    <mergeCell ref="JCO3:JCP3"/>
    <mergeCell ref="JCQ3:JCR3"/>
    <mergeCell ref="JCS3:JCT3"/>
    <mergeCell ref="JFC3:JFD3"/>
    <mergeCell ref="JFE3:JFF3"/>
    <mergeCell ref="JFG3:JFH3"/>
    <mergeCell ref="JFI3:JFJ3"/>
    <mergeCell ref="JFK3:JFL3"/>
    <mergeCell ref="JES3:JET3"/>
    <mergeCell ref="JEU3:JEV3"/>
    <mergeCell ref="JEW3:JEX3"/>
    <mergeCell ref="JEY3:JEZ3"/>
    <mergeCell ref="JFA3:JFB3"/>
    <mergeCell ref="JEI3:JEJ3"/>
    <mergeCell ref="JEK3:JEL3"/>
    <mergeCell ref="JEM3:JEN3"/>
    <mergeCell ref="JEO3:JEP3"/>
    <mergeCell ref="JEQ3:JER3"/>
    <mergeCell ref="JDY3:JDZ3"/>
    <mergeCell ref="JEA3:JEB3"/>
    <mergeCell ref="JEC3:JED3"/>
    <mergeCell ref="JEE3:JEF3"/>
    <mergeCell ref="JEG3:JEH3"/>
    <mergeCell ref="JGQ3:JGR3"/>
    <mergeCell ref="JGS3:JGT3"/>
    <mergeCell ref="JGU3:JGV3"/>
    <mergeCell ref="JGW3:JGX3"/>
    <mergeCell ref="JGY3:JGZ3"/>
    <mergeCell ref="JGG3:JGH3"/>
    <mergeCell ref="JGI3:JGJ3"/>
    <mergeCell ref="JGK3:JGL3"/>
    <mergeCell ref="JGM3:JGN3"/>
    <mergeCell ref="JGO3:JGP3"/>
    <mergeCell ref="JFW3:JFX3"/>
    <mergeCell ref="JFY3:JFZ3"/>
    <mergeCell ref="JGA3:JGB3"/>
    <mergeCell ref="JGC3:JGD3"/>
    <mergeCell ref="JGE3:JGF3"/>
    <mergeCell ref="JFM3:JFN3"/>
    <mergeCell ref="JFO3:JFP3"/>
    <mergeCell ref="JFQ3:JFR3"/>
    <mergeCell ref="JFS3:JFT3"/>
    <mergeCell ref="JFU3:JFV3"/>
    <mergeCell ref="JIE3:JIF3"/>
    <mergeCell ref="JIG3:JIH3"/>
    <mergeCell ref="JII3:JIJ3"/>
    <mergeCell ref="JIK3:JIL3"/>
    <mergeCell ref="JIM3:JIN3"/>
    <mergeCell ref="JHU3:JHV3"/>
    <mergeCell ref="JHW3:JHX3"/>
    <mergeCell ref="JHY3:JHZ3"/>
    <mergeCell ref="JIA3:JIB3"/>
    <mergeCell ref="JIC3:JID3"/>
    <mergeCell ref="JHK3:JHL3"/>
    <mergeCell ref="JHM3:JHN3"/>
    <mergeCell ref="JHO3:JHP3"/>
    <mergeCell ref="JHQ3:JHR3"/>
    <mergeCell ref="JHS3:JHT3"/>
    <mergeCell ref="JHA3:JHB3"/>
    <mergeCell ref="JHC3:JHD3"/>
    <mergeCell ref="JHE3:JHF3"/>
    <mergeCell ref="JHG3:JHH3"/>
    <mergeCell ref="JHI3:JHJ3"/>
    <mergeCell ref="JJS3:JJT3"/>
    <mergeCell ref="JJU3:JJV3"/>
    <mergeCell ref="JJW3:JJX3"/>
    <mergeCell ref="JJY3:JJZ3"/>
    <mergeCell ref="JKA3:JKB3"/>
    <mergeCell ref="JJI3:JJJ3"/>
    <mergeCell ref="JJK3:JJL3"/>
    <mergeCell ref="JJM3:JJN3"/>
    <mergeCell ref="JJO3:JJP3"/>
    <mergeCell ref="JJQ3:JJR3"/>
    <mergeCell ref="JIY3:JIZ3"/>
    <mergeCell ref="JJA3:JJB3"/>
    <mergeCell ref="JJC3:JJD3"/>
    <mergeCell ref="JJE3:JJF3"/>
    <mergeCell ref="JJG3:JJH3"/>
    <mergeCell ref="JIO3:JIP3"/>
    <mergeCell ref="JIQ3:JIR3"/>
    <mergeCell ref="JIS3:JIT3"/>
    <mergeCell ref="JIU3:JIV3"/>
    <mergeCell ref="JIW3:JIX3"/>
    <mergeCell ref="JLG3:JLH3"/>
    <mergeCell ref="JLI3:JLJ3"/>
    <mergeCell ref="JLK3:JLL3"/>
    <mergeCell ref="JLM3:JLN3"/>
    <mergeCell ref="JLO3:JLP3"/>
    <mergeCell ref="JKW3:JKX3"/>
    <mergeCell ref="JKY3:JKZ3"/>
    <mergeCell ref="JLA3:JLB3"/>
    <mergeCell ref="JLC3:JLD3"/>
    <mergeCell ref="JLE3:JLF3"/>
    <mergeCell ref="JKM3:JKN3"/>
    <mergeCell ref="JKO3:JKP3"/>
    <mergeCell ref="JKQ3:JKR3"/>
    <mergeCell ref="JKS3:JKT3"/>
    <mergeCell ref="JKU3:JKV3"/>
    <mergeCell ref="JKC3:JKD3"/>
    <mergeCell ref="JKE3:JKF3"/>
    <mergeCell ref="JKG3:JKH3"/>
    <mergeCell ref="JKI3:JKJ3"/>
    <mergeCell ref="JKK3:JKL3"/>
    <mergeCell ref="JMU3:JMV3"/>
    <mergeCell ref="JMW3:JMX3"/>
    <mergeCell ref="JMY3:JMZ3"/>
    <mergeCell ref="JNA3:JNB3"/>
    <mergeCell ref="JNC3:JND3"/>
    <mergeCell ref="JMK3:JML3"/>
    <mergeCell ref="JMM3:JMN3"/>
    <mergeCell ref="JMO3:JMP3"/>
    <mergeCell ref="JMQ3:JMR3"/>
    <mergeCell ref="JMS3:JMT3"/>
    <mergeCell ref="JMA3:JMB3"/>
    <mergeCell ref="JMC3:JMD3"/>
    <mergeCell ref="JME3:JMF3"/>
    <mergeCell ref="JMG3:JMH3"/>
    <mergeCell ref="JMI3:JMJ3"/>
    <mergeCell ref="JLQ3:JLR3"/>
    <mergeCell ref="JLS3:JLT3"/>
    <mergeCell ref="JLU3:JLV3"/>
    <mergeCell ref="JLW3:JLX3"/>
    <mergeCell ref="JLY3:JLZ3"/>
    <mergeCell ref="JOI3:JOJ3"/>
    <mergeCell ref="JOK3:JOL3"/>
    <mergeCell ref="JOM3:JON3"/>
    <mergeCell ref="JOO3:JOP3"/>
    <mergeCell ref="JOQ3:JOR3"/>
    <mergeCell ref="JNY3:JNZ3"/>
    <mergeCell ref="JOA3:JOB3"/>
    <mergeCell ref="JOC3:JOD3"/>
    <mergeCell ref="JOE3:JOF3"/>
    <mergeCell ref="JOG3:JOH3"/>
    <mergeCell ref="JNO3:JNP3"/>
    <mergeCell ref="JNQ3:JNR3"/>
    <mergeCell ref="JNS3:JNT3"/>
    <mergeCell ref="JNU3:JNV3"/>
    <mergeCell ref="JNW3:JNX3"/>
    <mergeCell ref="JNE3:JNF3"/>
    <mergeCell ref="JNG3:JNH3"/>
    <mergeCell ref="JNI3:JNJ3"/>
    <mergeCell ref="JNK3:JNL3"/>
    <mergeCell ref="JNM3:JNN3"/>
    <mergeCell ref="JPW3:JPX3"/>
    <mergeCell ref="JPY3:JPZ3"/>
    <mergeCell ref="JQA3:JQB3"/>
    <mergeCell ref="JQC3:JQD3"/>
    <mergeCell ref="JQE3:JQF3"/>
    <mergeCell ref="JPM3:JPN3"/>
    <mergeCell ref="JPO3:JPP3"/>
    <mergeCell ref="JPQ3:JPR3"/>
    <mergeCell ref="JPS3:JPT3"/>
    <mergeCell ref="JPU3:JPV3"/>
    <mergeCell ref="JPC3:JPD3"/>
    <mergeCell ref="JPE3:JPF3"/>
    <mergeCell ref="JPG3:JPH3"/>
    <mergeCell ref="JPI3:JPJ3"/>
    <mergeCell ref="JPK3:JPL3"/>
    <mergeCell ref="JOS3:JOT3"/>
    <mergeCell ref="JOU3:JOV3"/>
    <mergeCell ref="JOW3:JOX3"/>
    <mergeCell ref="JOY3:JOZ3"/>
    <mergeCell ref="JPA3:JPB3"/>
    <mergeCell ref="JRK3:JRL3"/>
    <mergeCell ref="JRM3:JRN3"/>
    <mergeCell ref="JRO3:JRP3"/>
    <mergeCell ref="JRQ3:JRR3"/>
    <mergeCell ref="JRS3:JRT3"/>
    <mergeCell ref="JRA3:JRB3"/>
    <mergeCell ref="JRC3:JRD3"/>
    <mergeCell ref="JRE3:JRF3"/>
    <mergeCell ref="JRG3:JRH3"/>
    <mergeCell ref="JRI3:JRJ3"/>
    <mergeCell ref="JQQ3:JQR3"/>
    <mergeCell ref="JQS3:JQT3"/>
    <mergeCell ref="JQU3:JQV3"/>
    <mergeCell ref="JQW3:JQX3"/>
    <mergeCell ref="JQY3:JQZ3"/>
    <mergeCell ref="JQG3:JQH3"/>
    <mergeCell ref="JQI3:JQJ3"/>
    <mergeCell ref="JQK3:JQL3"/>
    <mergeCell ref="JQM3:JQN3"/>
    <mergeCell ref="JQO3:JQP3"/>
    <mergeCell ref="JSY3:JSZ3"/>
    <mergeCell ref="JTA3:JTB3"/>
    <mergeCell ref="JTC3:JTD3"/>
    <mergeCell ref="JTE3:JTF3"/>
    <mergeCell ref="JTG3:JTH3"/>
    <mergeCell ref="JSO3:JSP3"/>
    <mergeCell ref="JSQ3:JSR3"/>
    <mergeCell ref="JSS3:JST3"/>
    <mergeCell ref="JSU3:JSV3"/>
    <mergeCell ref="JSW3:JSX3"/>
    <mergeCell ref="JSE3:JSF3"/>
    <mergeCell ref="JSG3:JSH3"/>
    <mergeCell ref="JSI3:JSJ3"/>
    <mergeCell ref="JSK3:JSL3"/>
    <mergeCell ref="JSM3:JSN3"/>
    <mergeCell ref="JRU3:JRV3"/>
    <mergeCell ref="JRW3:JRX3"/>
    <mergeCell ref="JRY3:JRZ3"/>
    <mergeCell ref="JSA3:JSB3"/>
    <mergeCell ref="JSC3:JSD3"/>
    <mergeCell ref="JUM3:JUN3"/>
    <mergeCell ref="JUO3:JUP3"/>
    <mergeCell ref="JUQ3:JUR3"/>
    <mergeCell ref="JUS3:JUT3"/>
    <mergeCell ref="JUU3:JUV3"/>
    <mergeCell ref="JUC3:JUD3"/>
    <mergeCell ref="JUE3:JUF3"/>
    <mergeCell ref="JUG3:JUH3"/>
    <mergeCell ref="JUI3:JUJ3"/>
    <mergeCell ref="JUK3:JUL3"/>
    <mergeCell ref="JTS3:JTT3"/>
    <mergeCell ref="JTU3:JTV3"/>
    <mergeCell ref="JTW3:JTX3"/>
    <mergeCell ref="JTY3:JTZ3"/>
    <mergeCell ref="JUA3:JUB3"/>
    <mergeCell ref="JTI3:JTJ3"/>
    <mergeCell ref="JTK3:JTL3"/>
    <mergeCell ref="JTM3:JTN3"/>
    <mergeCell ref="JTO3:JTP3"/>
    <mergeCell ref="JTQ3:JTR3"/>
    <mergeCell ref="JWA3:JWB3"/>
    <mergeCell ref="JWC3:JWD3"/>
    <mergeCell ref="JWE3:JWF3"/>
    <mergeCell ref="JWG3:JWH3"/>
    <mergeCell ref="JWI3:JWJ3"/>
    <mergeCell ref="JVQ3:JVR3"/>
    <mergeCell ref="JVS3:JVT3"/>
    <mergeCell ref="JVU3:JVV3"/>
    <mergeCell ref="JVW3:JVX3"/>
    <mergeCell ref="JVY3:JVZ3"/>
    <mergeCell ref="JVG3:JVH3"/>
    <mergeCell ref="JVI3:JVJ3"/>
    <mergeCell ref="JVK3:JVL3"/>
    <mergeCell ref="JVM3:JVN3"/>
    <mergeCell ref="JVO3:JVP3"/>
    <mergeCell ref="JUW3:JUX3"/>
    <mergeCell ref="JUY3:JUZ3"/>
    <mergeCell ref="JVA3:JVB3"/>
    <mergeCell ref="JVC3:JVD3"/>
    <mergeCell ref="JVE3:JVF3"/>
    <mergeCell ref="JXO3:JXP3"/>
    <mergeCell ref="JXQ3:JXR3"/>
    <mergeCell ref="JXS3:JXT3"/>
    <mergeCell ref="JXU3:JXV3"/>
    <mergeCell ref="JXW3:JXX3"/>
    <mergeCell ref="JXE3:JXF3"/>
    <mergeCell ref="JXG3:JXH3"/>
    <mergeCell ref="JXI3:JXJ3"/>
    <mergeCell ref="JXK3:JXL3"/>
    <mergeCell ref="JXM3:JXN3"/>
    <mergeCell ref="JWU3:JWV3"/>
    <mergeCell ref="JWW3:JWX3"/>
    <mergeCell ref="JWY3:JWZ3"/>
    <mergeCell ref="JXA3:JXB3"/>
    <mergeCell ref="JXC3:JXD3"/>
    <mergeCell ref="JWK3:JWL3"/>
    <mergeCell ref="JWM3:JWN3"/>
    <mergeCell ref="JWO3:JWP3"/>
    <mergeCell ref="JWQ3:JWR3"/>
    <mergeCell ref="JWS3:JWT3"/>
    <mergeCell ref="JZC3:JZD3"/>
    <mergeCell ref="JZE3:JZF3"/>
    <mergeCell ref="JZG3:JZH3"/>
    <mergeCell ref="JZI3:JZJ3"/>
    <mergeCell ref="JZK3:JZL3"/>
    <mergeCell ref="JYS3:JYT3"/>
    <mergeCell ref="JYU3:JYV3"/>
    <mergeCell ref="JYW3:JYX3"/>
    <mergeCell ref="JYY3:JYZ3"/>
    <mergeCell ref="JZA3:JZB3"/>
    <mergeCell ref="JYI3:JYJ3"/>
    <mergeCell ref="JYK3:JYL3"/>
    <mergeCell ref="JYM3:JYN3"/>
    <mergeCell ref="JYO3:JYP3"/>
    <mergeCell ref="JYQ3:JYR3"/>
    <mergeCell ref="JXY3:JXZ3"/>
    <mergeCell ref="JYA3:JYB3"/>
    <mergeCell ref="JYC3:JYD3"/>
    <mergeCell ref="JYE3:JYF3"/>
    <mergeCell ref="JYG3:JYH3"/>
    <mergeCell ref="KAQ3:KAR3"/>
    <mergeCell ref="KAS3:KAT3"/>
    <mergeCell ref="KAU3:KAV3"/>
    <mergeCell ref="KAW3:KAX3"/>
    <mergeCell ref="KAY3:KAZ3"/>
    <mergeCell ref="KAG3:KAH3"/>
    <mergeCell ref="KAI3:KAJ3"/>
    <mergeCell ref="KAK3:KAL3"/>
    <mergeCell ref="KAM3:KAN3"/>
    <mergeCell ref="KAO3:KAP3"/>
    <mergeCell ref="JZW3:JZX3"/>
    <mergeCell ref="JZY3:JZZ3"/>
    <mergeCell ref="KAA3:KAB3"/>
    <mergeCell ref="KAC3:KAD3"/>
    <mergeCell ref="KAE3:KAF3"/>
    <mergeCell ref="JZM3:JZN3"/>
    <mergeCell ref="JZO3:JZP3"/>
    <mergeCell ref="JZQ3:JZR3"/>
    <mergeCell ref="JZS3:JZT3"/>
    <mergeCell ref="JZU3:JZV3"/>
    <mergeCell ref="KCE3:KCF3"/>
    <mergeCell ref="KCG3:KCH3"/>
    <mergeCell ref="KCI3:KCJ3"/>
    <mergeCell ref="KCK3:KCL3"/>
    <mergeCell ref="KCM3:KCN3"/>
    <mergeCell ref="KBU3:KBV3"/>
    <mergeCell ref="KBW3:KBX3"/>
    <mergeCell ref="KBY3:KBZ3"/>
    <mergeCell ref="KCA3:KCB3"/>
    <mergeCell ref="KCC3:KCD3"/>
    <mergeCell ref="KBK3:KBL3"/>
    <mergeCell ref="KBM3:KBN3"/>
    <mergeCell ref="KBO3:KBP3"/>
    <mergeCell ref="KBQ3:KBR3"/>
    <mergeCell ref="KBS3:KBT3"/>
    <mergeCell ref="KBA3:KBB3"/>
    <mergeCell ref="KBC3:KBD3"/>
    <mergeCell ref="KBE3:KBF3"/>
    <mergeCell ref="KBG3:KBH3"/>
    <mergeCell ref="KBI3:KBJ3"/>
    <mergeCell ref="KDS3:KDT3"/>
    <mergeCell ref="KDU3:KDV3"/>
    <mergeCell ref="KDW3:KDX3"/>
    <mergeCell ref="KDY3:KDZ3"/>
    <mergeCell ref="KEA3:KEB3"/>
    <mergeCell ref="KDI3:KDJ3"/>
    <mergeCell ref="KDK3:KDL3"/>
    <mergeCell ref="KDM3:KDN3"/>
    <mergeCell ref="KDO3:KDP3"/>
    <mergeCell ref="KDQ3:KDR3"/>
    <mergeCell ref="KCY3:KCZ3"/>
    <mergeCell ref="KDA3:KDB3"/>
    <mergeCell ref="KDC3:KDD3"/>
    <mergeCell ref="KDE3:KDF3"/>
    <mergeCell ref="KDG3:KDH3"/>
    <mergeCell ref="KCO3:KCP3"/>
    <mergeCell ref="KCQ3:KCR3"/>
    <mergeCell ref="KCS3:KCT3"/>
    <mergeCell ref="KCU3:KCV3"/>
    <mergeCell ref="KCW3:KCX3"/>
    <mergeCell ref="KFG3:KFH3"/>
    <mergeCell ref="KFI3:KFJ3"/>
    <mergeCell ref="KFK3:KFL3"/>
    <mergeCell ref="KFM3:KFN3"/>
    <mergeCell ref="KFO3:KFP3"/>
    <mergeCell ref="KEW3:KEX3"/>
    <mergeCell ref="KEY3:KEZ3"/>
    <mergeCell ref="KFA3:KFB3"/>
    <mergeCell ref="KFC3:KFD3"/>
    <mergeCell ref="KFE3:KFF3"/>
    <mergeCell ref="KEM3:KEN3"/>
    <mergeCell ref="KEO3:KEP3"/>
    <mergeCell ref="KEQ3:KER3"/>
    <mergeCell ref="KES3:KET3"/>
    <mergeCell ref="KEU3:KEV3"/>
    <mergeCell ref="KEC3:KED3"/>
    <mergeCell ref="KEE3:KEF3"/>
    <mergeCell ref="KEG3:KEH3"/>
    <mergeCell ref="KEI3:KEJ3"/>
    <mergeCell ref="KEK3:KEL3"/>
    <mergeCell ref="KGU3:KGV3"/>
    <mergeCell ref="KGW3:KGX3"/>
    <mergeCell ref="KGY3:KGZ3"/>
    <mergeCell ref="KHA3:KHB3"/>
    <mergeCell ref="KHC3:KHD3"/>
    <mergeCell ref="KGK3:KGL3"/>
    <mergeCell ref="KGM3:KGN3"/>
    <mergeCell ref="KGO3:KGP3"/>
    <mergeCell ref="KGQ3:KGR3"/>
    <mergeCell ref="KGS3:KGT3"/>
    <mergeCell ref="KGA3:KGB3"/>
    <mergeCell ref="KGC3:KGD3"/>
    <mergeCell ref="KGE3:KGF3"/>
    <mergeCell ref="KGG3:KGH3"/>
    <mergeCell ref="KGI3:KGJ3"/>
    <mergeCell ref="KFQ3:KFR3"/>
    <mergeCell ref="KFS3:KFT3"/>
    <mergeCell ref="KFU3:KFV3"/>
    <mergeCell ref="KFW3:KFX3"/>
    <mergeCell ref="KFY3:KFZ3"/>
    <mergeCell ref="KII3:KIJ3"/>
    <mergeCell ref="KIK3:KIL3"/>
    <mergeCell ref="KIM3:KIN3"/>
    <mergeCell ref="KIO3:KIP3"/>
    <mergeCell ref="KIQ3:KIR3"/>
    <mergeCell ref="KHY3:KHZ3"/>
    <mergeCell ref="KIA3:KIB3"/>
    <mergeCell ref="KIC3:KID3"/>
    <mergeCell ref="KIE3:KIF3"/>
    <mergeCell ref="KIG3:KIH3"/>
    <mergeCell ref="KHO3:KHP3"/>
    <mergeCell ref="KHQ3:KHR3"/>
    <mergeCell ref="KHS3:KHT3"/>
    <mergeCell ref="KHU3:KHV3"/>
    <mergeCell ref="KHW3:KHX3"/>
    <mergeCell ref="KHE3:KHF3"/>
    <mergeCell ref="KHG3:KHH3"/>
    <mergeCell ref="KHI3:KHJ3"/>
    <mergeCell ref="KHK3:KHL3"/>
    <mergeCell ref="KHM3:KHN3"/>
    <mergeCell ref="KJW3:KJX3"/>
    <mergeCell ref="KJY3:KJZ3"/>
    <mergeCell ref="KKA3:KKB3"/>
    <mergeCell ref="KKC3:KKD3"/>
    <mergeCell ref="KKE3:KKF3"/>
    <mergeCell ref="KJM3:KJN3"/>
    <mergeCell ref="KJO3:KJP3"/>
    <mergeCell ref="KJQ3:KJR3"/>
    <mergeCell ref="KJS3:KJT3"/>
    <mergeCell ref="KJU3:KJV3"/>
    <mergeCell ref="KJC3:KJD3"/>
    <mergeCell ref="KJE3:KJF3"/>
    <mergeCell ref="KJG3:KJH3"/>
    <mergeCell ref="KJI3:KJJ3"/>
    <mergeCell ref="KJK3:KJL3"/>
    <mergeCell ref="KIS3:KIT3"/>
    <mergeCell ref="KIU3:KIV3"/>
    <mergeCell ref="KIW3:KIX3"/>
    <mergeCell ref="KIY3:KIZ3"/>
    <mergeCell ref="KJA3:KJB3"/>
    <mergeCell ref="KLK3:KLL3"/>
    <mergeCell ref="KLM3:KLN3"/>
    <mergeCell ref="KLO3:KLP3"/>
    <mergeCell ref="KLQ3:KLR3"/>
    <mergeCell ref="KLS3:KLT3"/>
    <mergeCell ref="KLA3:KLB3"/>
    <mergeCell ref="KLC3:KLD3"/>
    <mergeCell ref="KLE3:KLF3"/>
    <mergeCell ref="KLG3:KLH3"/>
    <mergeCell ref="KLI3:KLJ3"/>
    <mergeCell ref="KKQ3:KKR3"/>
    <mergeCell ref="KKS3:KKT3"/>
    <mergeCell ref="KKU3:KKV3"/>
    <mergeCell ref="KKW3:KKX3"/>
    <mergeCell ref="KKY3:KKZ3"/>
    <mergeCell ref="KKG3:KKH3"/>
    <mergeCell ref="KKI3:KKJ3"/>
    <mergeCell ref="KKK3:KKL3"/>
    <mergeCell ref="KKM3:KKN3"/>
    <mergeCell ref="KKO3:KKP3"/>
    <mergeCell ref="KMY3:KMZ3"/>
    <mergeCell ref="KNA3:KNB3"/>
    <mergeCell ref="KNC3:KND3"/>
    <mergeCell ref="KNE3:KNF3"/>
    <mergeCell ref="KNG3:KNH3"/>
    <mergeCell ref="KMO3:KMP3"/>
    <mergeCell ref="KMQ3:KMR3"/>
    <mergeCell ref="KMS3:KMT3"/>
    <mergeCell ref="KMU3:KMV3"/>
    <mergeCell ref="KMW3:KMX3"/>
    <mergeCell ref="KME3:KMF3"/>
    <mergeCell ref="KMG3:KMH3"/>
    <mergeCell ref="KMI3:KMJ3"/>
    <mergeCell ref="KMK3:KML3"/>
    <mergeCell ref="KMM3:KMN3"/>
    <mergeCell ref="KLU3:KLV3"/>
    <mergeCell ref="KLW3:KLX3"/>
    <mergeCell ref="KLY3:KLZ3"/>
    <mergeCell ref="KMA3:KMB3"/>
    <mergeCell ref="KMC3:KMD3"/>
    <mergeCell ref="KOM3:KON3"/>
    <mergeCell ref="KOO3:KOP3"/>
    <mergeCell ref="KOQ3:KOR3"/>
    <mergeCell ref="KOS3:KOT3"/>
    <mergeCell ref="KOU3:KOV3"/>
    <mergeCell ref="KOC3:KOD3"/>
    <mergeCell ref="KOE3:KOF3"/>
    <mergeCell ref="KOG3:KOH3"/>
    <mergeCell ref="KOI3:KOJ3"/>
    <mergeCell ref="KOK3:KOL3"/>
    <mergeCell ref="KNS3:KNT3"/>
    <mergeCell ref="KNU3:KNV3"/>
    <mergeCell ref="KNW3:KNX3"/>
    <mergeCell ref="KNY3:KNZ3"/>
    <mergeCell ref="KOA3:KOB3"/>
    <mergeCell ref="KNI3:KNJ3"/>
    <mergeCell ref="KNK3:KNL3"/>
    <mergeCell ref="KNM3:KNN3"/>
    <mergeCell ref="KNO3:KNP3"/>
    <mergeCell ref="KNQ3:KNR3"/>
    <mergeCell ref="KQA3:KQB3"/>
    <mergeCell ref="KQC3:KQD3"/>
    <mergeCell ref="KQE3:KQF3"/>
    <mergeCell ref="KQG3:KQH3"/>
    <mergeCell ref="KQI3:KQJ3"/>
    <mergeCell ref="KPQ3:KPR3"/>
    <mergeCell ref="KPS3:KPT3"/>
    <mergeCell ref="KPU3:KPV3"/>
    <mergeCell ref="KPW3:KPX3"/>
    <mergeCell ref="KPY3:KPZ3"/>
    <mergeCell ref="KPG3:KPH3"/>
    <mergeCell ref="KPI3:KPJ3"/>
    <mergeCell ref="KPK3:KPL3"/>
    <mergeCell ref="KPM3:KPN3"/>
    <mergeCell ref="KPO3:KPP3"/>
    <mergeCell ref="KOW3:KOX3"/>
    <mergeCell ref="KOY3:KOZ3"/>
    <mergeCell ref="KPA3:KPB3"/>
    <mergeCell ref="KPC3:KPD3"/>
    <mergeCell ref="KPE3:KPF3"/>
    <mergeCell ref="KRO3:KRP3"/>
    <mergeCell ref="KRQ3:KRR3"/>
    <mergeCell ref="KRS3:KRT3"/>
    <mergeCell ref="KRU3:KRV3"/>
    <mergeCell ref="KRW3:KRX3"/>
    <mergeCell ref="KRE3:KRF3"/>
    <mergeCell ref="KRG3:KRH3"/>
    <mergeCell ref="KRI3:KRJ3"/>
    <mergeCell ref="KRK3:KRL3"/>
    <mergeCell ref="KRM3:KRN3"/>
    <mergeCell ref="KQU3:KQV3"/>
    <mergeCell ref="KQW3:KQX3"/>
    <mergeCell ref="KQY3:KQZ3"/>
    <mergeCell ref="KRA3:KRB3"/>
    <mergeCell ref="KRC3:KRD3"/>
    <mergeCell ref="KQK3:KQL3"/>
    <mergeCell ref="KQM3:KQN3"/>
    <mergeCell ref="KQO3:KQP3"/>
    <mergeCell ref="KQQ3:KQR3"/>
    <mergeCell ref="KQS3:KQT3"/>
    <mergeCell ref="KTC3:KTD3"/>
    <mergeCell ref="KTE3:KTF3"/>
    <mergeCell ref="KTG3:KTH3"/>
    <mergeCell ref="KTI3:KTJ3"/>
    <mergeCell ref="KTK3:KTL3"/>
    <mergeCell ref="KSS3:KST3"/>
    <mergeCell ref="KSU3:KSV3"/>
    <mergeCell ref="KSW3:KSX3"/>
    <mergeCell ref="KSY3:KSZ3"/>
    <mergeCell ref="KTA3:KTB3"/>
    <mergeCell ref="KSI3:KSJ3"/>
    <mergeCell ref="KSK3:KSL3"/>
    <mergeCell ref="KSM3:KSN3"/>
    <mergeCell ref="KSO3:KSP3"/>
    <mergeCell ref="KSQ3:KSR3"/>
    <mergeCell ref="KRY3:KRZ3"/>
    <mergeCell ref="KSA3:KSB3"/>
    <mergeCell ref="KSC3:KSD3"/>
    <mergeCell ref="KSE3:KSF3"/>
    <mergeCell ref="KSG3:KSH3"/>
    <mergeCell ref="KUQ3:KUR3"/>
    <mergeCell ref="KUS3:KUT3"/>
    <mergeCell ref="KUU3:KUV3"/>
    <mergeCell ref="KUW3:KUX3"/>
    <mergeCell ref="KUY3:KUZ3"/>
    <mergeCell ref="KUG3:KUH3"/>
    <mergeCell ref="KUI3:KUJ3"/>
    <mergeCell ref="KUK3:KUL3"/>
    <mergeCell ref="KUM3:KUN3"/>
    <mergeCell ref="KUO3:KUP3"/>
    <mergeCell ref="KTW3:KTX3"/>
    <mergeCell ref="KTY3:KTZ3"/>
    <mergeCell ref="KUA3:KUB3"/>
    <mergeCell ref="KUC3:KUD3"/>
    <mergeCell ref="KUE3:KUF3"/>
    <mergeCell ref="KTM3:KTN3"/>
    <mergeCell ref="KTO3:KTP3"/>
    <mergeCell ref="KTQ3:KTR3"/>
    <mergeCell ref="KTS3:KTT3"/>
    <mergeCell ref="KTU3:KTV3"/>
    <mergeCell ref="KWE3:KWF3"/>
    <mergeCell ref="KWG3:KWH3"/>
    <mergeCell ref="KWI3:KWJ3"/>
    <mergeCell ref="KWK3:KWL3"/>
    <mergeCell ref="KWM3:KWN3"/>
    <mergeCell ref="KVU3:KVV3"/>
    <mergeCell ref="KVW3:KVX3"/>
    <mergeCell ref="KVY3:KVZ3"/>
    <mergeCell ref="KWA3:KWB3"/>
    <mergeCell ref="KWC3:KWD3"/>
    <mergeCell ref="KVK3:KVL3"/>
    <mergeCell ref="KVM3:KVN3"/>
    <mergeCell ref="KVO3:KVP3"/>
    <mergeCell ref="KVQ3:KVR3"/>
    <mergeCell ref="KVS3:KVT3"/>
    <mergeCell ref="KVA3:KVB3"/>
    <mergeCell ref="KVC3:KVD3"/>
    <mergeCell ref="KVE3:KVF3"/>
    <mergeCell ref="KVG3:KVH3"/>
    <mergeCell ref="KVI3:KVJ3"/>
    <mergeCell ref="KXS3:KXT3"/>
    <mergeCell ref="KXU3:KXV3"/>
    <mergeCell ref="KXW3:KXX3"/>
    <mergeCell ref="KXY3:KXZ3"/>
    <mergeCell ref="KYA3:KYB3"/>
    <mergeCell ref="KXI3:KXJ3"/>
    <mergeCell ref="KXK3:KXL3"/>
    <mergeCell ref="KXM3:KXN3"/>
    <mergeCell ref="KXO3:KXP3"/>
    <mergeCell ref="KXQ3:KXR3"/>
    <mergeCell ref="KWY3:KWZ3"/>
    <mergeCell ref="KXA3:KXB3"/>
    <mergeCell ref="KXC3:KXD3"/>
    <mergeCell ref="KXE3:KXF3"/>
    <mergeCell ref="KXG3:KXH3"/>
    <mergeCell ref="KWO3:KWP3"/>
    <mergeCell ref="KWQ3:KWR3"/>
    <mergeCell ref="KWS3:KWT3"/>
    <mergeCell ref="KWU3:KWV3"/>
    <mergeCell ref="KWW3:KWX3"/>
    <mergeCell ref="KZG3:KZH3"/>
    <mergeCell ref="KZI3:KZJ3"/>
    <mergeCell ref="KZK3:KZL3"/>
    <mergeCell ref="KZM3:KZN3"/>
    <mergeCell ref="KZO3:KZP3"/>
    <mergeCell ref="KYW3:KYX3"/>
    <mergeCell ref="KYY3:KYZ3"/>
    <mergeCell ref="KZA3:KZB3"/>
    <mergeCell ref="KZC3:KZD3"/>
    <mergeCell ref="KZE3:KZF3"/>
    <mergeCell ref="KYM3:KYN3"/>
    <mergeCell ref="KYO3:KYP3"/>
    <mergeCell ref="KYQ3:KYR3"/>
    <mergeCell ref="KYS3:KYT3"/>
    <mergeCell ref="KYU3:KYV3"/>
    <mergeCell ref="KYC3:KYD3"/>
    <mergeCell ref="KYE3:KYF3"/>
    <mergeCell ref="KYG3:KYH3"/>
    <mergeCell ref="KYI3:KYJ3"/>
    <mergeCell ref="KYK3:KYL3"/>
    <mergeCell ref="LAU3:LAV3"/>
    <mergeCell ref="LAW3:LAX3"/>
    <mergeCell ref="LAY3:LAZ3"/>
    <mergeCell ref="LBA3:LBB3"/>
    <mergeCell ref="LBC3:LBD3"/>
    <mergeCell ref="LAK3:LAL3"/>
    <mergeCell ref="LAM3:LAN3"/>
    <mergeCell ref="LAO3:LAP3"/>
    <mergeCell ref="LAQ3:LAR3"/>
    <mergeCell ref="LAS3:LAT3"/>
    <mergeCell ref="LAA3:LAB3"/>
    <mergeCell ref="LAC3:LAD3"/>
    <mergeCell ref="LAE3:LAF3"/>
    <mergeCell ref="LAG3:LAH3"/>
    <mergeCell ref="LAI3:LAJ3"/>
    <mergeCell ref="KZQ3:KZR3"/>
    <mergeCell ref="KZS3:KZT3"/>
    <mergeCell ref="KZU3:KZV3"/>
    <mergeCell ref="KZW3:KZX3"/>
    <mergeCell ref="KZY3:KZZ3"/>
    <mergeCell ref="LCI3:LCJ3"/>
    <mergeCell ref="LCK3:LCL3"/>
    <mergeCell ref="LCM3:LCN3"/>
    <mergeCell ref="LCO3:LCP3"/>
    <mergeCell ref="LCQ3:LCR3"/>
    <mergeCell ref="LBY3:LBZ3"/>
    <mergeCell ref="LCA3:LCB3"/>
    <mergeCell ref="LCC3:LCD3"/>
    <mergeCell ref="LCE3:LCF3"/>
    <mergeCell ref="LCG3:LCH3"/>
    <mergeCell ref="LBO3:LBP3"/>
    <mergeCell ref="LBQ3:LBR3"/>
    <mergeCell ref="LBS3:LBT3"/>
    <mergeCell ref="LBU3:LBV3"/>
    <mergeCell ref="LBW3:LBX3"/>
    <mergeCell ref="LBE3:LBF3"/>
    <mergeCell ref="LBG3:LBH3"/>
    <mergeCell ref="LBI3:LBJ3"/>
    <mergeCell ref="LBK3:LBL3"/>
    <mergeCell ref="LBM3:LBN3"/>
    <mergeCell ref="LDW3:LDX3"/>
    <mergeCell ref="LDY3:LDZ3"/>
    <mergeCell ref="LEA3:LEB3"/>
    <mergeCell ref="LEC3:LED3"/>
    <mergeCell ref="LEE3:LEF3"/>
    <mergeCell ref="LDM3:LDN3"/>
    <mergeCell ref="LDO3:LDP3"/>
    <mergeCell ref="LDQ3:LDR3"/>
    <mergeCell ref="LDS3:LDT3"/>
    <mergeCell ref="LDU3:LDV3"/>
    <mergeCell ref="LDC3:LDD3"/>
    <mergeCell ref="LDE3:LDF3"/>
    <mergeCell ref="LDG3:LDH3"/>
    <mergeCell ref="LDI3:LDJ3"/>
    <mergeCell ref="LDK3:LDL3"/>
    <mergeCell ref="LCS3:LCT3"/>
    <mergeCell ref="LCU3:LCV3"/>
    <mergeCell ref="LCW3:LCX3"/>
    <mergeCell ref="LCY3:LCZ3"/>
    <mergeCell ref="LDA3:LDB3"/>
    <mergeCell ref="LFK3:LFL3"/>
    <mergeCell ref="LFM3:LFN3"/>
    <mergeCell ref="LFO3:LFP3"/>
    <mergeCell ref="LFQ3:LFR3"/>
    <mergeCell ref="LFS3:LFT3"/>
    <mergeCell ref="LFA3:LFB3"/>
    <mergeCell ref="LFC3:LFD3"/>
    <mergeCell ref="LFE3:LFF3"/>
    <mergeCell ref="LFG3:LFH3"/>
    <mergeCell ref="LFI3:LFJ3"/>
    <mergeCell ref="LEQ3:LER3"/>
    <mergeCell ref="LES3:LET3"/>
    <mergeCell ref="LEU3:LEV3"/>
    <mergeCell ref="LEW3:LEX3"/>
    <mergeCell ref="LEY3:LEZ3"/>
    <mergeCell ref="LEG3:LEH3"/>
    <mergeCell ref="LEI3:LEJ3"/>
    <mergeCell ref="LEK3:LEL3"/>
    <mergeCell ref="LEM3:LEN3"/>
    <mergeCell ref="LEO3:LEP3"/>
    <mergeCell ref="LGY3:LGZ3"/>
    <mergeCell ref="LHA3:LHB3"/>
    <mergeCell ref="LHC3:LHD3"/>
    <mergeCell ref="LHE3:LHF3"/>
    <mergeCell ref="LHG3:LHH3"/>
    <mergeCell ref="LGO3:LGP3"/>
    <mergeCell ref="LGQ3:LGR3"/>
    <mergeCell ref="LGS3:LGT3"/>
    <mergeCell ref="LGU3:LGV3"/>
    <mergeCell ref="LGW3:LGX3"/>
    <mergeCell ref="LGE3:LGF3"/>
    <mergeCell ref="LGG3:LGH3"/>
    <mergeCell ref="LGI3:LGJ3"/>
    <mergeCell ref="LGK3:LGL3"/>
    <mergeCell ref="LGM3:LGN3"/>
    <mergeCell ref="LFU3:LFV3"/>
    <mergeCell ref="LFW3:LFX3"/>
    <mergeCell ref="LFY3:LFZ3"/>
    <mergeCell ref="LGA3:LGB3"/>
    <mergeCell ref="LGC3:LGD3"/>
    <mergeCell ref="LIM3:LIN3"/>
    <mergeCell ref="LIO3:LIP3"/>
    <mergeCell ref="LIQ3:LIR3"/>
    <mergeCell ref="LIS3:LIT3"/>
    <mergeCell ref="LIU3:LIV3"/>
    <mergeCell ref="LIC3:LID3"/>
    <mergeCell ref="LIE3:LIF3"/>
    <mergeCell ref="LIG3:LIH3"/>
    <mergeCell ref="LII3:LIJ3"/>
    <mergeCell ref="LIK3:LIL3"/>
    <mergeCell ref="LHS3:LHT3"/>
    <mergeCell ref="LHU3:LHV3"/>
    <mergeCell ref="LHW3:LHX3"/>
    <mergeCell ref="LHY3:LHZ3"/>
    <mergeCell ref="LIA3:LIB3"/>
    <mergeCell ref="LHI3:LHJ3"/>
    <mergeCell ref="LHK3:LHL3"/>
    <mergeCell ref="LHM3:LHN3"/>
    <mergeCell ref="LHO3:LHP3"/>
    <mergeCell ref="LHQ3:LHR3"/>
    <mergeCell ref="LKA3:LKB3"/>
    <mergeCell ref="LKC3:LKD3"/>
    <mergeCell ref="LKE3:LKF3"/>
    <mergeCell ref="LKG3:LKH3"/>
    <mergeCell ref="LKI3:LKJ3"/>
    <mergeCell ref="LJQ3:LJR3"/>
    <mergeCell ref="LJS3:LJT3"/>
    <mergeCell ref="LJU3:LJV3"/>
    <mergeCell ref="LJW3:LJX3"/>
    <mergeCell ref="LJY3:LJZ3"/>
    <mergeCell ref="LJG3:LJH3"/>
    <mergeCell ref="LJI3:LJJ3"/>
    <mergeCell ref="LJK3:LJL3"/>
    <mergeCell ref="LJM3:LJN3"/>
    <mergeCell ref="LJO3:LJP3"/>
    <mergeCell ref="LIW3:LIX3"/>
    <mergeCell ref="LIY3:LIZ3"/>
    <mergeCell ref="LJA3:LJB3"/>
    <mergeCell ref="LJC3:LJD3"/>
    <mergeCell ref="LJE3:LJF3"/>
    <mergeCell ref="LLO3:LLP3"/>
    <mergeCell ref="LLQ3:LLR3"/>
    <mergeCell ref="LLS3:LLT3"/>
    <mergeCell ref="LLU3:LLV3"/>
    <mergeCell ref="LLW3:LLX3"/>
    <mergeCell ref="LLE3:LLF3"/>
    <mergeCell ref="LLG3:LLH3"/>
    <mergeCell ref="LLI3:LLJ3"/>
    <mergeCell ref="LLK3:LLL3"/>
    <mergeCell ref="LLM3:LLN3"/>
    <mergeCell ref="LKU3:LKV3"/>
    <mergeCell ref="LKW3:LKX3"/>
    <mergeCell ref="LKY3:LKZ3"/>
    <mergeCell ref="LLA3:LLB3"/>
    <mergeCell ref="LLC3:LLD3"/>
    <mergeCell ref="LKK3:LKL3"/>
    <mergeCell ref="LKM3:LKN3"/>
    <mergeCell ref="LKO3:LKP3"/>
    <mergeCell ref="LKQ3:LKR3"/>
    <mergeCell ref="LKS3:LKT3"/>
    <mergeCell ref="LNC3:LND3"/>
    <mergeCell ref="LNE3:LNF3"/>
    <mergeCell ref="LNG3:LNH3"/>
    <mergeCell ref="LNI3:LNJ3"/>
    <mergeCell ref="LNK3:LNL3"/>
    <mergeCell ref="LMS3:LMT3"/>
    <mergeCell ref="LMU3:LMV3"/>
    <mergeCell ref="LMW3:LMX3"/>
    <mergeCell ref="LMY3:LMZ3"/>
    <mergeCell ref="LNA3:LNB3"/>
    <mergeCell ref="LMI3:LMJ3"/>
    <mergeCell ref="LMK3:LML3"/>
    <mergeCell ref="LMM3:LMN3"/>
    <mergeCell ref="LMO3:LMP3"/>
    <mergeCell ref="LMQ3:LMR3"/>
    <mergeCell ref="LLY3:LLZ3"/>
    <mergeCell ref="LMA3:LMB3"/>
    <mergeCell ref="LMC3:LMD3"/>
    <mergeCell ref="LME3:LMF3"/>
    <mergeCell ref="LMG3:LMH3"/>
    <mergeCell ref="LOQ3:LOR3"/>
    <mergeCell ref="LOS3:LOT3"/>
    <mergeCell ref="LOU3:LOV3"/>
    <mergeCell ref="LOW3:LOX3"/>
    <mergeCell ref="LOY3:LOZ3"/>
    <mergeCell ref="LOG3:LOH3"/>
    <mergeCell ref="LOI3:LOJ3"/>
    <mergeCell ref="LOK3:LOL3"/>
    <mergeCell ref="LOM3:LON3"/>
    <mergeCell ref="LOO3:LOP3"/>
    <mergeCell ref="LNW3:LNX3"/>
    <mergeCell ref="LNY3:LNZ3"/>
    <mergeCell ref="LOA3:LOB3"/>
    <mergeCell ref="LOC3:LOD3"/>
    <mergeCell ref="LOE3:LOF3"/>
    <mergeCell ref="LNM3:LNN3"/>
    <mergeCell ref="LNO3:LNP3"/>
    <mergeCell ref="LNQ3:LNR3"/>
    <mergeCell ref="LNS3:LNT3"/>
    <mergeCell ref="LNU3:LNV3"/>
    <mergeCell ref="LQE3:LQF3"/>
    <mergeCell ref="LQG3:LQH3"/>
    <mergeCell ref="LQI3:LQJ3"/>
    <mergeCell ref="LQK3:LQL3"/>
    <mergeCell ref="LQM3:LQN3"/>
    <mergeCell ref="LPU3:LPV3"/>
    <mergeCell ref="LPW3:LPX3"/>
    <mergeCell ref="LPY3:LPZ3"/>
    <mergeCell ref="LQA3:LQB3"/>
    <mergeCell ref="LQC3:LQD3"/>
    <mergeCell ref="LPK3:LPL3"/>
    <mergeCell ref="LPM3:LPN3"/>
    <mergeCell ref="LPO3:LPP3"/>
    <mergeCell ref="LPQ3:LPR3"/>
    <mergeCell ref="LPS3:LPT3"/>
    <mergeCell ref="LPA3:LPB3"/>
    <mergeCell ref="LPC3:LPD3"/>
    <mergeCell ref="LPE3:LPF3"/>
    <mergeCell ref="LPG3:LPH3"/>
    <mergeCell ref="LPI3:LPJ3"/>
    <mergeCell ref="LRS3:LRT3"/>
    <mergeCell ref="LRU3:LRV3"/>
    <mergeCell ref="LRW3:LRX3"/>
    <mergeCell ref="LRY3:LRZ3"/>
    <mergeCell ref="LSA3:LSB3"/>
    <mergeCell ref="LRI3:LRJ3"/>
    <mergeCell ref="LRK3:LRL3"/>
    <mergeCell ref="LRM3:LRN3"/>
    <mergeCell ref="LRO3:LRP3"/>
    <mergeCell ref="LRQ3:LRR3"/>
    <mergeCell ref="LQY3:LQZ3"/>
    <mergeCell ref="LRA3:LRB3"/>
    <mergeCell ref="LRC3:LRD3"/>
    <mergeCell ref="LRE3:LRF3"/>
    <mergeCell ref="LRG3:LRH3"/>
    <mergeCell ref="LQO3:LQP3"/>
    <mergeCell ref="LQQ3:LQR3"/>
    <mergeCell ref="LQS3:LQT3"/>
    <mergeCell ref="LQU3:LQV3"/>
    <mergeCell ref="LQW3:LQX3"/>
    <mergeCell ref="LTG3:LTH3"/>
    <mergeCell ref="LTI3:LTJ3"/>
    <mergeCell ref="LTK3:LTL3"/>
    <mergeCell ref="LTM3:LTN3"/>
    <mergeCell ref="LTO3:LTP3"/>
    <mergeCell ref="LSW3:LSX3"/>
    <mergeCell ref="LSY3:LSZ3"/>
    <mergeCell ref="LTA3:LTB3"/>
    <mergeCell ref="LTC3:LTD3"/>
    <mergeCell ref="LTE3:LTF3"/>
    <mergeCell ref="LSM3:LSN3"/>
    <mergeCell ref="LSO3:LSP3"/>
    <mergeCell ref="LSQ3:LSR3"/>
    <mergeCell ref="LSS3:LST3"/>
    <mergeCell ref="LSU3:LSV3"/>
    <mergeCell ref="LSC3:LSD3"/>
    <mergeCell ref="LSE3:LSF3"/>
    <mergeCell ref="LSG3:LSH3"/>
    <mergeCell ref="LSI3:LSJ3"/>
    <mergeCell ref="LSK3:LSL3"/>
    <mergeCell ref="LUU3:LUV3"/>
    <mergeCell ref="LUW3:LUX3"/>
    <mergeCell ref="LUY3:LUZ3"/>
    <mergeCell ref="LVA3:LVB3"/>
    <mergeCell ref="LVC3:LVD3"/>
    <mergeCell ref="LUK3:LUL3"/>
    <mergeCell ref="LUM3:LUN3"/>
    <mergeCell ref="LUO3:LUP3"/>
    <mergeCell ref="LUQ3:LUR3"/>
    <mergeCell ref="LUS3:LUT3"/>
    <mergeCell ref="LUA3:LUB3"/>
    <mergeCell ref="LUC3:LUD3"/>
    <mergeCell ref="LUE3:LUF3"/>
    <mergeCell ref="LUG3:LUH3"/>
    <mergeCell ref="LUI3:LUJ3"/>
    <mergeCell ref="LTQ3:LTR3"/>
    <mergeCell ref="LTS3:LTT3"/>
    <mergeCell ref="LTU3:LTV3"/>
    <mergeCell ref="LTW3:LTX3"/>
    <mergeCell ref="LTY3:LTZ3"/>
    <mergeCell ref="LWI3:LWJ3"/>
    <mergeCell ref="LWK3:LWL3"/>
    <mergeCell ref="LWM3:LWN3"/>
    <mergeCell ref="LWO3:LWP3"/>
    <mergeCell ref="LWQ3:LWR3"/>
    <mergeCell ref="LVY3:LVZ3"/>
    <mergeCell ref="LWA3:LWB3"/>
    <mergeCell ref="LWC3:LWD3"/>
    <mergeCell ref="LWE3:LWF3"/>
    <mergeCell ref="LWG3:LWH3"/>
    <mergeCell ref="LVO3:LVP3"/>
    <mergeCell ref="LVQ3:LVR3"/>
    <mergeCell ref="LVS3:LVT3"/>
    <mergeCell ref="LVU3:LVV3"/>
    <mergeCell ref="LVW3:LVX3"/>
    <mergeCell ref="LVE3:LVF3"/>
    <mergeCell ref="LVG3:LVH3"/>
    <mergeCell ref="LVI3:LVJ3"/>
    <mergeCell ref="LVK3:LVL3"/>
    <mergeCell ref="LVM3:LVN3"/>
    <mergeCell ref="LXW3:LXX3"/>
    <mergeCell ref="LXY3:LXZ3"/>
    <mergeCell ref="LYA3:LYB3"/>
    <mergeCell ref="LYC3:LYD3"/>
    <mergeCell ref="LYE3:LYF3"/>
    <mergeCell ref="LXM3:LXN3"/>
    <mergeCell ref="LXO3:LXP3"/>
    <mergeCell ref="LXQ3:LXR3"/>
    <mergeCell ref="LXS3:LXT3"/>
    <mergeCell ref="LXU3:LXV3"/>
    <mergeCell ref="LXC3:LXD3"/>
    <mergeCell ref="LXE3:LXF3"/>
    <mergeCell ref="LXG3:LXH3"/>
    <mergeCell ref="LXI3:LXJ3"/>
    <mergeCell ref="LXK3:LXL3"/>
    <mergeCell ref="LWS3:LWT3"/>
    <mergeCell ref="LWU3:LWV3"/>
    <mergeCell ref="LWW3:LWX3"/>
    <mergeCell ref="LWY3:LWZ3"/>
    <mergeCell ref="LXA3:LXB3"/>
    <mergeCell ref="LZK3:LZL3"/>
    <mergeCell ref="LZM3:LZN3"/>
    <mergeCell ref="LZO3:LZP3"/>
    <mergeCell ref="LZQ3:LZR3"/>
    <mergeCell ref="LZS3:LZT3"/>
    <mergeCell ref="LZA3:LZB3"/>
    <mergeCell ref="LZC3:LZD3"/>
    <mergeCell ref="LZE3:LZF3"/>
    <mergeCell ref="LZG3:LZH3"/>
    <mergeCell ref="LZI3:LZJ3"/>
    <mergeCell ref="LYQ3:LYR3"/>
    <mergeCell ref="LYS3:LYT3"/>
    <mergeCell ref="LYU3:LYV3"/>
    <mergeCell ref="LYW3:LYX3"/>
    <mergeCell ref="LYY3:LYZ3"/>
    <mergeCell ref="LYG3:LYH3"/>
    <mergeCell ref="LYI3:LYJ3"/>
    <mergeCell ref="LYK3:LYL3"/>
    <mergeCell ref="LYM3:LYN3"/>
    <mergeCell ref="LYO3:LYP3"/>
    <mergeCell ref="MAY3:MAZ3"/>
    <mergeCell ref="MBA3:MBB3"/>
    <mergeCell ref="MBC3:MBD3"/>
    <mergeCell ref="MBE3:MBF3"/>
    <mergeCell ref="MBG3:MBH3"/>
    <mergeCell ref="MAO3:MAP3"/>
    <mergeCell ref="MAQ3:MAR3"/>
    <mergeCell ref="MAS3:MAT3"/>
    <mergeCell ref="MAU3:MAV3"/>
    <mergeCell ref="MAW3:MAX3"/>
    <mergeCell ref="MAE3:MAF3"/>
    <mergeCell ref="MAG3:MAH3"/>
    <mergeCell ref="MAI3:MAJ3"/>
    <mergeCell ref="MAK3:MAL3"/>
    <mergeCell ref="MAM3:MAN3"/>
    <mergeCell ref="LZU3:LZV3"/>
    <mergeCell ref="LZW3:LZX3"/>
    <mergeCell ref="LZY3:LZZ3"/>
    <mergeCell ref="MAA3:MAB3"/>
    <mergeCell ref="MAC3:MAD3"/>
    <mergeCell ref="MCM3:MCN3"/>
    <mergeCell ref="MCO3:MCP3"/>
    <mergeCell ref="MCQ3:MCR3"/>
    <mergeCell ref="MCS3:MCT3"/>
    <mergeCell ref="MCU3:MCV3"/>
    <mergeCell ref="MCC3:MCD3"/>
    <mergeCell ref="MCE3:MCF3"/>
    <mergeCell ref="MCG3:MCH3"/>
    <mergeCell ref="MCI3:MCJ3"/>
    <mergeCell ref="MCK3:MCL3"/>
    <mergeCell ref="MBS3:MBT3"/>
    <mergeCell ref="MBU3:MBV3"/>
    <mergeCell ref="MBW3:MBX3"/>
    <mergeCell ref="MBY3:MBZ3"/>
    <mergeCell ref="MCA3:MCB3"/>
    <mergeCell ref="MBI3:MBJ3"/>
    <mergeCell ref="MBK3:MBL3"/>
    <mergeCell ref="MBM3:MBN3"/>
    <mergeCell ref="MBO3:MBP3"/>
    <mergeCell ref="MBQ3:MBR3"/>
    <mergeCell ref="MEA3:MEB3"/>
    <mergeCell ref="MEC3:MED3"/>
    <mergeCell ref="MEE3:MEF3"/>
    <mergeCell ref="MEG3:MEH3"/>
    <mergeCell ref="MEI3:MEJ3"/>
    <mergeCell ref="MDQ3:MDR3"/>
    <mergeCell ref="MDS3:MDT3"/>
    <mergeCell ref="MDU3:MDV3"/>
    <mergeCell ref="MDW3:MDX3"/>
    <mergeCell ref="MDY3:MDZ3"/>
    <mergeCell ref="MDG3:MDH3"/>
    <mergeCell ref="MDI3:MDJ3"/>
    <mergeCell ref="MDK3:MDL3"/>
    <mergeCell ref="MDM3:MDN3"/>
    <mergeCell ref="MDO3:MDP3"/>
    <mergeCell ref="MCW3:MCX3"/>
    <mergeCell ref="MCY3:MCZ3"/>
    <mergeCell ref="MDA3:MDB3"/>
    <mergeCell ref="MDC3:MDD3"/>
    <mergeCell ref="MDE3:MDF3"/>
    <mergeCell ref="MFO3:MFP3"/>
    <mergeCell ref="MFQ3:MFR3"/>
    <mergeCell ref="MFS3:MFT3"/>
    <mergeCell ref="MFU3:MFV3"/>
    <mergeCell ref="MFW3:MFX3"/>
    <mergeCell ref="MFE3:MFF3"/>
    <mergeCell ref="MFG3:MFH3"/>
    <mergeCell ref="MFI3:MFJ3"/>
    <mergeCell ref="MFK3:MFL3"/>
    <mergeCell ref="MFM3:MFN3"/>
    <mergeCell ref="MEU3:MEV3"/>
    <mergeCell ref="MEW3:MEX3"/>
    <mergeCell ref="MEY3:MEZ3"/>
    <mergeCell ref="MFA3:MFB3"/>
    <mergeCell ref="MFC3:MFD3"/>
    <mergeCell ref="MEK3:MEL3"/>
    <mergeCell ref="MEM3:MEN3"/>
    <mergeCell ref="MEO3:MEP3"/>
    <mergeCell ref="MEQ3:MER3"/>
    <mergeCell ref="MES3:MET3"/>
    <mergeCell ref="MHC3:MHD3"/>
    <mergeCell ref="MHE3:MHF3"/>
    <mergeCell ref="MHG3:MHH3"/>
    <mergeCell ref="MHI3:MHJ3"/>
    <mergeCell ref="MHK3:MHL3"/>
    <mergeCell ref="MGS3:MGT3"/>
    <mergeCell ref="MGU3:MGV3"/>
    <mergeCell ref="MGW3:MGX3"/>
    <mergeCell ref="MGY3:MGZ3"/>
    <mergeCell ref="MHA3:MHB3"/>
    <mergeCell ref="MGI3:MGJ3"/>
    <mergeCell ref="MGK3:MGL3"/>
    <mergeCell ref="MGM3:MGN3"/>
    <mergeCell ref="MGO3:MGP3"/>
    <mergeCell ref="MGQ3:MGR3"/>
    <mergeCell ref="MFY3:MFZ3"/>
    <mergeCell ref="MGA3:MGB3"/>
    <mergeCell ref="MGC3:MGD3"/>
    <mergeCell ref="MGE3:MGF3"/>
    <mergeCell ref="MGG3:MGH3"/>
    <mergeCell ref="MIQ3:MIR3"/>
    <mergeCell ref="MIS3:MIT3"/>
    <mergeCell ref="MIU3:MIV3"/>
    <mergeCell ref="MIW3:MIX3"/>
    <mergeCell ref="MIY3:MIZ3"/>
    <mergeCell ref="MIG3:MIH3"/>
    <mergeCell ref="MII3:MIJ3"/>
    <mergeCell ref="MIK3:MIL3"/>
    <mergeCell ref="MIM3:MIN3"/>
    <mergeCell ref="MIO3:MIP3"/>
    <mergeCell ref="MHW3:MHX3"/>
    <mergeCell ref="MHY3:MHZ3"/>
    <mergeCell ref="MIA3:MIB3"/>
    <mergeCell ref="MIC3:MID3"/>
    <mergeCell ref="MIE3:MIF3"/>
    <mergeCell ref="MHM3:MHN3"/>
    <mergeCell ref="MHO3:MHP3"/>
    <mergeCell ref="MHQ3:MHR3"/>
    <mergeCell ref="MHS3:MHT3"/>
    <mergeCell ref="MHU3:MHV3"/>
    <mergeCell ref="MKE3:MKF3"/>
    <mergeCell ref="MKG3:MKH3"/>
    <mergeCell ref="MKI3:MKJ3"/>
    <mergeCell ref="MKK3:MKL3"/>
    <mergeCell ref="MKM3:MKN3"/>
    <mergeCell ref="MJU3:MJV3"/>
    <mergeCell ref="MJW3:MJX3"/>
    <mergeCell ref="MJY3:MJZ3"/>
    <mergeCell ref="MKA3:MKB3"/>
    <mergeCell ref="MKC3:MKD3"/>
    <mergeCell ref="MJK3:MJL3"/>
    <mergeCell ref="MJM3:MJN3"/>
    <mergeCell ref="MJO3:MJP3"/>
    <mergeCell ref="MJQ3:MJR3"/>
    <mergeCell ref="MJS3:MJT3"/>
    <mergeCell ref="MJA3:MJB3"/>
    <mergeCell ref="MJC3:MJD3"/>
    <mergeCell ref="MJE3:MJF3"/>
    <mergeCell ref="MJG3:MJH3"/>
    <mergeCell ref="MJI3:MJJ3"/>
    <mergeCell ref="MLS3:MLT3"/>
    <mergeCell ref="MLU3:MLV3"/>
    <mergeCell ref="MLW3:MLX3"/>
    <mergeCell ref="MLY3:MLZ3"/>
    <mergeCell ref="MMA3:MMB3"/>
    <mergeCell ref="MLI3:MLJ3"/>
    <mergeCell ref="MLK3:MLL3"/>
    <mergeCell ref="MLM3:MLN3"/>
    <mergeCell ref="MLO3:MLP3"/>
    <mergeCell ref="MLQ3:MLR3"/>
    <mergeCell ref="MKY3:MKZ3"/>
    <mergeCell ref="MLA3:MLB3"/>
    <mergeCell ref="MLC3:MLD3"/>
    <mergeCell ref="MLE3:MLF3"/>
    <mergeCell ref="MLG3:MLH3"/>
    <mergeCell ref="MKO3:MKP3"/>
    <mergeCell ref="MKQ3:MKR3"/>
    <mergeCell ref="MKS3:MKT3"/>
    <mergeCell ref="MKU3:MKV3"/>
    <mergeCell ref="MKW3:MKX3"/>
    <mergeCell ref="MNG3:MNH3"/>
    <mergeCell ref="MNI3:MNJ3"/>
    <mergeCell ref="MNK3:MNL3"/>
    <mergeCell ref="MNM3:MNN3"/>
    <mergeCell ref="MNO3:MNP3"/>
    <mergeCell ref="MMW3:MMX3"/>
    <mergeCell ref="MMY3:MMZ3"/>
    <mergeCell ref="MNA3:MNB3"/>
    <mergeCell ref="MNC3:MND3"/>
    <mergeCell ref="MNE3:MNF3"/>
    <mergeCell ref="MMM3:MMN3"/>
    <mergeCell ref="MMO3:MMP3"/>
    <mergeCell ref="MMQ3:MMR3"/>
    <mergeCell ref="MMS3:MMT3"/>
    <mergeCell ref="MMU3:MMV3"/>
    <mergeCell ref="MMC3:MMD3"/>
    <mergeCell ref="MME3:MMF3"/>
    <mergeCell ref="MMG3:MMH3"/>
    <mergeCell ref="MMI3:MMJ3"/>
    <mergeCell ref="MMK3:MML3"/>
    <mergeCell ref="MOU3:MOV3"/>
    <mergeCell ref="MOW3:MOX3"/>
    <mergeCell ref="MOY3:MOZ3"/>
    <mergeCell ref="MPA3:MPB3"/>
    <mergeCell ref="MPC3:MPD3"/>
    <mergeCell ref="MOK3:MOL3"/>
    <mergeCell ref="MOM3:MON3"/>
    <mergeCell ref="MOO3:MOP3"/>
    <mergeCell ref="MOQ3:MOR3"/>
    <mergeCell ref="MOS3:MOT3"/>
    <mergeCell ref="MOA3:MOB3"/>
    <mergeCell ref="MOC3:MOD3"/>
    <mergeCell ref="MOE3:MOF3"/>
    <mergeCell ref="MOG3:MOH3"/>
    <mergeCell ref="MOI3:MOJ3"/>
    <mergeCell ref="MNQ3:MNR3"/>
    <mergeCell ref="MNS3:MNT3"/>
    <mergeCell ref="MNU3:MNV3"/>
    <mergeCell ref="MNW3:MNX3"/>
    <mergeCell ref="MNY3:MNZ3"/>
    <mergeCell ref="MQI3:MQJ3"/>
    <mergeCell ref="MQK3:MQL3"/>
    <mergeCell ref="MQM3:MQN3"/>
    <mergeCell ref="MQO3:MQP3"/>
    <mergeCell ref="MQQ3:MQR3"/>
    <mergeCell ref="MPY3:MPZ3"/>
    <mergeCell ref="MQA3:MQB3"/>
    <mergeCell ref="MQC3:MQD3"/>
    <mergeCell ref="MQE3:MQF3"/>
    <mergeCell ref="MQG3:MQH3"/>
    <mergeCell ref="MPO3:MPP3"/>
    <mergeCell ref="MPQ3:MPR3"/>
    <mergeCell ref="MPS3:MPT3"/>
    <mergeCell ref="MPU3:MPV3"/>
    <mergeCell ref="MPW3:MPX3"/>
    <mergeCell ref="MPE3:MPF3"/>
    <mergeCell ref="MPG3:MPH3"/>
    <mergeCell ref="MPI3:MPJ3"/>
    <mergeCell ref="MPK3:MPL3"/>
    <mergeCell ref="MPM3:MPN3"/>
    <mergeCell ref="MRW3:MRX3"/>
    <mergeCell ref="MRY3:MRZ3"/>
    <mergeCell ref="MSA3:MSB3"/>
    <mergeCell ref="MSC3:MSD3"/>
    <mergeCell ref="MSE3:MSF3"/>
    <mergeCell ref="MRM3:MRN3"/>
    <mergeCell ref="MRO3:MRP3"/>
    <mergeCell ref="MRQ3:MRR3"/>
    <mergeCell ref="MRS3:MRT3"/>
    <mergeCell ref="MRU3:MRV3"/>
    <mergeCell ref="MRC3:MRD3"/>
    <mergeCell ref="MRE3:MRF3"/>
    <mergeCell ref="MRG3:MRH3"/>
    <mergeCell ref="MRI3:MRJ3"/>
    <mergeCell ref="MRK3:MRL3"/>
    <mergeCell ref="MQS3:MQT3"/>
    <mergeCell ref="MQU3:MQV3"/>
    <mergeCell ref="MQW3:MQX3"/>
    <mergeCell ref="MQY3:MQZ3"/>
    <mergeCell ref="MRA3:MRB3"/>
    <mergeCell ref="MTK3:MTL3"/>
    <mergeCell ref="MTM3:MTN3"/>
    <mergeCell ref="MTO3:MTP3"/>
    <mergeCell ref="MTQ3:MTR3"/>
    <mergeCell ref="MTS3:MTT3"/>
    <mergeCell ref="MTA3:MTB3"/>
    <mergeCell ref="MTC3:MTD3"/>
    <mergeCell ref="MTE3:MTF3"/>
    <mergeCell ref="MTG3:MTH3"/>
    <mergeCell ref="MTI3:MTJ3"/>
    <mergeCell ref="MSQ3:MSR3"/>
    <mergeCell ref="MSS3:MST3"/>
    <mergeCell ref="MSU3:MSV3"/>
    <mergeCell ref="MSW3:MSX3"/>
    <mergeCell ref="MSY3:MSZ3"/>
    <mergeCell ref="MSG3:MSH3"/>
    <mergeCell ref="MSI3:MSJ3"/>
    <mergeCell ref="MSK3:MSL3"/>
    <mergeCell ref="MSM3:MSN3"/>
    <mergeCell ref="MSO3:MSP3"/>
    <mergeCell ref="MUY3:MUZ3"/>
    <mergeCell ref="MVA3:MVB3"/>
    <mergeCell ref="MVC3:MVD3"/>
    <mergeCell ref="MVE3:MVF3"/>
    <mergeCell ref="MVG3:MVH3"/>
    <mergeCell ref="MUO3:MUP3"/>
    <mergeCell ref="MUQ3:MUR3"/>
    <mergeCell ref="MUS3:MUT3"/>
    <mergeCell ref="MUU3:MUV3"/>
    <mergeCell ref="MUW3:MUX3"/>
    <mergeCell ref="MUE3:MUF3"/>
    <mergeCell ref="MUG3:MUH3"/>
    <mergeCell ref="MUI3:MUJ3"/>
    <mergeCell ref="MUK3:MUL3"/>
    <mergeCell ref="MUM3:MUN3"/>
    <mergeCell ref="MTU3:MTV3"/>
    <mergeCell ref="MTW3:MTX3"/>
    <mergeCell ref="MTY3:MTZ3"/>
    <mergeCell ref="MUA3:MUB3"/>
    <mergeCell ref="MUC3:MUD3"/>
    <mergeCell ref="MWM3:MWN3"/>
    <mergeCell ref="MWO3:MWP3"/>
    <mergeCell ref="MWQ3:MWR3"/>
    <mergeCell ref="MWS3:MWT3"/>
    <mergeCell ref="MWU3:MWV3"/>
    <mergeCell ref="MWC3:MWD3"/>
    <mergeCell ref="MWE3:MWF3"/>
    <mergeCell ref="MWG3:MWH3"/>
    <mergeCell ref="MWI3:MWJ3"/>
    <mergeCell ref="MWK3:MWL3"/>
    <mergeCell ref="MVS3:MVT3"/>
    <mergeCell ref="MVU3:MVV3"/>
    <mergeCell ref="MVW3:MVX3"/>
    <mergeCell ref="MVY3:MVZ3"/>
    <mergeCell ref="MWA3:MWB3"/>
    <mergeCell ref="MVI3:MVJ3"/>
    <mergeCell ref="MVK3:MVL3"/>
    <mergeCell ref="MVM3:MVN3"/>
    <mergeCell ref="MVO3:MVP3"/>
    <mergeCell ref="MVQ3:MVR3"/>
    <mergeCell ref="MYA3:MYB3"/>
    <mergeCell ref="MYC3:MYD3"/>
    <mergeCell ref="MYE3:MYF3"/>
    <mergeCell ref="MYG3:MYH3"/>
    <mergeCell ref="MYI3:MYJ3"/>
    <mergeCell ref="MXQ3:MXR3"/>
    <mergeCell ref="MXS3:MXT3"/>
    <mergeCell ref="MXU3:MXV3"/>
    <mergeCell ref="MXW3:MXX3"/>
    <mergeCell ref="MXY3:MXZ3"/>
    <mergeCell ref="MXG3:MXH3"/>
    <mergeCell ref="MXI3:MXJ3"/>
    <mergeCell ref="MXK3:MXL3"/>
    <mergeCell ref="MXM3:MXN3"/>
    <mergeCell ref="MXO3:MXP3"/>
    <mergeCell ref="MWW3:MWX3"/>
    <mergeCell ref="MWY3:MWZ3"/>
    <mergeCell ref="MXA3:MXB3"/>
    <mergeCell ref="MXC3:MXD3"/>
    <mergeCell ref="MXE3:MXF3"/>
    <mergeCell ref="MZO3:MZP3"/>
    <mergeCell ref="MZQ3:MZR3"/>
    <mergeCell ref="MZS3:MZT3"/>
    <mergeCell ref="MZU3:MZV3"/>
    <mergeCell ref="MZW3:MZX3"/>
    <mergeCell ref="MZE3:MZF3"/>
    <mergeCell ref="MZG3:MZH3"/>
    <mergeCell ref="MZI3:MZJ3"/>
    <mergeCell ref="MZK3:MZL3"/>
    <mergeCell ref="MZM3:MZN3"/>
    <mergeCell ref="MYU3:MYV3"/>
    <mergeCell ref="MYW3:MYX3"/>
    <mergeCell ref="MYY3:MYZ3"/>
    <mergeCell ref="MZA3:MZB3"/>
    <mergeCell ref="MZC3:MZD3"/>
    <mergeCell ref="MYK3:MYL3"/>
    <mergeCell ref="MYM3:MYN3"/>
    <mergeCell ref="MYO3:MYP3"/>
    <mergeCell ref="MYQ3:MYR3"/>
    <mergeCell ref="MYS3:MYT3"/>
    <mergeCell ref="NBC3:NBD3"/>
    <mergeCell ref="NBE3:NBF3"/>
    <mergeCell ref="NBG3:NBH3"/>
    <mergeCell ref="NBI3:NBJ3"/>
    <mergeCell ref="NBK3:NBL3"/>
    <mergeCell ref="NAS3:NAT3"/>
    <mergeCell ref="NAU3:NAV3"/>
    <mergeCell ref="NAW3:NAX3"/>
    <mergeCell ref="NAY3:NAZ3"/>
    <mergeCell ref="NBA3:NBB3"/>
    <mergeCell ref="NAI3:NAJ3"/>
    <mergeCell ref="NAK3:NAL3"/>
    <mergeCell ref="NAM3:NAN3"/>
    <mergeCell ref="NAO3:NAP3"/>
    <mergeCell ref="NAQ3:NAR3"/>
    <mergeCell ref="MZY3:MZZ3"/>
    <mergeCell ref="NAA3:NAB3"/>
    <mergeCell ref="NAC3:NAD3"/>
    <mergeCell ref="NAE3:NAF3"/>
    <mergeCell ref="NAG3:NAH3"/>
    <mergeCell ref="NCQ3:NCR3"/>
    <mergeCell ref="NCS3:NCT3"/>
    <mergeCell ref="NCU3:NCV3"/>
    <mergeCell ref="NCW3:NCX3"/>
    <mergeCell ref="NCY3:NCZ3"/>
    <mergeCell ref="NCG3:NCH3"/>
    <mergeCell ref="NCI3:NCJ3"/>
    <mergeCell ref="NCK3:NCL3"/>
    <mergeCell ref="NCM3:NCN3"/>
    <mergeCell ref="NCO3:NCP3"/>
    <mergeCell ref="NBW3:NBX3"/>
    <mergeCell ref="NBY3:NBZ3"/>
    <mergeCell ref="NCA3:NCB3"/>
    <mergeCell ref="NCC3:NCD3"/>
    <mergeCell ref="NCE3:NCF3"/>
    <mergeCell ref="NBM3:NBN3"/>
    <mergeCell ref="NBO3:NBP3"/>
    <mergeCell ref="NBQ3:NBR3"/>
    <mergeCell ref="NBS3:NBT3"/>
    <mergeCell ref="NBU3:NBV3"/>
    <mergeCell ref="NEE3:NEF3"/>
    <mergeCell ref="NEG3:NEH3"/>
    <mergeCell ref="NEI3:NEJ3"/>
    <mergeCell ref="NEK3:NEL3"/>
    <mergeCell ref="NEM3:NEN3"/>
    <mergeCell ref="NDU3:NDV3"/>
    <mergeCell ref="NDW3:NDX3"/>
    <mergeCell ref="NDY3:NDZ3"/>
    <mergeCell ref="NEA3:NEB3"/>
    <mergeCell ref="NEC3:NED3"/>
    <mergeCell ref="NDK3:NDL3"/>
    <mergeCell ref="NDM3:NDN3"/>
    <mergeCell ref="NDO3:NDP3"/>
    <mergeCell ref="NDQ3:NDR3"/>
    <mergeCell ref="NDS3:NDT3"/>
    <mergeCell ref="NDA3:NDB3"/>
    <mergeCell ref="NDC3:NDD3"/>
    <mergeCell ref="NDE3:NDF3"/>
    <mergeCell ref="NDG3:NDH3"/>
    <mergeCell ref="NDI3:NDJ3"/>
    <mergeCell ref="NFS3:NFT3"/>
    <mergeCell ref="NFU3:NFV3"/>
    <mergeCell ref="NFW3:NFX3"/>
    <mergeCell ref="NFY3:NFZ3"/>
    <mergeCell ref="NGA3:NGB3"/>
    <mergeCell ref="NFI3:NFJ3"/>
    <mergeCell ref="NFK3:NFL3"/>
    <mergeCell ref="NFM3:NFN3"/>
    <mergeCell ref="NFO3:NFP3"/>
    <mergeCell ref="NFQ3:NFR3"/>
    <mergeCell ref="NEY3:NEZ3"/>
    <mergeCell ref="NFA3:NFB3"/>
    <mergeCell ref="NFC3:NFD3"/>
    <mergeCell ref="NFE3:NFF3"/>
    <mergeCell ref="NFG3:NFH3"/>
    <mergeCell ref="NEO3:NEP3"/>
    <mergeCell ref="NEQ3:NER3"/>
    <mergeCell ref="NES3:NET3"/>
    <mergeCell ref="NEU3:NEV3"/>
    <mergeCell ref="NEW3:NEX3"/>
    <mergeCell ref="NHG3:NHH3"/>
    <mergeCell ref="NHI3:NHJ3"/>
    <mergeCell ref="NHK3:NHL3"/>
    <mergeCell ref="NHM3:NHN3"/>
    <mergeCell ref="NHO3:NHP3"/>
    <mergeCell ref="NGW3:NGX3"/>
    <mergeCell ref="NGY3:NGZ3"/>
    <mergeCell ref="NHA3:NHB3"/>
    <mergeCell ref="NHC3:NHD3"/>
    <mergeCell ref="NHE3:NHF3"/>
    <mergeCell ref="NGM3:NGN3"/>
    <mergeCell ref="NGO3:NGP3"/>
    <mergeCell ref="NGQ3:NGR3"/>
    <mergeCell ref="NGS3:NGT3"/>
    <mergeCell ref="NGU3:NGV3"/>
    <mergeCell ref="NGC3:NGD3"/>
    <mergeCell ref="NGE3:NGF3"/>
    <mergeCell ref="NGG3:NGH3"/>
    <mergeCell ref="NGI3:NGJ3"/>
    <mergeCell ref="NGK3:NGL3"/>
    <mergeCell ref="NIU3:NIV3"/>
    <mergeCell ref="NIW3:NIX3"/>
    <mergeCell ref="NIY3:NIZ3"/>
    <mergeCell ref="NJA3:NJB3"/>
    <mergeCell ref="NJC3:NJD3"/>
    <mergeCell ref="NIK3:NIL3"/>
    <mergeCell ref="NIM3:NIN3"/>
    <mergeCell ref="NIO3:NIP3"/>
    <mergeCell ref="NIQ3:NIR3"/>
    <mergeCell ref="NIS3:NIT3"/>
    <mergeCell ref="NIA3:NIB3"/>
    <mergeCell ref="NIC3:NID3"/>
    <mergeCell ref="NIE3:NIF3"/>
    <mergeCell ref="NIG3:NIH3"/>
    <mergeCell ref="NII3:NIJ3"/>
    <mergeCell ref="NHQ3:NHR3"/>
    <mergeCell ref="NHS3:NHT3"/>
    <mergeCell ref="NHU3:NHV3"/>
    <mergeCell ref="NHW3:NHX3"/>
    <mergeCell ref="NHY3:NHZ3"/>
    <mergeCell ref="NKI3:NKJ3"/>
    <mergeCell ref="NKK3:NKL3"/>
    <mergeCell ref="NKM3:NKN3"/>
    <mergeCell ref="NKO3:NKP3"/>
    <mergeCell ref="NKQ3:NKR3"/>
    <mergeCell ref="NJY3:NJZ3"/>
    <mergeCell ref="NKA3:NKB3"/>
    <mergeCell ref="NKC3:NKD3"/>
    <mergeCell ref="NKE3:NKF3"/>
    <mergeCell ref="NKG3:NKH3"/>
    <mergeCell ref="NJO3:NJP3"/>
    <mergeCell ref="NJQ3:NJR3"/>
    <mergeCell ref="NJS3:NJT3"/>
    <mergeCell ref="NJU3:NJV3"/>
    <mergeCell ref="NJW3:NJX3"/>
    <mergeCell ref="NJE3:NJF3"/>
    <mergeCell ref="NJG3:NJH3"/>
    <mergeCell ref="NJI3:NJJ3"/>
    <mergeCell ref="NJK3:NJL3"/>
    <mergeCell ref="NJM3:NJN3"/>
    <mergeCell ref="NLW3:NLX3"/>
    <mergeCell ref="NLY3:NLZ3"/>
    <mergeCell ref="NMA3:NMB3"/>
    <mergeCell ref="NMC3:NMD3"/>
    <mergeCell ref="NME3:NMF3"/>
    <mergeCell ref="NLM3:NLN3"/>
    <mergeCell ref="NLO3:NLP3"/>
    <mergeCell ref="NLQ3:NLR3"/>
    <mergeCell ref="NLS3:NLT3"/>
    <mergeCell ref="NLU3:NLV3"/>
    <mergeCell ref="NLC3:NLD3"/>
    <mergeCell ref="NLE3:NLF3"/>
    <mergeCell ref="NLG3:NLH3"/>
    <mergeCell ref="NLI3:NLJ3"/>
    <mergeCell ref="NLK3:NLL3"/>
    <mergeCell ref="NKS3:NKT3"/>
    <mergeCell ref="NKU3:NKV3"/>
    <mergeCell ref="NKW3:NKX3"/>
    <mergeCell ref="NKY3:NKZ3"/>
    <mergeCell ref="NLA3:NLB3"/>
    <mergeCell ref="NNK3:NNL3"/>
    <mergeCell ref="NNM3:NNN3"/>
    <mergeCell ref="NNO3:NNP3"/>
    <mergeCell ref="NNQ3:NNR3"/>
    <mergeCell ref="NNS3:NNT3"/>
    <mergeCell ref="NNA3:NNB3"/>
    <mergeCell ref="NNC3:NND3"/>
    <mergeCell ref="NNE3:NNF3"/>
    <mergeCell ref="NNG3:NNH3"/>
    <mergeCell ref="NNI3:NNJ3"/>
    <mergeCell ref="NMQ3:NMR3"/>
    <mergeCell ref="NMS3:NMT3"/>
    <mergeCell ref="NMU3:NMV3"/>
    <mergeCell ref="NMW3:NMX3"/>
    <mergeCell ref="NMY3:NMZ3"/>
    <mergeCell ref="NMG3:NMH3"/>
    <mergeCell ref="NMI3:NMJ3"/>
    <mergeCell ref="NMK3:NML3"/>
    <mergeCell ref="NMM3:NMN3"/>
    <mergeCell ref="NMO3:NMP3"/>
    <mergeCell ref="NOY3:NOZ3"/>
    <mergeCell ref="NPA3:NPB3"/>
    <mergeCell ref="NPC3:NPD3"/>
    <mergeCell ref="NPE3:NPF3"/>
    <mergeCell ref="NPG3:NPH3"/>
    <mergeCell ref="NOO3:NOP3"/>
    <mergeCell ref="NOQ3:NOR3"/>
    <mergeCell ref="NOS3:NOT3"/>
    <mergeCell ref="NOU3:NOV3"/>
    <mergeCell ref="NOW3:NOX3"/>
    <mergeCell ref="NOE3:NOF3"/>
    <mergeCell ref="NOG3:NOH3"/>
    <mergeCell ref="NOI3:NOJ3"/>
    <mergeCell ref="NOK3:NOL3"/>
    <mergeCell ref="NOM3:NON3"/>
    <mergeCell ref="NNU3:NNV3"/>
    <mergeCell ref="NNW3:NNX3"/>
    <mergeCell ref="NNY3:NNZ3"/>
    <mergeCell ref="NOA3:NOB3"/>
    <mergeCell ref="NOC3:NOD3"/>
    <mergeCell ref="NQM3:NQN3"/>
    <mergeCell ref="NQO3:NQP3"/>
    <mergeCell ref="NQQ3:NQR3"/>
    <mergeCell ref="NQS3:NQT3"/>
    <mergeCell ref="NQU3:NQV3"/>
    <mergeCell ref="NQC3:NQD3"/>
    <mergeCell ref="NQE3:NQF3"/>
    <mergeCell ref="NQG3:NQH3"/>
    <mergeCell ref="NQI3:NQJ3"/>
    <mergeCell ref="NQK3:NQL3"/>
    <mergeCell ref="NPS3:NPT3"/>
    <mergeCell ref="NPU3:NPV3"/>
    <mergeCell ref="NPW3:NPX3"/>
    <mergeCell ref="NPY3:NPZ3"/>
    <mergeCell ref="NQA3:NQB3"/>
    <mergeCell ref="NPI3:NPJ3"/>
    <mergeCell ref="NPK3:NPL3"/>
    <mergeCell ref="NPM3:NPN3"/>
    <mergeCell ref="NPO3:NPP3"/>
    <mergeCell ref="NPQ3:NPR3"/>
    <mergeCell ref="NSA3:NSB3"/>
    <mergeCell ref="NSC3:NSD3"/>
    <mergeCell ref="NSE3:NSF3"/>
    <mergeCell ref="NSG3:NSH3"/>
    <mergeCell ref="NSI3:NSJ3"/>
    <mergeCell ref="NRQ3:NRR3"/>
    <mergeCell ref="NRS3:NRT3"/>
    <mergeCell ref="NRU3:NRV3"/>
    <mergeCell ref="NRW3:NRX3"/>
    <mergeCell ref="NRY3:NRZ3"/>
    <mergeCell ref="NRG3:NRH3"/>
    <mergeCell ref="NRI3:NRJ3"/>
    <mergeCell ref="NRK3:NRL3"/>
    <mergeCell ref="NRM3:NRN3"/>
    <mergeCell ref="NRO3:NRP3"/>
    <mergeCell ref="NQW3:NQX3"/>
    <mergeCell ref="NQY3:NQZ3"/>
    <mergeCell ref="NRA3:NRB3"/>
    <mergeCell ref="NRC3:NRD3"/>
    <mergeCell ref="NRE3:NRF3"/>
    <mergeCell ref="NTO3:NTP3"/>
    <mergeCell ref="NTQ3:NTR3"/>
    <mergeCell ref="NTS3:NTT3"/>
    <mergeCell ref="NTU3:NTV3"/>
    <mergeCell ref="NTW3:NTX3"/>
    <mergeCell ref="NTE3:NTF3"/>
    <mergeCell ref="NTG3:NTH3"/>
    <mergeCell ref="NTI3:NTJ3"/>
    <mergeCell ref="NTK3:NTL3"/>
    <mergeCell ref="NTM3:NTN3"/>
    <mergeCell ref="NSU3:NSV3"/>
    <mergeCell ref="NSW3:NSX3"/>
    <mergeCell ref="NSY3:NSZ3"/>
    <mergeCell ref="NTA3:NTB3"/>
    <mergeCell ref="NTC3:NTD3"/>
    <mergeCell ref="NSK3:NSL3"/>
    <mergeCell ref="NSM3:NSN3"/>
    <mergeCell ref="NSO3:NSP3"/>
    <mergeCell ref="NSQ3:NSR3"/>
    <mergeCell ref="NSS3:NST3"/>
    <mergeCell ref="NVC3:NVD3"/>
    <mergeCell ref="NVE3:NVF3"/>
    <mergeCell ref="NVG3:NVH3"/>
    <mergeCell ref="NVI3:NVJ3"/>
    <mergeCell ref="NVK3:NVL3"/>
    <mergeCell ref="NUS3:NUT3"/>
    <mergeCell ref="NUU3:NUV3"/>
    <mergeCell ref="NUW3:NUX3"/>
    <mergeCell ref="NUY3:NUZ3"/>
    <mergeCell ref="NVA3:NVB3"/>
    <mergeCell ref="NUI3:NUJ3"/>
    <mergeCell ref="NUK3:NUL3"/>
    <mergeCell ref="NUM3:NUN3"/>
    <mergeCell ref="NUO3:NUP3"/>
    <mergeCell ref="NUQ3:NUR3"/>
    <mergeCell ref="NTY3:NTZ3"/>
    <mergeCell ref="NUA3:NUB3"/>
    <mergeCell ref="NUC3:NUD3"/>
    <mergeCell ref="NUE3:NUF3"/>
    <mergeCell ref="NUG3:NUH3"/>
    <mergeCell ref="NWQ3:NWR3"/>
    <mergeCell ref="NWS3:NWT3"/>
    <mergeCell ref="NWU3:NWV3"/>
    <mergeCell ref="NWW3:NWX3"/>
    <mergeCell ref="NWY3:NWZ3"/>
    <mergeCell ref="NWG3:NWH3"/>
    <mergeCell ref="NWI3:NWJ3"/>
    <mergeCell ref="NWK3:NWL3"/>
    <mergeCell ref="NWM3:NWN3"/>
    <mergeCell ref="NWO3:NWP3"/>
    <mergeCell ref="NVW3:NVX3"/>
    <mergeCell ref="NVY3:NVZ3"/>
    <mergeCell ref="NWA3:NWB3"/>
    <mergeCell ref="NWC3:NWD3"/>
    <mergeCell ref="NWE3:NWF3"/>
    <mergeCell ref="NVM3:NVN3"/>
    <mergeCell ref="NVO3:NVP3"/>
    <mergeCell ref="NVQ3:NVR3"/>
    <mergeCell ref="NVS3:NVT3"/>
    <mergeCell ref="NVU3:NVV3"/>
    <mergeCell ref="NYE3:NYF3"/>
    <mergeCell ref="NYG3:NYH3"/>
    <mergeCell ref="NYI3:NYJ3"/>
    <mergeCell ref="NYK3:NYL3"/>
    <mergeCell ref="NYM3:NYN3"/>
    <mergeCell ref="NXU3:NXV3"/>
    <mergeCell ref="NXW3:NXX3"/>
    <mergeCell ref="NXY3:NXZ3"/>
    <mergeCell ref="NYA3:NYB3"/>
    <mergeCell ref="NYC3:NYD3"/>
    <mergeCell ref="NXK3:NXL3"/>
    <mergeCell ref="NXM3:NXN3"/>
    <mergeCell ref="NXO3:NXP3"/>
    <mergeCell ref="NXQ3:NXR3"/>
    <mergeCell ref="NXS3:NXT3"/>
    <mergeCell ref="NXA3:NXB3"/>
    <mergeCell ref="NXC3:NXD3"/>
    <mergeCell ref="NXE3:NXF3"/>
    <mergeCell ref="NXG3:NXH3"/>
    <mergeCell ref="NXI3:NXJ3"/>
    <mergeCell ref="NZS3:NZT3"/>
    <mergeCell ref="NZU3:NZV3"/>
    <mergeCell ref="NZW3:NZX3"/>
    <mergeCell ref="NZY3:NZZ3"/>
    <mergeCell ref="OAA3:OAB3"/>
    <mergeCell ref="NZI3:NZJ3"/>
    <mergeCell ref="NZK3:NZL3"/>
    <mergeCell ref="NZM3:NZN3"/>
    <mergeCell ref="NZO3:NZP3"/>
    <mergeCell ref="NZQ3:NZR3"/>
    <mergeCell ref="NYY3:NYZ3"/>
    <mergeCell ref="NZA3:NZB3"/>
    <mergeCell ref="NZC3:NZD3"/>
    <mergeCell ref="NZE3:NZF3"/>
    <mergeCell ref="NZG3:NZH3"/>
    <mergeCell ref="NYO3:NYP3"/>
    <mergeCell ref="NYQ3:NYR3"/>
    <mergeCell ref="NYS3:NYT3"/>
    <mergeCell ref="NYU3:NYV3"/>
    <mergeCell ref="NYW3:NYX3"/>
    <mergeCell ref="OBG3:OBH3"/>
    <mergeCell ref="OBI3:OBJ3"/>
    <mergeCell ref="OBK3:OBL3"/>
    <mergeCell ref="OBM3:OBN3"/>
    <mergeCell ref="OBO3:OBP3"/>
    <mergeCell ref="OAW3:OAX3"/>
    <mergeCell ref="OAY3:OAZ3"/>
    <mergeCell ref="OBA3:OBB3"/>
    <mergeCell ref="OBC3:OBD3"/>
    <mergeCell ref="OBE3:OBF3"/>
    <mergeCell ref="OAM3:OAN3"/>
    <mergeCell ref="OAO3:OAP3"/>
    <mergeCell ref="OAQ3:OAR3"/>
    <mergeCell ref="OAS3:OAT3"/>
    <mergeCell ref="OAU3:OAV3"/>
    <mergeCell ref="OAC3:OAD3"/>
    <mergeCell ref="OAE3:OAF3"/>
    <mergeCell ref="OAG3:OAH3"/>
    <mergeCell ref="OAI3:OAJ3"/>
    <mergeCell ref="OAK3:OAL3"/>
    <mergeCell ref="OCU3:OCV3"/>
    <mergeCell ref="OCW3:OCX3"/>
    <mergeCell ref="OCY3:OCZ3"/>
    <mergeCell ref="ODA3:ODB3"/>
    <mergeCell ref="ODC3:ODD3"/>
    <mergeCell ref="OCK3:OCL3"/>
    <mergeCell ref="OCM3:OCN3"/>
    <mergeCell ref="OCO3:OCP3"/>
    <mergeCell ref="OCQ3:OCR3"/>
    <mergeCell ref="OCS3:OCT3"/>
    <mergeCell ref="OCA3:OCB3"/>
    <mergeCell ref="OCC3:OCD3"/>
    <mergeCell ref="OCE3:OCF3"/>
    <mergeCell ref="OCG3:OCH3"/>
    <mergeCell ref="OCI3:OCJ3"/>
    <mergeCell ref="OBQ3:OBR3"/>
    <mergeCell ref="OBS3:OBT3"/>
    <mergeCell ref="OBU3:OBV3"/>
    <mergeCell ref="OBW3:OBX3"/>
    <mergeCell ref="OBY3:OBZ3"/>
    <mergeCell ref="OEI3:OEJ3"/>
    <mergeCell ref="OEK3:OEL3"/>
    <mergeCell ref="OEM3:OEN3"/>
    <mergeCell ref="OEO3:OEP3"/>
    <mergeCell ref="OEQ3:OER3"/>
    <mergeCell ref="ODY3:ODZ3"/>
    <mergeCell ref="OEA3:OEB3"/>
    <mergeCell ref="OEC3:OED3"/>
    <mergeCell ref="OEE3:OEF3"/>
    <mergeCell ref="OEG3:OEH3"/>
    <mergeCell ref="ODO3:ODP3"/>
    <mergeCell ref="ODQ3:ODR3"/>
    <mergeCell ref="ODS3:ODT3"/>
    <mergeCell ref="ODU3:ODV3"/>
    <mergeCell ref="ODW3:ODX3"/>
    <mergeCell ref="ODE3:ODF3"/>
    <mergeCell ref="ODG3:ODH3"/>
    <mergeCell ref="ODI3:ODJ3"/>
    <mergeCell ref="ODK3:ODL3"/>
    <mergeCell ref="ODM3:ODN3"/>
    <mergeCell ref="OFW3:OFX3"/>
    <mergeCell ref="OFY3:OFZ3"/>
    <mergeCell ref="OGA3:OGB3"/>
    <mergeCell ref="OGC3:OGD3"/>
    <mergeCell ref="OGE3:OGF3"/>
    <mergeCell ref="OFM3:OFN3"/>
    <mergeCell ref="OFO3:OFP3"/>
    <mergeCell ref="OFQ3:OFR3"/>
    <mergeCell ref="OFS3:OFT3"/>
    <mergeCell ref="OFU3:OFV3"/>
    <mergeCell ref="OFC3:OFD3"/>
    <mergeCell ref="OFE3:OFF3"/>
    <mergeCell ref="OFG3:OFH3"/>
    <mergeCell ref="OFI3:OFJ3"/>
    <mergeCell ref="OFK3:OFL3"/>
    <mergeCell ref="OES3:OET3"/>
    <mergeCell ref="OEU3:OEV3"/>
    <mergeCell ref="OEW3:OEX3"/>
    <mergeCell ref="OEY3:OEZ3"/>
    <mergeCell ref="OFA3:OFB3"/>
    <mergeCell ref="OHK3:OHL3"/>
    <mergeCell ref="OHM3:OHN3"/>
    <mergeCell ref="OHO3:OHP3"/>
    <mergeCell ref="OHQ3:OHR3"/>
    <mergeCell ref="OHS3:OHT3"/>
    <mergeCell ref="OHA3:OHB3"/>
    <mergeCell ref="OHC3:OHD3"/>
    <mergeCell ref="OHE3:OHF3"/>
    <mergeCell ref="OHG3:OHH3"/>
    <mergeCell ref="OHI3:OHJ3"/>
    <mergeCell ref="OGQ3:OGR3"/>
    <mergeCell ref="OGS3:OGT3"/>
    <mergeCell ref="OGU3:OGV3"/>
    <mergeCell ref="OGW3:OGX3"/>
    <mergeCell ref="OGY3:OGZ3"/>
    <mergeCell ref="OGG3:OGH3"/>
    <mergeCell ref="OGI3:OGJ3"/>
    <mergeCell ref="OGK3:OGL3"/>
    <mergeCell ref="OGM3:OGN3"/>
    <mergeCell ref="OGO3:OGP3"/>
    <mergeCell ref="OIY3:OIZ3"/>
    <mergeCell ref="OJA3:OJB3"/>
    <mergeCell ref="OJC3:OJD3"/>
    <mergeCell ref="OJE3:OJF3"/>
    <mergeCell ref="OJG3:OJH3"/>
    <mergeCell ref="OIO3:OIP3"/>
    <mergeCell ref="OIQ3:OIR3"/>
    <mergeCell ref="OIS3:OIT3"/>
    <mergeCell ref="OIU3:OIV3"/>
    <mergeCell ref="OIW3:OIX3"/>
    <mergeCell ref="OIE3:OIF3"/>
    <mergeCell ref="OIG3:OIH3"/>
    <mergeCell ref="OII3:OIJ3"/>
    <mergeCell ref="OIK3:OIL3"/>
    <mergeCell ref="OIM3:OIN3"/>
    <mergeCell ref="OHU3:OHV3"/>
    <mergeCell ref="OHW3:OHX3"/>
    <mergeCell ref="OHY3:OHZ3"/>
    <mergeCell ref="OIA3:OIB3"/>
    <mergeCell ref="OIC3:OID3"/>
    <mergeCell ref="OKM3:OKN3"/>
    <mergeCell ref="OKO3:OKP3"/>
    <mergeCell ref="OKQ3:OKR3"/>
    <mergeCell ref="OKS3:OKT3"/>
    <mergeCell ref="OKU3:OKV3"/>
    <mergeCell ref="OKC3:OKD3"/>
    <mergeCell ref="OKE3:OKF3"/>
    <mergeCell ref="OKG3:OKH3"/>
    <mergeCell ref="OKI3:OKJ3"/>
    <mergeCell ref="OKK3:OKL3"/>
    <mergeCell ref="OJS3:OJT3"/>
    <mergeCell ref="OJU3:OJV3"/>
    <mergeCell ref="OJW3:OJX3"/>
    <mergeCell ref="OJY3:OJZ3"/>
    <mergeCell ref="OKA3:OKB3"/>
    <mergeCell ref="OJI3:OJJ3"/>
    <mergeCell ref="OJK3:OJL3"/>
    <mergeCell ref="OJM3:OJN3"/>
    <mergeCell ref="OJO3:OJP3"/>
    <mergeCell ref="OJQ3:OJR3"/>
    <mergeCell ref="OMA3:OMB3"/>
    <mergeCell ref="OMC3:OMD3"/>
    <mergeCell ref="OME3:OMF3"/>
    <mergeCell ref="OMG3:OMH3"/>
    <mergeCell ref="OMI3:OMJ3"/>
    <mergeCell ref="OLQ3:OLR3"/>
    <mergeCell ref="OLS3:OLT3"/>
    <mergeCell ref="OLU3:OLV3"/>
    <mergeCell ref="OLW3:OLX3"/>
    <mergeCell ref="OLY3:OLZ3"/>
    <mergeCell ref="OLG3:OLH3"/>
    <mergeCell ref="OLI3:OLJ3"/>
    <mergeCell ref="OLK3:OLL3"/>
    <mergeCell ref="OLM3:OLN3"/>
    <mergeCell ref="OLO3:OLP3"/>
    <mergeCell ref="OKW3:OKX3"/>
    <mergeCell ref="OKY3:OKZ3"/>
    <mergeCell ref="OLA3:OLB3"/>
    <mergeCell ref="OLC3:OLD3"/>
    <mergeCell ref="OLE3:OLF3"/>
    <mergeCell ref="ONO3:ONP3"/>
    <mergeCell ref="ONQ3:ONR3"/>
    <mergeCell ref="ONS3:ONT3"/>
    <mergeCell ref="ONU3:ONV3"/>
    <mergeCell ref="ONW3:ONX3"/>
    <mergeCell ref="ONE3:ONF3"/>
    <mergeCell ref="ONG3:ONH3"/>
    <mergeCell ref="ONI3:ONJ3"/>
    <mergeCell ref="ONK3:ONL3"/>
    <mergeCell ref="ONM3:ONN3"/>
    <mergeCell ref="OMU3:OMV3"/>
    <mergeCell ref="OMW3:OMX3"/>
    <mergeCell ref="OMY3:OMZ3"/>
    <mergeCell ref="ONA3:ONB3"/>
    <mergeCell ref="ONC3:OND3"/>
    <mergeCell ref="OMK3:OML3"/>
    <mergeCell ref="OMM3:OMN3"/>
    <mergeCell ref="OMO3:OMP3"/>
    <mergeCell ref="OMQ3:OMR3"/>
    <mergeCell ref="OMS3:OMT3"/>
    <mergeCell ref="OPC3:OPD3"/>
    <mergeCell ref="OPE3:OPF3"/>
    <mergeCell ref="OPG3:OPH3"/>
    <mergeCell ref="OPI3:OPJ3"/>
    <mergeCell ref="OPK3:OPL3"/>
    <mergeCell ref="OOS3:OOT3"/>
    <mergeCell ref="OOU3:OOV3"/>
    <mergeCell ref="OOW3:OOX3"/>
    <mergeCell ref="OOY3:OOZ3"/>
    <mergeCell ref="OPA3:OPB3"/>
    <mergeCell ref="OOI3:OOJ3"/>
    <mergeCell ref="OOK3:OOL3"/>
    <mergeCell ref="OOM3:OON3"/>
    <mergeCell ref="OOO3:OOP3"/>
    <mergeCell ref="OOQ3:OOR3"/>
    <mergeCell ref="ONY3:ONZ3"/>
    <mergeCell ref="OOA3:OOB3"/>
    <mergeCell ref="OOC3:OOD3"/>
    <mergeCell ref="OOE3:OOF3"/>
    <mergeCell ref="OOG3:OOH3"/>
    <mergeCell ref="OQQ3:OQR3"/>
    <mergeCell ref="OQS3:OQT3"/>
    <mergeCell ref="OQU3:OQV3"/>
    <mergeCell ref="OQW3:OQX3"/>
    <mergeCell ref="OQY3:OQZ3"/>
    <mergeCell ref="OQG3:OQH3"/>
    <mergeCell ref="OQI3:OQJ3"/>
    <mergeCell ref="OQK3:OQL3"/>
    <mergeCell ref="OQM3:OQN3"/>
    <mergeCell ref="OQO3:OQP3"/>
    <mergeCell ref="OPW3:OPX3"/>
    <mergeCell ref="OPY3:OPZ3"/>
    <mergeCell ref="OQA3:OQB3"/>
    <mergeCell ref="OQC3:OQD3"/>
    <mergeCell ref="OQE3:OQF3"/>
    <mergeCell ref="OPM3:OPN3"/>
    <mergeCell ref="OPO3:OPP3"/>
    <mergeCell ref="OPQ3:OPR3"/>
    <mergeCell ref="OPS3:OPT3"/>
    <mergeCell ref="OPU3:OPV3"/>
    <mergeCell ref="OSE3:OSF3"/>
    <mergeCell ref="OSG3:OSH3"/>
    <mergeCell ref="OSI3:OSJ3"/>
    <mergeCell ref="OSK3:OSL3"/>
    <mergeCell ref="OSM3:OSN3"/>
    <mergeCell ref="ORU3:ORV3"/>
    <mergeCell ref="ORW3:ORX3"/>
    <mergeCell ref="ORY3:ORZ3"/>
    <mergeCell ref="OSA3:OSB3"/>
    <mergeCell ref="OSC3:OSD3"/>
    <mergeCell ref="ORK3:ORL3"/>
    <mergeCell ref="ORM3:ORN3"/>
    <mergeCell ref="ORO3:ORP3"/>
    <mergeCell ref="ORQ3:ORR3"/>
    <mergeCell ref="ORS3:ORT3"/>
    <mergeCell ref="ORA3:ORB3"/>
    <mergeCell ref="ORC3:ORD3"/>
    <mergeCell ref="ORE3:ORF3"/>
    <mergeCell ref="ORG3:ORH3"/>
    <mergeCell ref="ORI3:ORJ3"/>
    <mergeCell ref="OTS3:OTT3"/>
    <mergeCell ref="OTU3:OTV3"/>
    <mergeCell ref="OTW3:OTX3"/>
    <mergeCell ref="OTY3:OTZ3"/>
    <mergeCell ref="OUA3:OUB3"/>
    <mergeCell ref="OTI3:OTJ3"/>
    <mergeCell ref="OTK3:OTL3"/>
    <mergeCell ref="OTM3:OTN3"/>
    <mergeCell ref="OTO3:OTP3"/>
    <mergeCell ref="OTQ3:OTR3"/>
    <mergeCell ref="OSY3:OSZ3"/>
    <mergeCell ref="OTA3:OTB3"/>
    <mergeCell ref="OTC3:OTD3"/>
    <mergeCell ref="OTE3:OTF3"/>
    <mergeCell ref="OTG3:OTH3"/>
    <mergeCell ref="OSO3:OSP3"/>
    <mergeCell ref="OSQ3:OSR3"/>
    <mergeCell ref="OSS3:OST3"/>
    <mergeCell ref="OSU3:OSV3"/>
    <mergeCell ref="OSW3:OSX3"/>
    <mergeCell ref="OVG3:OVH3"/>
    <mergeCell ref="OVI3:OVJ3"/>
    <mergeCell ref="OVK3:OVL3"/>
    <mergeCell ref="OVM3:OVN3"/>
    <mergeCell ref="OVO3:OVP3"/>
    <mergeCell ref="OUW3:OUX3"/>
    <mergeCell ref="OUY3:OUZ3"/>
    <mergeCell ref="OVA3:OVB3"/>
    <mergeCell ref="OVC3:OVD3"/>
    <mergeCell ref="OVE3:OVF3"/>
    <mergeCell ref="OUM3:OUN3"/>
    <mergeCell ref="OUO3:OUP3"/>
    <mergeCell ref="OUQ3:OUR3"/>
    <mergeCell ref="OUS3:OUT3"/>
    <mergeCell ref="OUU3:OUV3"/>
    <mergeCell ref="OUC3:OUD3"/>
    <mergeCell ref="OUE3:OUF3"/>
    <mergeCell ref="OUG3:OUH3"/>
    <mergeCell ref="OUI3:OUJ3"/>
    <mergeCell ref="OUK3:OUL3"/>
    <mergeCell ref="OWU3:OWV3"/>
    <mergeCell ref="OWW3:OWX3"/>
    <mergeCell ref="OWY3:OWZ3"/>
    <mergeCell ref="OXA3:OXB3"/>
    <mergeCell ref="OXC3:OXD3"/>
    <mergeCell ref="OWK3:OWL3"/>
    <mergeCell ref="OWM3:OWN3"/>
    <mergeCell ref="OWO3:OWP3"/>
    <mergeCell ref="OWQ3:OWR3"/>
    <mergeCell ref="OWS3:OWT3"/>
    <mergeCell ref="OWA3:OWB3"/>
    <mergeCell ref="OWC3:OWD3"/>
    <mergeCell ref="OWE3:OWF3"/>
    <mergeCell ref="OWG3:OWH3"/>
    <mergeCell ref="OWI3:OWJ3"/>
    <mergeCell ref="OVQ3:OVR3"/>
    <mergeCell ref="OVS3:OVT3"/>
    <mergeCell ref="OVU3:OVV3"/>
    <mergeCell ref="OVW3:OVX3"/>
    <mergeCell ref="OVY3:OVZ3"/>
    <mergeCell ref="OYI3:OYJ3"/>
    <mergeCell ref="OYK3:OYL3"/>
    <mergeCell ref="OYM3:OYN3"/>
    <mergeCell ref="OYO3:OYP3"/>
    <mergeCell ref="OYQ3:OYR3"/>
    <mergeCell ref="OXY3:OXZ3"/>
    <mergeCell ref="OYA3:OYB3"/>
    <mergeCell ref="OYC3:OYD3"/>
    <mergeCell ref="OYE3:OYF3"/>
    <mergeCell ref="OYG3:OYH3"/>
    <mergeCell ref="OXO3:OXP3"/>
    <mergeCell ref="OXQ3:OXR3"/>
    <mergeCell ref="OXS3:OXT3"/>
    <mergeCell ref="OXU3:OXV3"/>
    <mergeCell ref="OXW3:OXX3"/>
    <mergeCell ref="OXE3:OXF3"/>
    <mergeCell ref="OXG3:OXH3"/>
    <mergeCell ref="OXI3:OXJ3"/>
    <mergeCell ref="OXK3:OXL3"/>
    <mergeCell ref="OXM3:OXN3"/>
    <mergeCell ref="OZW3:OZX3"/>
    <mergeCell ref="OZY3:OZZ3"/>
    <mergeCell ref="PAA3:PAB3"/>
    <mergeCell ref="PAC3:PAD3"/>
    <mergeCell ref="PAE3:PAF3"/>
    <mergeCell ref="OZM3:OZN3"/>
    <mergeCell ref="OZO3:OZP3"/>
    <mergeCell ref="OZQ3:OZR3"/>
    <mergeCell ref="OZS3:OZT3"/>
    <mergeCell ref="OZU3:OZV3"/>
    <mergeCell ref="OZC3:OZD3"/>
    <mergeCell ref="OZE3:OZF3"/>
    <mergeCell ref="OZG3:OZH3"/>
    <mergeCell ref="OZI3:OZJ3"/>
    <mergeCell ref="OZK3:OZL3"/>
    <mergeCell ref="OYS3:OYT3"/>
    <mergeCell ref="OYU3:OYV3"/>
    <mergeCell ref="OYW3:OYX3"/>
    <mergeCell ref="OYY3:OYZ3"/>
    <mergeCell ref="OZA3:OZB3"/>
    <mergeCell ref="PBK3:PBL3"/>
    <mergeCell ref="PBM3:PBN3"/>
    <mergeCell ref="PBO3:PBP3"/>
    <mergeCell ref="PBQ3:PBR3"/>
    <mergeCell ref="PBS3:PBT3"/>
    <mergeCell ref="PBA3:PBB3"/>
    <mergeCell ref="PBC3:PBD3"/>
    <mergeCell ref="PBE3:PBF3"/>
    <mergeCell ref="PBG3:PBH3"/>
    <mergeCell ref="PBI3:PBJ3"/>
    <mergeCell ref="PAQ3:PAR3"/>
    <mergeCell ref="PAS3:PAT3"/>
    <mergeCell ref="PAU3:PAV3"/>
    <mergeCell ref="PAW3:PAX3"/>
    <mergeCell ref="PAY3:PAZ3"/>
    <mergeCell ref="PAG3:PAH3"/>
    <mergeCell ref="PAI3:PAJ3"/>
    <mergeCell ref="PAK3:PAL3"/>
    <mergeCell ref="PAM3:PAN3"/>
    <mergeCell ref="PAO3:PAP3"/>
    <mergeCell ref="PCY3:PCZ3"/>
    <mergeCell ref="PDA3:PDB3"/>
    <mergeCell ref="PDC3:PDD3"/>
    <mergeCell ref="PDE3:PDF3"/>
    <mergeCell ref="PDG3:PDH3"/>
    <mergeCell ref="PCO3:PCP3"/>
    <mergeCell ref="PCQ3:PCR3"/>
    <mergeCell ref="PCS3:PCT3"/>
    <mergeCell ref="PCU3:PCV3"/>
    <mergeCell ref="PCW3:PCX3"/>
    <mergeCell ref="PCE3:PCF3"/>
    <mergeCell ref="PCG3:PCH3"/>
    <mergeCell ref="PCI3:PCJ3"/>
    <mergeCell ref="PCK3:PCL3"/>
    <mergeCell ref="PCM3:PCN3"/>
    <mergeCell ref="PBU3:PBV3"/>
    <mergeCell ref="PBW3:PBX3"/>
    <mergeCell ref="PBY3:PBZ3"/>
    <mergeCell ref="PCA3:PCB3"/>
    <mergeCell ref="PCC3:PCD3"/>
    <mergeCell ref="PEM3:PEN3"/>
    <mergeCell ref="PEO3:PEP3"/>
    <mergeCell ref="PEQ3:PER3"/>
    <mergeCell ref="PES3:PET3"/>
    <mergeCell ref="PEU3:PEV3"/>
    <mergeCell ref="PEC3:PED3"/>
    <mergeCell ref="PEE3:PEF3"/>
    <mergeCell ref="PEG3:PEH3"/>
    <mergeCell ref="PEI3:PEJ3"/>
    <mergeCell ref="PEK3:PEL3"/>
    <mergeCell ref="PDS3:PDT3"/>
    <mergeCell ref="PDU3:PDV3"/>
    <mergeCell ref="PDW3:PDX3"/>
    <mergeCell ref="PDY3:PDZ3"/>
    <mergeCell ref="PEA3:PEB3"/>
    <mergeCell ref="PDI3:PDJ3"/>
    <mergeCell ref="PDK3:PDL3"/>
    <mergeCell ref="PDM3:PDN3"/>
    <mergeCell ref="PDO3:PDP3"/>
    <mergeCell ref="PDQ3:PDR3"/>
    <mergeCell ref="PGA3:PGB3"/>
    <mergeCell ref="PGC3:PGD3"/>
    <mergeCell ref="PGE3:PGF3"/>
    <mergeCell ref="PGG3:PGH3"/>
    <mergeCell ref="PGI3:PGJ3"/>
    <mergeCell ref="PFQ3:PFR3"/>
    <mergeCell ref="PFS3:PFT3"/>
    <mergeCell ref="PFU3:PFV3"/>
    <mergeCell ref="PFW3:PFX3"/>
    <mergeCell ref="PFY3:PFZ3"/>
    <mergeCell ref="PFG3:PFH3"/>
    <mergeCell ref="PFI3:PFJ3"/>
    <mergeCell ref="PFK3:PFL3"/>
    <mergeCell ref="PFM3:PFN3"/>
    <mergeCell ref="PFO3:PFP3"/>
    <mergeCell ref="PEW3:PEX3"/>
    <mergeCell ref="PEY3:PEZ3"/>
    <mergeCell ref="PFA3:PFB3"/>
    <mergeCell ref="PFC3:PFD3"/>
    <mergeCell ref="PFE3:PFF3"/>
    <mergeCell ref="PHO3:PHP3"/>
    <mergeCell ref="PHQ3:PHR3"/>
    <mergeCell ref="PHS3:PHT3"/>
    <mergeCell ref="PHU3:PHV3"/>
    <mergeCell ref="PHW3:PHX3"/>
    <mergeCell ref="PHE3:PHF3"/>
    <mergeCell ref="PHG3:PHH3"/>
    <mergeCell ref="PHI3:PHJ3"/>
    <mergeCell ref="PHK3:PHL3"/>
    <mergeCell ref="PHM3:PHN3"/>
    <mergeCell ref="PGU3:PGV3"/>
    <mergeCell ref="PGW3:PGX3"/>
    <mergeCell ref="PGY3:PGZ3"/>
    <mergeCell ref="PHA3:PHB3"/>
    <mergeCell ref="PHC3:PHD3"/>
    <mergeCell ref="PGK3:PGL3"/>
    <mergeCell ref="PGM3:PGN3"/>
    <mergeCell ref="PGO3:PGP3"/>
    <mergeCell ref="PGQ3:PGR3"/>
    <mergeCell ref="PGS3:PGT3"/>
    <mergeCell ref="PJC3:PJD3"/>
    <mergeCell ref="PJE3:PJF3"/>
    <mergeCell ref="PJG3:PJH3"/>
    <mergeCell ref="PJI3:PJJ3"/>
    <mergeCell ref="PJK3:PJL3"/>
    <mergeCell ref="PIS3:PIT3"/>
    <mergeCell ref="PIU3:PIV3"/>
    <mergeCell ref="PIW3:PIX3"/>
    <mergeCell ref="PIY3:PIZ3"/>
    <mergeCell ref="PJA3:PJB3"/>
    <mergeCell ref="PII3:PIJ3"/>
    <mergeCell ref="PIK3:PIL3"/>
    <mergeCell ref="PIM3:PIN3"/>
    <mergeCell ref="PIO3:PIP3"/>
    <mergeCell ref="PIQ3:PIR3"/>
    <mergeCell ref="PHY3:PHZ3"/>
    <mergeCell ref="PIA3:PIB3"/>
    <mergeCell ref="PIC3:PID3"/>
    <mergeCell ref="PIE3:PIF3"/>
    <mergeCell ref="PIG3:PIH3"/>
    <mergeCell ref="PKQ3:PKR3"/>
    <mergeCell ref="PKS3:PKT3"/>
    <mergeCell ref="PKU3:PKV3"/>
    <mergeCell ref="PKW3:PKX3"/>
    <mergeCell ref="PKY3:PKZ3"/>
    <mergeCell ref="PKG3:PKH3"/>
    <mergeCell ref="PKI3:PKJ3"/>
    <mergeCell ref="PKK3:PKL3"/>
    <mergeCell ref="PKM3:PKN3"/>
    <mergeCell ref="PKO3:PKP3"/>
    <mergeCell ref="PJW3:PJX3"/>
    <mergeCell ref="PJY3:PJZ3"/>
    <mergeCell ref="PKA3:PKB3"/>
    <mergeCell ref="PKC3:PKD3"/>
    <mergeCell ref="PKE3:PKF3"/>
    <mergeCell ref="PJM3:PJN3"/>
    <mergeCell ref="PJO3:PJP3"/>
    <mergeCell ref="PJQ3:PJR3"/>
    <mergeCell ref="PJS3:PJT3"/>
    <mergeCell ref="PJU3:PJV3"/>
    <mergeCell ref="PME3:PMF3"/>
    <mergeCell ref="PMG3:PMH3"/>
    <mergeCell ref="PMI3:PMJ3"/>
    <mergeCell ref="PMK3:PML3"/>
    <mergeCell ref="PMM3:PMN3"/>
    <mergeCell ref="PLU3:PLV3"/>
    <mergeCell ref="PLW3:PLX3"/>
    <mergeCell ref="PLY3:PLZ3"/>
    <mergeCell ref="PMA3:PMB3"/>
    <mergeCell ref="PMC3:PMD3"/>
    <mergeCell ref="PLK3:PLL3"/>
    <mergeCell ref="PLM3:PLN3"/>
    <mergeCell ref="PLO3:PLP3"/>
    <mergeCell ref="PLQ3:PLR3"/>
    <mergeCell ref="PLS3:PLT3"/>
    <mergeCell ref="PLA3:PLB3"/>
    <mergeCell ref="PLC3:PLD3"/>
    <mergeCell ref="PLE3:PLF3"/>
    <mergeCell ref="PLG3:PLH3"/>
    <mergeCell ref="PLI3:PLJ3"/>
    <mergeCell ref="PNS3:PNT3"/>
    <mergeCell ref="PNU3:PNV3"/>
    <mergeCell ref="PNW3:PNX3"/>
    <mergeCell ref="PNY3:PNZ3"/>
    <mergeCell ref="POA3:POB3"/>
    <mergeCell ref="PNI3:PNJ3"/>
    <mergeCell ref="PNK3:PNL3"/>
    <mergeCell ref="PNM3:PNN3"/>
    <mergeCell ref="PNO3:PNP3"/>
    <mergeCell ref="PNQ3:PNR3"/>
    <mergeCell ref="PMY3:PMZ3"/>
    <mergeCell ref="PNA3:PNB3"/>
    <mergeCell ref="PNC3:PND3"/>
    <mergeCell ref="PNE3:PNF3"/>
    <mergeCell ref="PNG3:PNH3"/>
    <mergeCell ref="PMO3:PMP3"/>
    <mergeCell ref="PMQ3:PMR3"/>
    <mergeCell ref="PMS3:PMT3"/>
    <mergeCell ref="PMU3:PMV3"/>
    <mergeCell ref="PMW3:PMX3"/>
    <mergeCell ref="PPG3:PPH3"/>
    <mergeCell ref="PPI3:PPJ3"/>
    <mergeCell ref="PPK3:PPL3"/>
    <mergeCell ref="PPM3:PPN3"/>
    <mergeCell ref="PPO3:PPP3"/>
    <mergeCell ref="POW3:POX3"/>
    <mergeCell ref="POY3:POZ3"/>
    <mergeCell ref="PPA3:PPB3"/>
    <mergeCell ref="PPC3:PPD3"/>
    <mergeCell ref="PPE3:PPF3"/>
    <mergeCell ref="POM3:PON3"/>
    <mergeCell ref="POO3:POP3"/>
    <mergeCell ref="POQ3:POR3"/>
    <mergeCell ref="POS3:POT3"/>
    <mergeCell ref="POU3:POV3"/>
    <mergeCell ref="POC3:POD3"/>
    <mergeCell ref="POE3:POF3"/>
    <mergeCell ref="POG3:POH3"/>
    <mergeCell ref="POI3:POJ3"/>
    <mergeCell ref="POK3:POL3"/>
    <mergeCell ref="PQU3:PQV3"/>
    <mergeCell ref="PQW3:PQX3"/>
    <mergeCell ref="PQY3:PQZ3"/>
    <mergeCell ref="PRA3:PRB3"/>
    <mergeCell ref="PRC3:PRD3"/>
    <mergeCell ref="PQK3:PQL3"/>
    <mergeCell ref="PQM3:PQN3"/>
    <mergeCell ref="PQO3:PQP3"/>
    <mergeCell ref="PQQ3:PQR3"/>
    <mergeCell ref="PQS3:PQT3"/>
    <mergeCell ref="PQA3:PQB3"/>
    <mergeCell ref="PQC3:PQD3"/>
    <mergeCell ref="PQE3:PQF3"/>
    <mergeCell ref="PQG3:PQH3"/>
    <mergeCell ref="PQI3:PQJ3"/>
    <mergeCell ref="PPQ3:PPR3"/>
    <mergeCell ref="PPS3:PPT3"/>
    <mergeCell ref="PPU3:PPV3"/>
    <mergeCell ref="PPW3:PPX3"/>
    <mergeCell ref="PPY3:PPZ3"/>
    <mergeCell ref="PSI3:PSJ3"/>
    <mergeCell ref="PSK3:PSL3"/>
    <mergeCell ref="PSM3:PSN3"/>
    <mergeCell ref="PSO3:PSP3"/>
    <mergeCell ref="PSQ3:PSR3"/>
    <mergeCell ref="PRY3:PRZ3"/>
    <mergeCell ref="PSA3:PSB3"/>
    <mergeCell ref="PSC3:PSD3"/>
    <mergeCell ref="PSE3:PSF3"/>
    <mergeCell ref="PSG3:PSH3"/>
    <mergeCell ref="PRO3:PRP3"/>
    <mergeCell ref="PRQ3:PRR3"/>
    <mergeCell ref="PRS3:PRT3"/>
    <mergeCell ref="PRU3:PRV3"/>
    <mergeCell ref="PRW3:PRX3"/>
    <mergeCell ref="PRE3:PRF3"/>
    <mergeCell ref="PRG3:PRH3"/>
    <mergeCell ref="PRI3:PRJ3"/>
    <mergeCell ref="PRK3:PRL3"/>
    <mergeCell ref="PRM3:PRN3"/>
    <mergeCell ref="PTW3:PTX3"/>
    <mergeCell ref="PTY3:PTZ3"/>
    <mergeCell ref="PUA3:PUB3"/>
    <mergeCell ref="PUC3:PUD3"/>
    <mergeCell ref="PUE3:PUF3"/>
    <mergeCell ref="PTM3:PTN3"/>
    <mergeCell ref="PTO3:PTP3"/>
    <mergeCell ref="PTQ3:PTR3"/>
    <mergeCell ref="PTS3:PTT3"/>
    <mergeCell ref="PTU3:PTV3"/>
    <mergeCell ref="PTC3:PTD3"/>
    <mergeCell ref="PTE3:PTF3"/>
    <mergeCell ref="PTG3:PTH3"/>
    <mergeCell ref="PTI3:PTJ3"/>
    <mergeCell ref="PTK3:PTL3"/>
    <mergeCell ref="PSS3:PST3"/>
    <mergeCell ref="PSU3:PSV3"/>
    <mergeCell ref="PSW3:PSX3"/>
    <mergeCell ref="PSY3:PSZ3"/>
    <mergeCell ref="PTA3:PTB3"/>
    <mergeCell ref="PVK3:PVL3"/>
    <mergeCell ref="PVM3:PVN3"/>
    <mergeCell ref="PVO3:PVP3"/>
    <mergeCell ref="PVQ3:PVR3"/>
    <mergeCell ref="PVS3:PVT3"/>
    <mergeCell ref="PVA3:PVB3"/>
    <mergeCell ref="PVC3:PVD3"/>
    <mergeCell ref="PVE3:PVF3"/>
    <mergeCell ref="PVG3:PVH3"/>
    <mergeCell ref="PVI3:PVJ3"/>
    <mergeCell ref="PUQ3:PUR3"/>
    <mergeCell ref="PUS3:PUT3"/>
    <mergeCell ref="PUU3:PUV3"/>
    <mergeCell ref="PUW3:PUX3"/>
    <mergeCell ref="PUY3:PUZ3"/>
    <mergeCell ref="PUG3:PUH3"/>
    <mergeCell ref="PUI3:PUJ3"/>
    <mergeCell ref="PUK3:PUL3"/>
    <mergeCell ref="PUM3:PUN3"/>
    <mergeCell ref="PUO3:PUP3"/>
    <mergeCell ref="PWY3:PWZ3"/>
    <mergeCell ref="PXA3:PXB3"/>
    <mergeCell ref="PXC3:PXD3"/>
    <mergeCell ref="PXE3:PXF3"/>
    <mergeCell ref="PXG3:PXH3"/>
    <mergeCell ref="PWO3:PWP3"/>
    <mergeCell ref="PWQ3:PWR3"/>
    <mergeCell ref="PWS3:PWT3"/>
    <mergeCell ref="PWU3:PWV3"/>
    <mergeCell ref="PWW3:PWX3"/>
    <mergeCell ref="PWE3:PWF3"/>
    <mergeCell ref="PWG3:PWH3"/>
    <mergeCell ref="PWI3:PWJ3"/>
    <mergeCell ref="PWK3:PWL3"/>
    <mergeCell ref="PWM3:PWN3"/>
    <mergeCell ref="PVU3:PVV3"/>
    <mergeCell ref="PVW3:PVX3"/>
    <mergeCell ref="PVY3:PVZ3"/>
    <mergeCell ref="PWA3:PWB3"/>
    <mergeCell ref="PWC3:PWD3"/>
    <mergeCell ref="PYM3:PYN3"/>
    <mergeCell ref="PYO3:PYP3"/>
    <mergeCell ref="PYQ3:PYR3"/>
    <mergeCell ref="PYS3:PYT3"/>
    <mergeCell ref="PYU3:PYV3"/>
    <mergeCell ref="PYC3:PYD3"/>
    <mergeCell ref="PYE3:PYF3"/>
    <mergeCell ref="PYG3:PYH3"/>
    <mergeCell ref="PYI3:PYJ3"/>
    <mergeCell ref="PYK3:PYL3"/>
    <mergeCell ref="PXS3:PXT3"/>
    <mergeCell ref="PXU3:PXV3"/>
    <mergeCell ref="PXW3:PXX3"/>
    <mergeCell ref="PXY3:PXZ3"/>
    <mergeCell ref="PYA3:PYB3"/>
    <mergeCell ref="PXI3:PXJ3"/>
    <mergeCell ref="PXK3:PXL3"/>
    <mergeCell ref="PXM3:PXN3"/>
    <mergeCell ref="PXO3:PXP3"/>
    <mergeCell ref="PXQ3:PXR3"/>
    <mergeCell ref="QAA3:QAB3"/>
    <mergeCell ref="QAC3:QAD3"/>
    <mergeCell ref="QAE3:QAF3"/>
    <mergeCell ref="QAG3:QAH3"/>
    <mergeCell ref="QAI3:QAJ3"/>
    <mergeCell ref="PZQ3:PZR3"/>
    <mergeCell ref="PZS3:PZT3"/>
    <mergeCell ref="PZU3:PZV3"/>
    <mergeCell ref="PZW3:PZX3"/>
    <mergeCell ref="PZY3:PZZ3"/>
    <mergeCell ref="PZG3:PZH3"/>
    <mergeCell ref="PZI3:PZJ3"/>
    <mergeCell ref="PZK3:PZL3"/>
    <mergeCell ref="PZM3:PZN3"/>
    <mergeCell ref="PZO3:PZP3"/>
    <mergeCell ref="PYW3:PYX3"/>
    <mergeCell ref="PYY3:PYZ3"/>
    <mergeCell ref="PZA3:PZB3"/>
    <mergeCell ref="PZC3:PZD3"/>
    <mergeCell ref="PZE3:PZF3"/>
    <mergeCell ref="QBO3:QBP3"/>
    <mergeCell ref="QBQ3:QBR3"/>
    <mergeCell ref="QBS3:QBT3"/>
    <mergeCell ref="QBU3:QBV3"/>
    <mergeCell ref="QBW3:QBX3"/>
    <mergeCell ref="QBE3:QBF3"/>
    <mergeCell ref="QBG3:QBH3"/>
    <mergeCell ref="QBI3:QBJ3"/>
    <mergeCell ref="QBK3:QBL3"/>
    <mergeCell ref="QBM3:QBN3"/>
    <mergeCell ref="QAU3:QAV3"/>
    <mergeCell ref="QAW3:QAX3"/>
    <mergeCell ref="QAY3:QAZ3"/>
    <mergeCell ref="QBA3:QBB3"/>
    <mergeCell ref="QBC3:QBD3"/>
    <mergeCell ref="QAK3:QAL3"/>
    <mergeCell ref="QAM3:QAN3"/>
    <mergeCell ref="QAO3:QAP3"/>
    <mergeCell ref="QAQ3:QAR3"/>
    <mergeCell ref="QAS3:QAT3"/>
    <mergeCell ref="QDC3:QDD3"/>
    <mergeCell ref="QDE3:QDF3"/>
    <mergeCell ref="QDG3:QDH3"/>
    <mergeCell ref="QDI3:QDJ3"/>
    <mergeCell ref="QDK3:QDL3"/>
    <mergeCell ref="QCS3:QCT3"/>
    <mergeCell ref="QCU3:QCV3"/>
    <mergeCell ref="QCW3:QCX3"/>
    <mergeCell ref="QCY3:QCZ3"/>
    <mergeCell ref="QDA3:QDB3"/>
    <mergeCell ref="QCI3:QCJ3"/>
    <mergeCell ref="QCK3:QCL3"/>
    <mergeCell ref="QCM3:QCN3"/>
    <mergeCell ref="QCO3:QCP3"/>
    <mergeCell ref="QCQ3:QCR3"/>
    <mergeCell ref="QBY3:QBZ3"/>
    <mergeCell ref="QCA3:QCB3"/>
    <mergeCell ref="QCC3:QCD3"/>
    <mergeCell ref="QCE3:QCF3"/>
    <mergeCell ref="QCG3:QCH3"/>
    <mergeCell ref="QEQ3:QER3"/>
    <mergeCell ref="QES3:QET3"/>
    <mergeCell ref="QEU3:QEV3"/>
    <mergeCell ref="QEW3:QEX3"/>
    <mergeCell ref="QEY3:QEZ3"/>
    <mergeCell ref="QEG3:QEH3"/>
    <mergeCell ref="QEI3:QEJ3"/>
    <mergeCell ref="QEK3:QEL3"/>
    <mergeCell ref="QEM3:QEN3"/>
    <mergeCell ref="QEO3:QEP3"/>
    <mergeCell ref="QDW3:QDX3"/>
    <mergeCell ref="QDY3:QDZ3"/>
    <mergeCell ref="QEA3:QEB3"/>
    <mergeCell ref="QEC3:QED3"/>
    <mergeCell ref="QEE3:QEF3"/>
    <mergeCell ref="QDM3:QDN3"/>
    <mergeCell ref="QDO3:QDP3"/>
    <mergeCell ref="QDQ3:QDR3"/>
    <mergeCell ref="QDS3:QDT3"/>
    <mergeCell ref="QDU3:QDV3"/>
    <mergeCell ref="QGE3:QGF3"/>
    <mergeCell ref="QGG3:QGH3"/>
    <mergeCell ref="QGI3:QGJ3"/>
    <mergeCell ref="QGK3:QGL3"/>
    <mergeCell ref="QGM3:QGN3"/>
    <mergeCell ref="QFU3:QFV3"/>
    <mergeCell ref="QFW3:QFX3"/>
    <mergeCell ref="QFY3:QFZ3"/>
    <mergeCell ref="QGA3:QGB3"/>
    <mergeCell ref="QGC3:QGD3"/>
    <mergeCell ref="QFK3:QFL3"/>
    <mergeCell ref="QFM3:QFN3"/>
    <mergeCell ref="QFO3:QFP3"/>
    <mergeCell ref="QFQ3:QFR3"/>
    <mergeCell ref="QFS3:QFT3"/>
    <mergeCell ref="QFA3:QFB3"/>
    <mergeCell ref="QFC3:QFD3"/>
    <mergeCell ref="QFE3:QFF3"/>
    <mergeCell ref="QFG3:QFH3"/>
    <mergeCell ref="QFI3:QFJ3"/>
    <mergeCell ref="QHS3:QHT3"/>
    <mergeCell ref="QHU3:QHV3"/>
    <mergeCell ref="QHW3:QHX3"/>
    <mergeCell ref="QHY3:QHZ3"/>
    <mergeCell ref="QIA3:QIB3"/>
    <mergeCell ref="QHI3:QHJ3"/>
    <mergeCell ref="QHK3:QHL3"/>
    <mergeCell ref="QHM3:QHN3"/>
    <mergeCell ref="QHO3:QHP3"/>
    <mergeCell ref="QHQ3:QHR3"/>
    <mergeCell ref="QGY3:QGZ3"/>
    <mergeCell ref="QHA3:QHB3"/>
    <mergeCell ref="QHC3:QHD3"/>
    <mergeCell ref="QHE3:QHF3"/>
    <mergeCell ref="QHG3:QHH3"/>
    <mergeCell ref="QGO3:QGP3"/>
    <mergeCell ref="QGQ3:QGR3"/>
    <mergeCell ref="QGS3:QGT3"/>
    <mergeCell ref="QGU3:QGV3"/>
    <mergeCell ref="QGW3:QGX3"/>
    <mergeCell ref="QJG3:QJH3"/>
    <mergeCell ref="QJI3:QJJ3"/>
    <mergeCell ref="QJK3:QJL3"/>
    <mergeCell ref="QJM3:QJN3"/>
    <mergeCell ref="QJO3:QJP3"/>
    <mergeCell ref="QIW3:QIX3"/>
    <mergeCell ref="QIY3:QIZ3"/>
    <mergeCell ref="QJA3:QJB3"/>
    <mergeCell ref="QJC3:QJD3"/>
    <mergeCell ref="QJE3:QJF3"/>
    <mergeCell ref="QIM3:QIN3"/>
    <mergeCell ref="QIO3:QIP3"/>
    <mergeCell ref="QIQ3:QIR3"/>
    <mergeCell ref="QIS3:QIT3"/>
    <mergeCell ref="QIU3:QIV3"/>
    <mergeCell ref="QIC3:QID3"/>
    <mergeCell ref="QIE3:QIF3"/>
    <mergeCell ref="QIG3:QIH3"/>
    <mergeCell ref="QII3:QIJ3"/>
    <mergeCell ref="QIK3:QIL3"/>
    <mergeCell ref="QKU3:QKV3"/>
    <mergeCell ref="QKW3:QKX3"/>
    <mergeCell ref="QKY3:QKZ3"/>
    <mergeCell ref="QLA3:QLB3"/>
    <mergeCell ref="QLC3:QLD3"/>
    <mergeCell ref="QKK3:QKL3"/>
    <mergeCell ref="QKM3:QKN3"/>
    <mergeCell ref="QKO3:QKP3"/>
    <mergeCell ref="QKQ3:QKR3"/>
    <mergeCell ref="QKS3:QKT3"/>
    <mergeCell ref="QKA3:QKB3"/>
    <mergeCell ref="QKC3:QKD3"/>
    <mergeCell ref="QKE3:QKF3"/>
    <mergeCell ref="QKG3:QKH3"/>
    <mergeCell ref="QKI3:QKJ3"/>
    <mergeCell ref="QJQ3:QJR3"/>
    <mergeCell ref="QJS3:QJT3"/>
    <mergeCell ref="QJU3:QJV3"/>
    <mergeCell ref="QJW3:QJX3"/>
    <mergeCell ref="QJY3:QJZ3"/>
    <mergeCell ref="QMI3:QMJ3"/>
    <mergeCell ref="QMK3:QML3"/>
    <mergeCell ref="QMM3:QMN3"/>
    <mergeCell ref="QMO3:QMP3"/>
    <mergeCell ref="QMQ3:QMR3"/>
    <mergeCell ref="QLY3:QLZ3"/>
    <mergeCell ref="QMA3:QMB3"/>
    <mergeCell ref="QMC3:QMD3"/>
    <mergeCell ref="QME3:QMF3"/>
    <mergeCell ref="QMG3:QMH3"/>
    <mergeCell ref="QLO3:QLP3"/>
    <mergeCell ref="QLQ3:QLR3"/>
    <mergeCell ref="QLS3:QLT3"/>
    <mergeCell ref="QLU3:QLV3"/>
    <mergeCell ref="QLW3:QLX3"/>
    <mergeCell ref="QLE3:QLF3"/>
    <mergeCell ref="QLG3:QLH3"/>
    <mergeCell ref="QLI3:QLJ3"/>
    <mergeCell ref="QLK3:QLL3"/>
    <mergeCell ref="QLM3:QLN3"/>
    <mergeCell ref="QNW3:QNX3"/>
    <mergeCell ref="QNY3:QNZ3"/>
    <mergeCell ref="QOA3:QOB3"/>
    <mergeCell ref="QOC3:QOD3"/>
    <mergeCell ref="QOE3:QOF3"/>
    <mergeCell ref="QNM3:QNN3"/>
    <mergeCell ref="QNO3:QNP3"/>
    <mergeCell ref="QNQ3:QNR3"/>
    <mergeCell ref="QNS3:QNT3"/>
    <mergeCell ref="QNU3:QNV3"/>
    <mergeCell ref="QNC3:QND3"/>
    <mergeCell ref="QNE3:QNF3"/>
    <mergeCell ref="QNG3:QNH3"/>
    <mergeCell ref="QNI3:QNJ3"/>
    <mergeCell ref="QNK3:QNL3"/>
    <mergeCell ref="QMS3:QMT3"/>
    <mergeCell ref="QMU3:QMV3"/>
    <mergeCell ref="QMW3:QMX3"/>
    <mergeCell ref="QMY3:QMZ3"/>
    <mergeCell ref="QNA3:QNB3"/>
    <mergeCell ref="QPK3:QPL3"/>
    <mergeCell ref="QPM3:QPN3"/>
    <mergeCell ref="QPO3:QPP3"/>
    <mergeCell ref="QPQ3:QPR3"/>
    <mergeCell ref="QPS3:QPT3"/>
    <mergeCell ref="QPA3:QPB3"/>
    <mergeCell ref="QPC3:QPD3"/>
    <mergeCell ref="QPE3:QPF3"/>
    <mergeCell ref="QPG3:QPH3"/>
    <mergeCell ref="QPI3:QPJ3"/>
    <mergeCell ref="QOQ3:QOR3"/>
    <mergeCell ref="QOS3:QOT3"/>
    <mergeCell ref="QOU3:QOV3"/>
    <mergeCell ref="QOW3:QOX3"/>
    <mergeCell ref="QOY3:QOZ3"/>
    <mergeCell ref="QOG3:QOH3"/>
    <mergeCell ref="QOI3:QOJ3"/>
    <mergeCell ref="QOK3:QOL3"/>
    <mergeCell ref="QOM3:QON3"/>
    <mergeCell ref="QOO3:QOP3"/>
    <mergeCell ref="QQY3:QQZ3"/>
    <mergeCell ref="QRA3:QRB3"/>
    <mergeCell ref="QRC3:QRD3"/>
    <mergeCell ref="QRE3:QRF3"/>
    <mergeCell ref="QRG3:QRH3"/>
    <mergeCell ref="QQO3:QQP3"/>
    <mergeCell ref="QQQ3:QQR3"/>
    <mergeCell ref="QQS3:QQT3"/>
    <mergeCell ref="QQU3:QQV3"/>
    <mergeCell ref="QQW3:QQX3"/>
    <mergeCell ref="QQE3:QQF3"/>
    <mergeCell ref="QQG3:QQH3"/>
    <mergeCell ref="QQI3:QQJ3"/>
    <mergeCell ref="QQK3:QQL3"/>
    <mergeCell ref="QQM3:QQN3"/>
    <mergeCell ref="QPU3:QPV3"/>
    <mergeCell ref="QPW3:QPX3"/>
    <mergeCell ref="QPY3:QPZ3"/>
    <mergeCell ref="QQA3:QQB3"/>
    <mergeCell ref="QQC3:QQD3"/>
    <mergeCell ref="QSM3:QSN3"/>
    <mergeCell ref="QSO3:QSP3"/>
    <mergeCell ref="QSQ3:QSR3"/>
    <mergeCell ref="QSS3:QST3"/>
    <mergeCell ref="QSU3:QSV3"/>
    <mergeCell ref="QSC3:QSD3"/>
    <mergeCell ref="QSE3:QSF3"/>
    <mergeCell ref="QSG3:QSH3"/>
    <mergeCell ref="QSI3:QSJ3"/>
    <mergeCell ref="QSK3:QSL3"/>
    <mergeCell ref="QRS3:QRT3"/>
    <mergeCell ref="QRU3:QRV3"/>
    <mergeCell ref="QRW3:QRX3"/>
    <mergeCell ref="QRY3:QRZ3"/>
    <mergeCell ref="QSA3:QSB3"/>
    <mergeCell ref="QRI3:QRJ3"/>
    <mergeCell ref="QRK3:QRL3"/>
    <mergeCell ref="QRM3:QRN3"/>
    <mergeCell ref="QRO3:QRP3"/>
    <mergeCell ref="QRQ3:QRR3"/>
    <mergeCell ref="QUA3:QUB3"/>
    <mergeCell ref="QUC3:QUD3"/>
    <mergeCell ref="QUE3:QUF3"/>
    <mergeCell ref="QUG3:QUH3"/>
    <mergeCell ref="QUI3:QUJ3"/>
    <mergeCell ref="QTQ3:QTR3"/>
    <mergeCell ref="QTS3:QTT3"/>
    <mergeCell ref="QTU3:QTV3"/>
    <mergeCell ref="QTW3:QTX3"/>
    <mergeCell ref="QTY3:QTZ3"/>
    <mergeCell ref="QTG3:QTH3"/>
    <mergeCell ref="QTI3:QTJ3"/>
    <mergeCell ref="QTK3:QTL3"/>
    <mergeCell ref="QTM3:QTN3"/>
    <mergeCell ref="QTO3:QTP3"/>
    <mergeCell ref="QSW3:QSX3"/>
    <mergeCell ref="QSY3:QSZ3"/>
    <mergeCell ref="QTA3:QTB3"/>
    <mergeCell ref="QTC3:QTD3"/>
    <mergeCell ref="QTE3:QTF3"/>
    <mergeCell ref="QVO3:QVP3"/>
    <mergeCell ref="QVQ3:QVR3"/>
    <mergeCell ref="QVS3:QVT3"/>
    <mergeCell ref="QVU3:QVV3"/>
    <mergeCell ref="QVW3:QVX3"/>
    <mergeCell ref="QVE3:QVF3"/>
    <mergeCell ref="QVG3:QVH3"/>
    <mergeCell ref="QVI3:QVJ3"/>
    <mergeCell ref="QVK3:QVL3"/>
    <mergeCell ref="QVM3:QVN3"/>
    <mergeCell ref="QUU3:QUV3"/>
    <mergeCell ref="QUW3:QUX3"/>
    <mergeCell ref="QUY3:QUZ3"/>
    <mergeCell ref="QVA3:QVB3"/>
    <mergeCell ref="QVC3:QVD3"/>
    <mergeCell ref="QUK3:QUL3"/>
    <mergeCell ref="QUM3:QUN3"/>
    <mergeCell ref="QUO3:QUP3"/>
    <mergeCell ref="QUQ3:QUR3"/>
    <mergeCell ref="QUS3:QUT3"/>
    <mergeCell ref="QXC3:QXD3"/>
    <mergeCell ref="QXE3:QXF3"/>
    <mergeCell ref="QXG3:QXH3"/>
    <mergeCell ref="QXI3:QXJ3"/>
    <mergeCell ref="QXK3:QXL3"/>
    <mergeCell ref="QWS3:QWT3"/>
    <mergeCell ref="QWU3:QWV3"/>
    <mergeCell ref="QWW3:QWX3"/>
    <mergeCell ref="QWY3:QWZ3"/>
    <mergeCell ref="QXA3:QXB3"/>
    <mergeCell ref="QWI3:QWJ3"/>
    <mergeCell ref="QWK3:QWL3"/>
    <mergeCell ref="QWM3:QWN3"/>
    <mergeCell ref="QWO3:QWP3"/>
    <mergeCell ref="QWQ3:QWR3"/>
    <mergeCell ref="QVY3:QVZ3"/>
    <mergeCell ref="QWA3:QWB3"/>
    <mergeCell ref="QWC3:QWD3"/>
    <mergeCell ref="QWE3:QWF3"/>
    <mergeCell ref="QWG3:QWH3"/>
    <mergeCell ref="QYQ3:QYR3"/>
    <mergeCell ref="QYS3:QYT3"/>
    <mergeCell ref="QYU3:QYV3"/>
    <mergeCell ref="QYW3:QYX3"/>
    <mergeCell ref="QYY3:QYZ3"/>
    <mergeCell ref="QYG3:QYH3"/>
    <mergeCell ref="QYI3:QYJ3"/>
    <mergeCell ref="QYK3:QYL3"/>
    <mergeCell ref="QYM3:QYN3"/>
    <mergeCell ref="QYO3:QYP3"/>
    <mergeCell ref="QXW3:QXX3"/>
    <mergeCell ref="QXY3:QXZ3"/>
    <mergeCell ref="QYA3:QYB3"/>
    <mergeCell ref="QYC3:QYD3"/>
    <mergeCell ref="QYE3:QYF3"/>
    <mergeCell ref="QXM3:QXN3"/>
    <mergeCell ref="QXO3:QXP3"/>
    <mergeCell ref="QXQ3:QXR3"/>
    <mergeCell ref="QXS3:QXT3"/>
    <mergeCell ref="QXU3:QXV3"/>
    <mergeCell ref="RAE3:RAF3"/>
    <mergeCell ref="RAG3:RAH3"/>
    <mergeCell ref="RAI3:RAJ3"/>
    <mergeCell ref="RAK3:RAL3"/>
    <mergeCell ref="RAM3:RAN3"/>
    <mergeCell ref="QZU3:QZV3"/>
    <mergeCell ref="QZW3:QZX3"/>
    <mergeCell ref="QZY3:QZZ3"/>
    <mergeCell ref="RAA3:RAB3"/>
    <mergeCell ref="RAC3:RAD3"/>
    <mergeCell ref="QZK3:QZL3"/>
    <mergeCell ref="QZM3:QZN3"/>
    <mergeCell ref="QZO3:QZP3"/>
    <mergeCell ref="QZQ3:QZR3"/>
    <mergeCell ref="QZS3:QZT3"/>
    <mergeCell ref="QZA3:QZB3"/>
    <mergeCell ref="QZC3:QZD3"/>
    <mergeCell ref="QZE3:QZF3"/>
    <mergeCell ref="QZG3:QZH3"/>
    <mergeCell ref="QZI3:QZJ3"/>
    <mergeCell ref="RBS3:RBT3"/>
    <mergeCell ref="RBU3:RBV3"/>
    <mergeCell ref="RBW3:RBX3"/>
    <mergeCell ref="RBY3:RBZ3"/>
    <mergeCell ref="RCA3:RCB3"/>
    <mergeCell ref="RBI3:RBJ3"/>
    <mergeCell ref="RBK3:RBL3"/>
    <mergeCell ref="RBM3:RBN3"/>
    <mergeCell ref="RBO3:RBP3"/>
    <mergeCell ref="RBQ3:RBR3"/>
    <mergeCell ref="RAY3:RAZ3"/>
    <mergeCell ref="RBA3:RBB3"/>
    <mergeCell ref="RBC3:RBD3"/>
    <mergeCell ref="RBE3:RBF3"/>
    <mergeCell ref="RBG3:RBH3"/>
    <mergeCell ref="RAO3:RAP3"/>
    <mergeCell ref="RAQ3:RAR3"/>
    <mergeCell ref="RAS3:RAT3"/>
    <mergeCell ref="RAU3:RAV3"/>
    <mergeCell ref="RAW3:RAX3"/>
    <mergeCell ref="RDG3:RDH3"/>
    <mergeCell ref="RDI3:RDJ3"/>
    <mergeCell ref="RDK3:RDL3"/>
    <mergeCell ref="RDM3:RDN3"/>
    <mergeCell ref="RDO3:RDP3"/>
    <mergeCell ref="RCW3:RCX3"/>
    <mergeCell ref="RCY3:RCZ3"/>
    <mergeCell ref="RDA3:RDB3"/>
    <mergeCell ref="RDC3:RDD3"/>
    <mergeCell ref="RDE3:RDF3"/>
    <mergeCell ref="RCM3:RCN3"/>
    <mergeCell ref="RCO3:RCP3"/>
    <mergeCell ref="RCQ3:RCR3"/>
    <mergeCell ref="RCS3:RCT3"/>
    <mergeCell ref="RCU3:RCV3"/>
    <mergeCell ref="RCC3:RCD3"/>
    <mergeCell ref="RCE3:RCF3"/>
    <mergeCell ref="RCG3:RCH3"/>
    <mergeCell ref="RCI3:RCJ3"/>
    <mergeCell ref="RCK3:RCL3"/>
    <mergeCell ref="REU3:REV3"/>
    <mergeCell ref="REW3:REX3"/>
    <mergeCell ref="REY3:REZ3"/>
    <mergeCell ref="RFA3:RFB3"/>
    <mergeCell ref="RFC3:RFD3"/>
    <mergeCell ref="REK3:REL3"/>
    <mergeCell ref="REM3:REN3"/>
    <mergeCell ref="REO3:REP3"/>
    <mergeCell ref="REQ3:RER3"/>
    <mergeCell ref="RES3:RET3"/>
    <mergeCell ref="REA3:REB3"/>
    <mergeCell ref="REC3:RED3"/>
    <mergeCell ref="REE3:REF3"/>
    <mergeCell ref="REG3:REH3"/>
    <mergeCell ref="REI3:REJ3"/>
    <mergeCell ref="RDQ3:RDR3"/>
    <mergeCell ref="RDS3:RDT3"/>
    <mergeCell ref="RDU3:RDV3"/>
    <mergeCell ref="RDW3:RDX3"/>
    <mergeCell ref="RDY3:RDZ3"/>
    <mergeCell ref="RGI3:RGJ3"/>
    <mergeCell ref="RGK3:RGL3"/>
    <mergeCell ref="RGM3:RGN3"/>
    <mergeCell ref="RGO3:RGP3"/>
    <mergeCell ref="RGQ3:RGR3"/>
    <mergeCell ref="RFY3:RFZ3"/>
    <mergeCell ref="RGA3:RGB3"/>
    <mergeCell ref="RGC3:RGD3"/>
    <mergeCell ref="RGE3:RGF3"/>
    <mergeCell ref="RGG3:RGH3"/>
    <mergeCell ref="RFO3:RFP3"/>
    <mergeCell ref="RFQ3:RFR3"/>
    <mergeCell ref="RFS3:RFT3"/>
    <mergeCell ref="RFU3:RFV3"/>
    <mergeCell ref="RFW3:RFX3"/>
    <mergeCell ref="RFE3:RFF3"/>
    <mergeCell ref="RFG3:RFH3"/>
    <mergeCell ref="RFI3:RFJ3"/>
    <mergeCell ref="RFK3:RFL3"/>
    <mergeCell ref="RFM3:RFN3"/>
    <mergeCell ref="RHW3:RHX3"/>
    <mergeCell ref="RHY3:RHZ3"/>
    <mergeCell ref="RIA3:RIB3"/>
    <mergeCell ref="RIC3:RID3"/>
    <mergeCell ref="RIE3:RIF3"/>
    <mergeCell ref="RHM3:RHN3"/>
    <mergeCell ref="RHO3:RHP3"/>
    <mergeCell ref="RHQ3:RHR3"/>
    <mergeCell ref="RHS3:RHT3"/>
    <mergeCell ref="RHU3:RHV3"/>
    <mergeCell ref="RHC3:RHD3"/>
    <mergeCell ref="RHE3:RHF3"/>
    <mergeCell ref="RHG3:RHH3"/>
    <mergeCell ref="RHI3:RHJ3"/>
    <mergeCell ref="RHK3:RHL3"/>
    <mergeCell ref="RGS3:RGT3"/>
    <mergeCell ref="RGU3:RGV3"/>
    <mergeCell ref="RGW3:RGX3"/>
    <mergeCell ref="RGY3:RGZ3"/>
    <mergeCell ref="RHA3:RHB3"/>
    <mergeCell ref="RJK3:RJL3"/>
    <mergeCell ref="RJM3:RJN3"/>
    <mergeCell ref="RJO3:RJP3"/>
    <mergeCell ref="RJQ3:RJR3"/>
    <mergeCell ref="RJS3:RJT3"/>
    <mergeCell ref="RJA3:RJB3"/>
    <mergeCell ref="RJC3:RJD3"/>
    <mergeCell ref="RJE3:RJF3"/>
    <mergeCell ref="RJG3:RJH3"/>
    <mergeCell ref="RJI3:RJJ3"/>
    <mergeCell ref="RIQ3:RIR3"/>
    <mergeCell ref="RIS3:RIT3"/>
    <mergeCell ref="RIU3:RIV3"/>
    <mergeCell ref="RIW3:RIX3"/>
    <mergeCell ref="RIY3:RIZ3"/>
    <mergeCell ref="RIG3:RIH3"/>
    <mergeCell ref="RII3:RIJ3"/>
    <mergeCell ref="RIK3:RIL3"/>
    <mergeCell ref="RIM3:RIN3"/>
    <mergeCell ref="RIO3:RIP3"/>
    <mergeCell ref="RKY3:RKZ3"/>
    <mergeCell ref="RLA3:RLB3"/>
    <mergeCell ref="RLC3:RLD3"/>
    <mergeCell ref="RLE3:RLF3"/>
    <mergeCell ref="RLG3:RLH3"/>
    <mergeCell ref="RKO3:RKP3"/>
    <mergeCell ref="RKQ3:RKR3"/>
    <mergeCell ref="RKS3:RKT3"/>
    <mergeCell ref="RKU3:RKV3"/>
    <mergeCell ref="RKW3:RKX3"/>
    <mergeCell ref="RKE3:RKF3"/>
    <mergeCell ref="RKG3:RKH3"/>
    <mergeCell ref="RKI3:RKJ3"/>
    <mergeCell ref="RKK3:RKL3"/>
    <mergeCell ref="RKM3:RKN3"/>
    <mergeCell ref="RJU3:RJV3"/>
    <mergeCell ref="RJW3:RJX3"/>
    <mergeCell ref="RJY3:RJZ3"/>
    <mergeCell ref="RKA3:RKB3"/>
    <mergeCell ref="RKC3:RKD3"/>
    <mergeCell ref="RMM3:RMN3"/>
    <mergeCell ref="RMO3:RMP3"/>
    <mergeCell ref="RMQ3:RMR3"/>
    <mergeCell ref="RMS3:RMT3"/>
    <mergeCell ref="RMU3:RMV3"/>
    <mergeCell ref="RMC3:RMD3"/>
    <mergeCell ref="RME3:RMF3"/>
    <mergeCell ref="RMG3:RMH3"/>
    <mergeCell ref="RMI3:RMJ3"/>
    <mergeCell ref="RMK3:RML3"/>
    <mergeCell ref="RLS3:RLT3"/>
    <mergeCell ref="RLU3:RLV3"/>
    <mergeCell ref="RLW3:RLX3"/>
    <mergeCell ref="RLY3:RLZ3"/>
    <mergeCell ref="RMA3:RMB3"/>
    <mergeCell ref="RLI3:RLJ3"/>
    <mergeCell ref="RLK3:RLL3"/>
    <mergeCell ref="RLM3:RLN3"/>
    <mergeCell ref="RLO3:RLP3"/>
    <mergeCell ref="RLQ3:RLR3"/>
    <mergeCell ref="ROA3:ROB3"/>
    <mergeCell ref="ROC3:ROD3"/>
    <mergeCell ref="ROE3:ROF3"/>
    <mergeCell ref="ROG3:ROH3"/>
    <mergeCell ref="ROI3:ROJ3"/>
    <mergeCell ref="RNQ3:RNR3"/>
    <mergeCell ref="RNS3:RNT3"/>
    <mergeCell ref="RNU3:RNV3"/>
    <mergeCell ref="RNW3:RNX3"/>
    <mergeCell ref="RNY3:RNZ3"/>
    <mergeCell ref="RNG3:RNH3"/>
    <mergeCell ref="RNI3:RNJ3"/>
    <mergeCell ref="RNK3:RNL3"/>
    <mergeCell ref="RNM3:RNN3"/>
    <mergeCell ref="RNO3:RNP3"/>
    <mergeCell ref="RMW3:RMX3"/>
    <mergeCell ref="RMY3:RMZ3"/>
    <mergeCell ref="RNA3:RNB3"/>
    <mergeCell ref="RNC3:RND3"/>
    <mergeCell ref="RNE3:RNF3"/>
    <mergeCell ref="RPO3:RPP3"/>
    <mergeCell ref="RPQ3:RPR3"/>
    <mergeCell ref="RPS3:RPT3"/>
    <mergeCell ref="RPU3:RPV3"/>
    <mergeCell ref="RPW3:RPX3"/>
    <mergeCell ref="RPE3:RPF3"/>
    <mergeCell ref="RPG3:RPH3"/>
    <mergeCell ref="RPI3:RPJ3"/>
    <mergeCell ref="RPK3:RPL3"/>
    <mergeCell ref="RPM3:RPN3"/>
    <mergeCell ref="ROU3:ROV3"/>
    <mergeCell ref="ROW3:ROX3"/>
    <mergeCell ref="ROY3:ROZ3"/>
    <mergeCell ref="RPA3:RPB3"/>
    <mergeCell ref="RPC3:RPD3"/>
    <mergeCell ref="ROK3:ROL3"/>
    <mergeCell ref="ROM3:RON3"/>
    <mergeCell ref="ROO3:ROP3"/>
    <mergeCell ref="ROQ3:ROR3"/>
    <mergeCell ref="ROS3:ROT3"/>
    <mergeCell ref="RRC3:RRD3"/>
    <mergeCell ref="RRE3:RRF3"/>
    <mergeCell ref="RRG3:RRH3"/>
    <mergeCell ref="RRI3:RRJ3"/>
    <mergeCell ref="RRK3:RRL3"/>
    <mergeCell ref="RQS3:RQT3"/>
    <mergeCell ref="RQU3:RQV3"/>
    <mergeCell ref="RQW3:RQX3"/>
    <mergeCell ref="RQY3:RQZ3"/>
    <mergeCell ref="RRA3:RRB3"/>
    <mergeCell ref="RQI3:RQJ3"/>
    <mergeCell ref="RQK3:RQL3"/>
    <mergeCell ref="RQM3:RQN3"/>
    <mergeCell ref="RQO3:RQP3"/>
    <mergeCell ref="RQQ3:RQR3"/>
    <mergeCell ref="RPY3:RPZ3"/>
    <mergeCell ref="RQA3:RQB3"/>
    <mergeCell ref="RQC3:RQD3"/>
    <mergeCell ref="RQE3:RQF3"/>
    <mergeCell ref="RQG3:RQH3"/>
    <mergeCell ref="RSQ3:RSR3"/>
    <mergeCell ref="RSS3:RST3"/>
    <mergeCell ref="RSU3:RSV3"/>
    <mergeCell ref="RSW3:RSX3"/>
    <mergeCell ref="RSY3:RSZ3"/>
    <mergeCell ref="RSG3:RSH3"/>
    <mergeCell ref="RSI3:RSJ3"/>
    <mergeCell ref="RSK3:RSL3"/>
    <mergeCell ref="RSM3:RSN3"/>
    <mergeCell ref="RSO3:RSP3"/>
    <mergeCell ref="RRW3:RRX3"/>
    <mergeCell ref="RRY3:RRZ3"/>
    <mergeCell ref="RSA3:RSB3"/>
    <mergeCell ref="RSC3:RSD3"/>
    <mergeCell ref="RSE3:RSF3"/>
    <mergeCell ref="RRM3:RRN3"/>
    <mergeCell ref="RRO3:RRP3"/>
    <mergeCell ref="RRQ3:RRR3"/>
    <mergeCell ref="RRS3:RRT3"/>
    <mergeCell ref="RRU3:RRV3"/>
    <mergeCell ref="RUE3:RUF3"/>
    <mergeCell ref="RUG3:RUH3"/>
    <mergeCell ref="RUI3:RUJ3"/>
    <mergeCell ref="RUK3:RUL3"/>
    <mergeCell ref="RUM3:RUN3"/>
    <mergeCell ref="RTU3:RTV3"/>
    <mergeCell ref="RTW3:RTX3"/>
    <mergeCell ref="RTY3:RTZ3"/>
    <mergeCell ref="RUA3:RUB3"/>
    <mergeCell ref="RUC3:RUD3"/>
    <mergeCell ref="RTK3:RTL3"/>
    <mergeCell ref="RTM3:RTN3"/>
    <mergeCell ref="RTO3:RTP3"/>
    <mergeCell ref="RTQ3:RTR3"/>
    <mergeCell ref="RTS3:RTT3"/>
    <mergeCell ref="RTA3:RTB3"/>
    <mergeCell ref="RTC3:RTD3"/>
    <mergeCell ref="RTE3:RTF3"/>
    <mergeCell ref="RTG3:RTH3"/>
    <mergeCell ref="RTI3:RTJ3"/>
    <mergeCell ref="RVS3:RVT3"/>
    <mergeCell ref="RVU3:RVV3"/>
    <mergeCell ref="RVW3:RVX3"/>
    <mergeCell ref="RVY3:RVZ3"/>
    <mergeCell ref="RWA3:RWB3"/>
    <mergeCell ref="RVI3:RVJ3"/>
    <mergeCell ref="RVK3:RVL3"/>
    <mergeCell ref="RVM3:RVN3"/>
    <mergeCell ref="RVO3:RVP3"/>
    <mergeCell ref="RVQ3:RVR3"/>
    <mergeCell ref="RUY3:RUZ3"/>
    <mergeCell ref="RVA3:RVB3"/>
    <mergeCell ref="RVC3:RVD3"/>
    <mergeCell ref="RVE3:RVF3"/>
    <mergeCell ref="RVG3:RVH3"/>
    <mergeCell ref="RUO3:RUP3"/>
    <mergeCell ref="RUQ3:RUR3"/>
    <mergeCell ref="RUS3:RUT3"/>
    <mergeCell ref="RUU3:RUV3"/>
    <mergeCell ref="RUW3:RUX3"/>
    <mergeCell ref="RXG3:RXH3"/>
    <mergeCell ref="RXI3:RXJ3"/>
    <mergeCell ref="RXK3:RXL3"/>
    <mergeCell ref="RXM3:RXN3"/>
    <mergeCell ref="RXO3:RXP3"/>
    <mergeCell ref="RWW3:RWX3"/>
    <mergeCell ref="RWY3:RWZ3"/>
    <mergeCell ref="RXA3:RXB3"/>
    <mergeCell ref="RXC3:RXD3"/>
    <mergeCell ref="RXE3:RXF3"/>
    <mergeCell ref="RWM3:RWN3"/>
    <mergeCell ref="RWO3:RWP3"/>
    <mergeCell ref="RWQ3:RWR3"/>
    <mergeCell ref="RWS3:RWT3"/>
    <mergeCell ref="RWU3:RWV3"/>
    <mergeCell ref="RWC3:RWD3"/>
    <mergeCell ref="RWE3:RWF3"/>
    <mergeCell ref="RWG3:RWH3"/>
    <mergeCell ref="RWI3:RWJ3"/>
    <mergeCell ref="RWK3:RWL3"/>
    <mergeCell ref="RYU3:RYV3"/>
    <mergeCell ref="RYW3:RYX3"/>
    <mergeCell ref="RYY3:RYZ3"/>
    <mergeCell ref="RZA3:RZB3"/>
    <mergeCell ref="RZC3:RZD3"/>
    <mergeCell ref="RYK3:RYL3"/>
    <mergeCell ref="RYM3:RYN3"/>
    <mergeCell ref="RYO3:RYP3"/>
    <mergeCell ref="RYQ3:RYR3"/>
    <mergeCell ref="RYS3:RYT3"/>
    <mergeCell ref="RYA3:RYB3"/>
    <mergeCell ref="RYC3:RYD3"/>
    <mergeCell ref="RYE3:RYF3"/>
    <mergeCell ref="RYG3:RYH3"/>
    <mergeCell ref="RYI3:RYJ3"/>
    <mergeCell ref="RXQ3:RXR3"/>
    <mergeCell ref="RXS3:RXT3"/>
    <mergeCell ref="RXU3:RXV3"/>
    <mergeCell ref="RXW3:RXX3"/>
    <mergeCell ref="RXY3:RXZ3"/>
    <mergeCell ref="SAI3:SAJ3"/>
    <mergeCell ref="SAK3:SAL3"/>
    <mergeCell ref="SAM3:SAN3"/>
    <mergeCell ref="SAO3:SAP3"/>
    <mergeCell ref="SAQ3:SAR3"/>
    <mergeCell ref="RZY3:RZZ3"/>
    <mergeCell ref="SAA3:SAB3"/>
    <mergeCell ref="SAC3:SAD3"/>
    <mergeCell ref="SAE3:SAF3"/>
    <mergeCell ref="SAG3:SAH3"/>
    <mergeCell ref="RZO3:RZP3"/>
    <mergeCell ref="RZQ3:RZR3"/>
    <mergeCell ref="RZS3:RZT3"/>
    <mergeCell ref="RZU3:RZV3"/>
    <mergeCell ref="RZW3:RZX3"/>
    <mergeCell ref="RZE3:RZF3"/>
    <mergeCell ref="RZG3:RZH3"/>
    <mergeCell ref="RZI3:RZJ3"/>
    <mergeCell ref="RZK3:RZL3"/>
    <mergeCell ref="RZM3:RZN3"/>
    <mergeCell ref="SBW3:SBX3"/>
    <mergeCell ref="SBY3:SBZ3"/>
    <mergeCell ref="SCA3:SCB3"/>
    <mergeCell ref="SCC3:SCD3"/>
    <mergeCell ref="SCE3:SCF3"/>
    <mergeCell ref="SBM3:SBN3"/>
    <mergeCell ref="SBO3:SBP3"/>
    <mergeCell ref="SBQ3:SBR3"/>
    <mergeCell ref="SBS3:SBT3"/>
    <mergeCell ref="SBU3:SBV3"/>
    <mergeCell ref="SBC3:SBD3"/>
    <mergeCell ref="SBE3:SBF3"/>
    <mergeCell ref="SBG3:SBH3"/>
    <mergeCell ref="SBI3:SBJ3"/>
    <mergeCell ref="SBK3:SBL3"/>
    <mergeCell ref="SAS3:SAT3"/>
    <mergeCell ref="SAU3:SAV3"/>
    <mergeCell ref="SAW3:SAX3"/>
    <mergeCell ref="SAY3:SAZ3"/>
    <mergeCell ref="SBA3:SBB3"/>
    <mergeCell ref="SDK3:SDL3"/>
    <mergeCell ref="SDM3:SDN3"/>
    <mergeCell ref="SDO3:SDP3"/>
    <mergeCell ref="SDQ3:SDR3"/>
    <mergeCell ref="SDS3:SDT3"/>
    <mergeCell ref="SDA3:SDB3"/>
    <mergeCell ref="SDC3:SDD3"/>
    <mergeCell ref="SDE3:SDF3"/>
    <mergeCell ref="SDG3:SDH3"/>
    <mergeCell ref="SDI3:SDJ3"/>
    <mergeCell ref="SCQ3:SCR3"/>
    <mergeCell ref="SCS3:SCT3"/>
    <mergeCell ref="SCU3:SCV3"/>
    <mergeCell ref="SCW3:SCX3"/>
    <mergeCell ref="SCY3:SCZ3"/>
    <mergeCell ref="SCG3:SCH3"/>
    <mergeCell ref="SCI3:SCJ3"/>
    <mergeCell ref="SCK3:SCL3"/>
    <mergeCell ref="SCM3:SCN3"/>
    <mergeCell ref="SCO3:SCP3"/>
    <mergeCell ref="SEY3:SEZ3"/>
    <mergeCell ref="SFA3:SFB3"/>
    <mergeCell ref="SFC3:SFD3"/>
    <mergeCell ref="SFE3:SFF3"/>
    <mergeCell ref="SFG3:SFH3"/>
    <mergeCell ref="SEO3:SEP3"/>
    <mergeCell ref="SEQ3:SER3"/>
    <mergeCell ref="SES3:SET3"/>
    <mergeCell ref="SEU3:SEV3"/>
    <mergeCell ref="SEW3:SEX3"/>
    <mergeCell ref="SEE3:SEF3"/>
    <mergeCell ref="SEG3:SEH3"/>
    <mergeCell ref="SEI3:SEJ3"/>
    <mergeCell ref="SEK3:SEL3"/>
    <mergeCell ref="SEM3:SEN3"/>
    <mergeCell ref="SDU3:SDV3"/>
    <mergeCell ref="SDW3:SDX3"/>
    <mergeCell ref="SDY3:SDZ3"/>
    <mergeCell ref="SEA3:SEB3"/>
    <mergeCell ref="SEC3:SED3"/>
    <mergeCell ref="SGM3:SGN3"/>
    <mergeCell ref="SGO3:SGP3"/>
    <mergeCell ref="SGQ3:SGR3"/>
    <mergeCell ref="SGS3:SGT3"/>
    <mergeCell ref="SGU3:SGV3"/>
    <mergeCell ref="SGC3:SGD3"/>
    <mergeCell ref="SGE3:SGF3"/>
    <mergeCell ref="SGG3:SGH3"/>
    <mergeCell ref="SGI3:SGJ3"/>
    <mergeCell ref="SGK3:SGL3"/>
    <mergeCell ref="SFS3:SFT3"/>
    <mergeCell ref="SFU3:SFV3"/>
    <mergeCell ref="SFW3:SFX3"/>
    <mergeCell ref="SFY3:SFZ3"/>
    <mergeCell ref="SGA3:SGB3"/>
    <mergeCell ref="SFI3:SFJ3"/>
    <mergeCell ref="SFK3:SFL3"/>
    <mergeCell ref="SFM3:SFN3"/>
    <mergeCell ref="SFO3:SFP3"/>
    <mergeCell ref="SFQ3:SFR3"/>
    <mergeCell ref="SIA3:SIB3"/>
    <mergeCell ref="SIC3:SID3"/>
    <mergeCell ref="SIE3:SIF3"/>
    <mergeCell ref="SIG3:SIH3"/>
    <mergeCell ref="SII3:SIJ3"/>
    <mergeCell ref="SHQ3:SHR3"/>
    <mergeCell ref="SHS3:SHT3"/>
    <mergeCell ref="SHU3:SHV3"/>
    <mergeCell ref="SHW3:SHX3"/>
    <mergeCell ref="SHY3:SHZ3"/>
    <mergeCell ref="SHG3:SHH3"/>
    <mergeCell ref="SHI3:SHJ3"/>
    <mergeCell ref="SHK3:SHL3"/>
    <mergeCell ref="SHM3:SHN3"/>
    <mergeCell ref="SHO3:SHP3"/>
    <mergeCell ref="SGW3:SGX3"/>
    <mergeCell ref="SGY3:SGZ3"/>
    <mergeCell ref="SHA3:SHB3"/>
    <mergeCell ref="SHC3:SHD3"/>
    <mergeCell ref="SHE3:SHF3"/>
    <mergeCell ref="SJO3:SJP3"/>
    <mergeCell ref="SJQ3:SJR3"/>
    <mergeCell ref="SJS3:SJT3"/>
    <mergeCell ref="SJU3:SJV3"/>
    <mergeCell ref="SJW3:SJX3"/>
    <mergeCell ref="SJE3:SJF3"/>
    <mergeCell ref="SJG3:SJH3"/>
    <mergeCell ref="SJI3:SJJ3"/>
    <mergeCell ref="SJK3:SJL3"/>
    <mergeCell ref="SJM3:SJN3"/>
    <mergeCell ref="SIU3:SIV3"/>
    <mergeCell ref="SIW3:SIX3"/>
    <mergeCell ref="SIY3:SIZ3"/>
    <mergeCell ref="SJA3:SJB3"/>
    <mergeCell ref="SJC3:SJD3"/>
    <mergeCell ref="SIK3:SIL3"/>
    <mergeCell ref="SIM3:SIN3"/>
    <mergeCell ref="SIO3:SIP3"/>
    <mergeCell ref="SIQ3:SIR3"/>
    <mergeCell ref="SIS3:SIT3"/>
    <mergeCell ref="SLC3:SLD3"/>
    <mergeCell ref="SLE3:SLF3"/>
    <mergeCell ref="SLG3:SLH3"/>
    <mergeCell ref="SLI3:SLJ3"/>
    <mergeCell ref="SLK3:SLL3"/>
    <mergeCell ref="SKS3:SKT3"/>
    <mergeCell ref="SKU3:SKV3"/>
    <mergeCell ref="SKW3:SKX3"/>
    <mergeCell ref="SKY3:SKZ3"/>
    <mergeCell ref="SLA3:SLB3"/>
    <mergeCell ref="SKI3:SKJ3"/>
    <mergeCell ref="SKK3:SKL3"/>
    <mergeCell ref="SKM3:SKN3"/>
    <mergeCell ref="SKO3:SKP3"/>
    <mergeCell ref="SKQ3:SKR3"/>
    <mergeCell ref="SJY3:SJZ3"/>
    <mergeCell ref="SKA3:SKB3"/>
    <mergeCell ref="SKC3:SKD3"/>
    <mergeCell ref="SKE3:SKF3"/>
    <mergeCell ref="SKG3:SKH3"/>
    <mergeCell ref="SMQ3:SMR3"/>
    <mergeCell ref="SMS3:SMT3"/>
    <mergeCell ref="SMU3:SMV3"/>
    <mergeCell ref="SMW3:SMX3"/>
    <mergeCell ref="SMY3:SMZ3"/>
    <mergeCell ref="SMG3:SMH3"/>
    <mergeCell ref="SMI3:SMJ3"/>
    <mergeCell ref="SMK3:SML3"/>
    <mergeCell ref="SMM3:SMN3"/>
    <mergeCell ref="SMO3:SMP3"/>
    <mergeCell ref="SLW3:SLX3"/>
    <mergeCell ref="SLY3:SLZ3"/>
    <mergeCell ref="SMA3:SMB3"/>
    <mergeCell ref="SMC3:SMD3"/>
    <mergeCell ref="SME3:SMF3"/>
    <mergeCell ref="SLM3:SLN3"/>
    <mergeCell ref="SLO3:SLP3"/>
    <mergeCell ref="SLQ3:SLR3"/>
    <mergeCell ref="SLS3:SLT3"/>
    <mergeCell ref="SLU3:SLV3"/>
    <mergeCell ref="SOE3:SOF3"/>
    <mergeCell ref="SOG3:SOH3"/>
    <mergeCell ref="SOI3:SOJ3"/>
    <mergeCell ref="SOK3:SOL3"/>
    <mergeCell ref="SOM3:SON3"/>
    <mergeCell ref="SNU3:SNV3"/>
    <mergeCell ref="SNW3:SNX3"/>
    <mergeCell ref="SNY3:SNZ3"/>
    <mergeCell ref="SOA3:SOB3"/>
    <mergeCell ref="SOC3:SOD3"/>
    <mergeCell ref="SNK3:SNL3"/>
    <mergeCell ref="SNM3:SNN3"/>
    <mergeCell ref="SNO3:SNP3"/>
    <mergeCell ref="SNQ3:SNR3"/>
    <mergeCell ref="SNS3:SNT3"/>
    <mergeCell ref="SNA3:SNB3"/>
    <mergeCell ref="SNC3:SND3"/>
    <mergeCell ref="SNE3:SNF3"/>
    <mergeCell ref="SNG3:SNH3"/>
    <mergeCell ref="SNI3:SNJ3"/>
    <mergeCell ref="SPS3:SPT3"/>
    <mergeCell ref="SPU3:SPV3"/>
    <mergeCell ref="SPW3:SPX3"/>
    <mergeCell ref="SPY3:SPZ3"/>
    <mergeCell ref="SQA3:SQB3"/>
    <mergeCell ref="SPI3:SPJ3"/>
    <mergeCell ref="SPK3:SPL3"/>
    <mergeCell ref="SPM3:SPN3"/>
    <mergeCell ref="SPO3:SPP3"/>
    <mergeCell ref="SPQ3:SPR3"/>
    <mergeCell ref="SOY3:SOZ3"/>
    <mergeCell ref="SPA3:SPB3"/>
    <mergeCell ref="SPC3:SPD3"/>
    <mergeCell ref="SPE3:SPF3"/>
    <mergeCell ref="SPG3:SPH3"/>
    <mergeCell ref="SOO3:SOP3"/>
    <mergeCell ref="SOQ3:SOR3"/>
    <mergeCell ref="SOS3:SOT3"/>
    <mergeCell ref="SOU3:SOV3"/>
    <mergeCell ref="SOW3:SOX3"/>
    <mergeCell ref="SRG3:SRH3"/>
    <mergeCell ref="SRI3:SRJ3"/>
    <mergeCell ref="SRK3:SRL3"/>
    <mergeCell ref="SRM3:SRN3"/>
    <mergeCell ref="SRO3:SRP3"/>
    <mergeCell ref="SQW3:SQX3"/>
    <mergeCell ref="SQY3:SQZ3"/>
    <mergeCell ref="SRA3:SRB3"/>
    <mergeCell ref="SRC3:SRD3"/>
    <mergeCell ref="SRE3:SRF3"/>
    <mergeCell ref="SQM3:SQN3"/>
    <mergeCell ref="SQO3:SQP3"/>
    <mergeCell ref="SQQ3:SQR3"/>
    <mergeCell ref="SQS3:SQT3"/>
    <mergeCell ref="SQU3:SQV3"/>
    <mergeCell ref="SQC3:SQD3"/>
    <mergeCell ref="SQE3:SQF3"/>
    <mergeCell ref="SQG3:SQH3"/>
    <mergeCell ref="SQI3:SQJ3"/>
    <mergeCell ref="SQK3:SQL3"/>
    <mergeCell ref="SSU3:SSV3"/>
    <mergeCell ref="SSW3:SSX3"/>
    <mergeCell ref="SSY3:SSZ3"/>
    <mergeCell ref="STA3:STB3"/>
    <mergeCell ref="STC3:STD3"/>
    <mergeCell ref="SSK3:SSL3"/>
    <mergeCell ref="SSM3:SSN3"/>
    <mergeCell ref="SSO3:SSP3"/>
    <mergeCell ref="SSQ3:SSR3"/>
    <mergeCell ref="SSS3:SST3"/>
    <mergeCell ref="SSA3:SSB3"/>
    <mergeCell ref="SSC3:SSD3"/>
    <mergeCell ref="SSE3:SSF3"/>
    <mergeCell ref="SSG3:SSH3"/>
    <mergeCell ref="SSI3:SSJ3"/>
    <mergeCell ref="SRQ3:SRR3"/>
    <mergeCell ref="SRS3:SRT3"/>
    <mergeCell ref="SRU3:SRV3"/>
    <mergeCell ref="SRW3:SRX3"/>
    <mergeCell ref="SRY3:SRZ3"/>
    <mergeCell ref="SUI3:SUJ3"/>
    <mergeCell ref="SUK3:SUL3"/>
    <mergeCell ref="SUM3:SUN3"/>
    <mergeCell ref="SUO3:SUP3"/>
    <mergeCell ref="SUQ3:SUR3"/>
    <mergeCell ref="STY3:STZ3"/>
    <mergeCell ref="SUA3:SUB3"/>
    <mergeCell ref="SUC3:SUD3"/>
    <mergeCell ref="SUE3:SUF3"/>
    <mergeCell ref="SUG3:SUH3"/>
    <mergeCell ref="STO3:STP3"/>
    <mergeCell ref="STQ3:STR3"/>
    <mergeCell ref="STS3:STT3"/>
    <mergeCell ref="STU3:STV3"/>
    <mergeCell ref="STW3:STX3"/>
    <mergeCell ref="STE3:STF3"/>
    <mergeCell ref="STG3:STH3"/>
    <mergeCell ref="STI3:STJ3"/>
    <mergeCell ref="STK3:STL3"/>
    <mergeCell ref="STM3:STN3"/>
    <mergeCell ref="SVW3:SVX3"/>
    <mergeCell ref="SVY3:SVZ3"/>
    <mergeCell ref="SWA3:SWB3"/>
    <mergeCell ref="SWC3:SWD3"/>
    <mergeCell ref="SWE3:SWF3"/>
    <mergeCell ref="SVM3:SVN3"/>
    <mergeCell ref="SVO3:SVP3"/>
    <mergeCell ref="SVQ3:SVR3"/>
    <mergeCell ref="SVS3:SVT3"/>
    <mergeCell ref="SVU3:SVV3"/>
    <mergeCell ref="SVC3:SVD3"/>
    <mergeCell ref="SVE3:SVF3"/>
    <mergeCell ref="SVG3:SVH3"/>
    <mergeCell ref="SVI3:SVJ3"/>
    <mergeCell ref="SVK3:SVL3"/>
    <mergeCell ref="SUS3:SUT3"/>
    <mergeCell ref="SUU3:SUV3"/>
    <mergeCell ref="SUW3:SUX3"/>
    <mergeCell ref="SUY3:SUZ3"/>
    <mergeCell ref="SVA3:SVB3"/>
    <mergeCell ref="SXK3:SXL3"/>
    <mergeCell ref="SXM3:SXN3"/>
    <mergeCell ref="SXO3:SXP3"/>
    <mergeCell ref="SXQ3:SXR3"/>
    <mergeCell ref="SXS3:SXT3"/>
    <mergeCell ref="SXA3:SXB3"/>
    <mergeCell ref="SXC3:SXD3"/>
    <mergeCell ref="SXE3:SXF3"/>
    <mergeCell ref="SXG3:SXH3"/>
    <mergeCell ref="SXI3:SXJ3"/>
    <mergeCell ref="SWQ3:SWR3"/>
    <mergeCell ref="SWS3:SWT3"/>
    <mergeCell ref="SWU3:SWV3"/>
    <mergeCell ref="SWW3:SWX3"/>
    <mergeCell ref="SWY3:SWZ3"/>
    <mergeCell ref="SWG3:SWH3"/>
    <mergeCell ref="SWI3:SWJ3"/>
    <mergeCell ref="SWK3:SWL3"/>
    <mergeCell ref="SWM3:SWN3"/>
    <mergeCell ref="SWO3:SWP3"/>
    <mergeCell ref="SYY3:SYZ3"/>
    <mergeCell ref="SZA3:SZB3"/>
    <mergeCell ref="SZC3:SZD3"/>
    <mergeCell ref="SZE3:SZF3"/>
    <mergeCell ref="SZG3:SZH3"/>
    <mergeCell ref="SYO3:SYP3"/>
    <mergeCell ref="SYQ3:SYR3"/>
    <mergeCell ref="SYS3:SYT3"/>
    <mergeCell ref="SYU3:SYV3"/>
    <mergeCell ref="SYW3:SYX3"/>
    <mergeCell ref="SYE3:SYF3"/>
    <mergeCell ref="SYG3:SYH3"/>
    <mergeCell ref="SYI3:SYJ3"/>
    <mergeCell ref="SYK3:SYL3"/>
    <mergeCell ref="SYM3:SYN3"/>
    <mergeCell ref="SXU3:SXV3"/>
    <mergeCell ref="SXW3:SXX3"/>
    <mergeCell ref="SXY3:SXZ3"/>
    <mergeCell ref="SYA3:SYB3"/>
    <mergeCell ref="SYC3:SYD3"/>
    <mergeCell ref="TAM3:TAN3"/>
    <mergeCell ref="TAO3:TAP3"/>
    <mergeCell ref="TAQ3:TAR3"/>
    <mergeCell ref="TAS3:TAT3"/>
    <mergeCell ref="TAU3:TAV3"/>
    <mergeCell ref="TAC3:TAD3"/>
    <mergeCell ref="TAE3:TAF3"/>
    <mergeCell ref="TAG3:TAH3"/>
    <mergeCell ref="TAI3:TAJ3"/>
    <mergeCell ref="TAK3:TAL3"/>
    <mergeCell ref="SZS3:SZT3"/>
    <mergeCell ref="SZU3:SZV3"/>
    <mergeCell ref="SZW3:SZX3"/>
    <mergeCell ref="SZY3:SZZ3"/>
    <mergeCell ref="TAA3:TAB3"/>
    <mergeCell ref="SZI3:SZJ3"/>
    <mergeCell ref="SZK3:SZL3"/>
    <mergeCell ref="SZM3:SZN3"/>
    <mergeCell ref="SZO3:SZP3"/>
    <mergeCell ref="SZQ3:SZR3"/>
    <mergeCell ref="TCA3:TCB3"/>
    <mergeCell ref="TCC3:TCD3"/>
    <mergeCell ref="TCE3:TCF3"/>
    <mergeCell ref="TCG3:TCH3"/>
    <mergeCell ref="TCI3:TCJ3"/>
    <mergeCell ref="TBQ3:TBR3"/>
    <mergeCell ref="TBS3:TBT3"/>
    <mergeCell ref="TBU3:TBV3"/>
    <mergeCell ref="TBW3:TBX3"/>
    <mergeCell ref="TBY3:TBZ3"/>
    <mergeCell ref="TBG3:TBH3"/>
    <mergeCell ref="TBI3:TBJ3"/>
    <mergeCell ref="TBK3:TBL3"/>
    <mergeCell ref="TBM3:TBN3"/>
    <mergeCell ref="TBO3:TBP3"/>
    <mergeCell ref="TAW3:TAX3"/>
    <mergeCell ref="TAY3:TAZ3"/>
    <mergeCell ref="TBA3:TBB3"/>
    <mergeCell ref="TBC3:TBD3"/>
    <mergeCell ref="TBE3:TBF3"/>
    <mergeCell ref="TDO3:TDP3"/>
    <mergeCell ref="TDQ3:TDR3"/>
    <mergeCell ref="TDS3:TDT3"/>
    <mergeCell ref="TDU3:TDV3"/>
    <mergeCell ref="TDW3:TDX3"/>
    <mergeCell ref="TDE3:TDF3"/>
    <mergeCell ref="TDG3:TDH3"/>
    <mergeCell ref="TDI3:TDJ3"/>
    <mergeCell ref="TDK3:TDL3"/>
    <mergeCell ref="TDM3:TDN3"/>
    <mergeCell ref="TCU3:TCV3"/>
    <mergeCell ref="TCW3:TCX3"/>
    <mergeCell ref="TCY3:TCZ3"/>
    <mergeCell ref="TDA3:TDB3"/>
    <mergeCell ref="TDC3:TDD3"/>
    <mergeCell ref="TCK3:TCL3"/>
    <mergeCell ref="TCM3:TCN3"/>
    <mergeCell ref="TCO3:TCP3"/>
    <mergeCell ref="TCQ3:TCR3"/>
    <mergeCell ref="TCS3:TCT3"/>
    <mergeCell ref="TFC3:TFD3"/>
    <mergeCell ref="TFE3:TFF3"/>
    <mergeCell ref="TFG3:TFH3"/>
    <mergeCell ref="TFI3:TFJ3"/>
    <mergeCell ref="TFK3:TFL3"/>
    <mergeCell ref="TES3:TET3"/>
    <mergeCell ref="TEU3:TEV3"/>
    <mergeCell ref="TEW3:TEX3"/>
    <mergeCell ref="TEY3:TEZ3"/>
    <mergeCell ref="TFA3:TFB3"/>
    <mergeCell ref="TEI3:TEJ3"/>
    <mergeCell ref="TEK3:TEL3"/>
    <mergeCell ref="TEM3:TEN3"/>
    <mergeCell ref="TEO3:TEP3"/>
    <mergeCell ref="TEQ3:TER3"/>
    <mergeCell ref="TDY3:TDZ3"/>
    <mergeCell ref="TEA3:TEB3"/>
    <mergeCell ref="TEC3:TED3"/>
    <mergeCell ref="TEE3:TEF3"/>
    <mergeCell ref="TEG3:TEH3"/>
    <mergeCell ref="TGQ3:TGR3"/>
    <mergeCell ref="TGS3:TGT3"/>
    <mergeCell ref="TGU3:TGV3"/>
    <mergeCell ref="TGW3:TGX3"/>
    <mergeCell ref="TGY3:TGZ3"/>
    <mergeCell ref="TGG3:TGH3"/>
    <mergeCell ref="TGI3:TGJ3"/>
    <mergeCell ref="TGK3:TGL3"/>
    <mergeCell ref="TGM3:TGN3"/>
    <mergeCell ref="TGO3:TGP3"/>
    <mergeCell ref="TFW3:TFX3"/>
    <mergeCell ref="TFY3:TFZ3"/>
    <mergeCell ref="TGA3:TGB3"/>
    <mergeCell ref="TGC3:TGD3"/>
    <mergeCell ref="TGE3:TGF3"/>
    <mergeCell ref="TFM3:TFN3"/>
    <mergeCell ref="TFO3:TFP3"/>
    <mergeCell ref="TFQ3:TFR3"/>
    <mergeCell ref="TFS3:TFT3"/>
    <mergeCell ref="TFU3:TFV3"/>
    <mergeCell ref="TIE3:TIF3"/>
    <mergeCell ref="TIG3:TIH3"/>
    <mergeCell ref="TII3:TIJ3"/>
    <mergeCell ref="TIK3:TIL3"/>
    <mergeCell ref="TIM3:TIN3"/>
    <mergeCell ref="THU3:THV3"/>
    <mergeCell ref="THW3:THX3"/>
    <mergeCell ref="THY3:THZ3"/>
    <mergeCell ref="TIA3:TIB3"/>
    <mergeCell ref="TIC3:TID3"/>
    <mergeCell ref="THK3:THL3"/>
    <mergeCell ref="THM3:THN3"/>
    <mergeCell ref="THO3:THP3"/>
    <mergeCell ref="THQ3:THR3"/>
    <mergeCell ref="THS3:THT3"/>
    <mergeCell ref="THA3:THB3"/>
    <mergeCell ref="THC3:THD3"/>
    <mergeCell ref="THE3:THF3"/>
    <mergeCell ref="THG3:THH3"/>
    <mergeCell ref="THI3:THJ3"/>
    <mergeCell ref="TJS3:TJT3"/>
    <mergeCell ref="TJU3:TJV3"/>
    <mergeCell ref="TJW3:TJX3"/>
    <mergeCell ref="TJY3:TJZ3"/>
    <mergeCell ref="TKA3:TKB3"/>
    <mergeCell ref="TJI3:TJJ3"/>
    <mergeCell ref="TJK3:TJL3"/>
    <mergeCell ref="TJM3:TJN3"/>
    <mergeCell ref="TJO3:TJP3"/>
    <mergeCell ref="TJQ3:TJR3"/>
    <mergeCell ref="TIY3:TIZ3"/>
    <mergeCell ref="TJA3:TJB3"/>
    <mergeCell ref="TJC3:TJD3"/>
    <mergeCell ref="TJE3:TJF3"/>
    <mergeCell ref="TJG3:TJH3"/>
    <mergeCell ref="TIO3:TIP3"/>
    <mergeCell ref="TIQ3:TIR3"/>
    <mergeCell ref="TIS3:TIT3"/>
    <mergeCell ref="TIU3:TIV3"/>
    <mergeCell ref="TIW3:TIX3"/>
    <mergeCell ref="TLG3:TLH3"/>
    <mergeCell ref="TLI3:TLJ3"/>
    <mergeCell ref="TLK3:TLL3"/>
    <mergeCell ref="TLM3:TLN3"/>
    <mergeCell ref="TLO3:TLP3"/>
    <mergeCell ref="TKW3:TKX3"/>
    <mergeCell ref="TKY3:TKZ3"/>
    <mergeCell ref="TLA3:TLB3"/>
    <mergeCell ref="TLC3:TLD3"/>
    <mergeCell ref="TLE3:TLF3"/>
    <mergeCell ref="TKM3:TKN3"/>
    <mergeCell ref="TKO3:TKP3"/>
    <mergeCell ref="TKQ3:TKR3"/>
    <mergeCell ref="TKS3:TKT3"/>
    <mergeCell ref="TKU3:TKV3"/>
    <mergeCell ref="TKC3:TKD3"/>
    <mergeCell ref="TKE3:TKF3"/>
    <mergeCell ref="TKG3:TKH3"/>
    <mergeCell ref="TKI3:TKJ3"/>
    <mergeCell ref="TKK3:TKL3"/>
    <mergeCell ref="TMU3:TMV3"/>
    <mergeCell ref="TMW3:TMX3"/>
    <mergeCell ref="TMY3:TMZ3"/>
    <mergeCell ref="TNA3:TNB3"/>
    <mergeCell ref="TNC3:TND3"/>
    <mergeCell ref="TMK3:TML3"/>
    <mergeCell ref="TMM3:TMN3"/>
    <mergeCell ref="TMO3:TMP3"/>
    <mergeCell ref="TMQ3:TMR3"/>
    <mergeCell ref="TMS3:TMT3"/>
    <mergeCell ref="TMA3:TMB3"/>
    <mergeCell ref="TMC3:TMD3"/>
    <mergeCell ref="TME3:TMF3"/>
    <mergeCell ref="TMG3:TMH3"/>
    <mergeCell ref="TMI3:TMJ3"/>
    <mergeCell ref="TLQ3:TLR3"/>
    <mergeCell ref="TLS3:TLT3"/>
    <mergeCell ref="TLU3:TLV3"/>
    <mergeCell ref="TLW3:TLX3"/>
    <mergeCell ref="TLY3:TLZ3"/>
    <mergeCell ref="TOI3:TOJ3"/>
    <mergeCell ref="TOK3:TOL3"/>
    <mergeCell ref="TOM3:TON3"/>
    <mergeCell ref="TOO3:TOP3"/>
    <mergeCell ref="TOQ3:TOR3"/>
    <mergeCell ref="TNY3:TNZ3"/>
    <mergeCell ref="TOA3:TOB3"/>
    <mergeCell ref="TOC3:TOD3"/>
    <mergeCell ref="TOE3:TOF3"/>
    <mergeCell ref="TOG3:TOH3"/>
    <mergeCell ref="TNO3:TNP3"/>
    <mergeCell ref="TNQ3:TNR3"/>
    <mergeCell ref="TNS3:TNT3"/>
    <mergeCell ref="TNU3:TNV3"/>
    <mergeCell ref="TNW3:TNX3"/>
    <mergeCell ref="TNE3:TNF3"/>
    <mergeCell ref="TNG3:TNH3"/>
    <mergeCell ref="TNI3:TNJ3"/>
    <mergeCell ref="TNK3:TNL3"/>
    <mergeCell ref="TNM3:TNN3"/>
    <mergeCell ref="TPW3:TPX3"/>
    <mergeCell ref="TPY3:TPZ3"/>
    <mergeCell ref="TQA3:TQB3"/>
    <mergeCell ref="TQC3:TQD3"/>
    <mergeCell ref="TQE3:TQF3"/>
    <mergeCell ref="TPM3:TPN3"/>
    <mergeCell ref="TPO3:TPP3"/>
    <mergeCell ref="TPQ3:TPR3"/>
    <mergeCell ref="TPS3:TPT3"/>
    <mergeCell ref="TPU3:TPV3"/>
    <mergeCell ref="TPC3:TPD3"/>
    <mergeCell ref="TPE3:TPF3"/>
    <mergeCell ref="TPG3:TPH3"/>
    <mergeCell ref="TPI3:TPJ3"/>
    <mergeCell ref="TPK3:TPL3"/>
    <mergeCell ref="TOS3:TOT3"/>
    <mergeCell ref="TOU3:TOV3"/>
    <mergeCell ref="TOW3:TOX3"/>
    <mergeCell ref="TOY3:TOZ3"/>
    <mergeCell ref="TPA3:TPB3"/>
    <mergeCell ref="TRK3:TRL3"/>
    <mergeCell ref="TRM3:TRN3"/>
    <mergeCell ref="TRO3:TRP3"/>
    <mergeCell ref="TRQ3:TRR3"/>
    <mergeCell ref="TRS3:TRT3"/>
    <mergeCell ref="TRA3:TRB3"/>
    <mergeCell ref="TRC3:TRD3"/>
    <mergeCell ref="TRE3:TRF3"/>
    <mergeCell ref="TRG3:TRH3"/>
    <mergeCell ref="TRI3:TRJ3"/>
    <mergeCell ref="TQQ3:TQR3"/>
    <mergeCell ref="TQS3:TQT3"/>
    <mergeCell ref="TQU3:TQV3"/>
    <mergeCell ref="TQW3:TQX3"/>
    <mergeCell ref="TQY3:TQZ3"/>
    <mergeCell ref="TQG3:TQH3"/>
    <mergeCell ref="TQI3:TQJ3"/>
    <mergeCell ref="TQK3:TQL3"/>
    <mergeCell ref="TQM3:TQN3"/>
    <mergeCell ref="TQO3:TQP3"/>
    <mergeCell ref="TSY3:TSZ3"/>
    <mergeCell ref="TTA3:TTB3"/>
    <mergeCell ref="TTC3:TTD3"/>
    <mergeCell ref="TTE3:TTF3"/>
    <mergeCell ref="TTG3:TTH3"/>
    <mergeCell ref="TSO3:TSP3"/>
    <mergeCell ref="TSQ3:TSR3"/>
    <mergeCell ref="TSS3:TST3"/>
    <mergeCell ref="TSU3:TSV3"/>
    <mergeCell ref="TSW3:TSX3"/>
    <mergeCell ref="TSE3:TSF3"/>
    <mergeCell ref="TSG3:TSH3"/>
    <mergeCell ref="TSI3:TSJ3"/>
    <mergeCell ref="TSK3:TSL3"/>
    <mergeCell ref="TSM3:TSN3"/>
    <mergeCell ref="TRU3:TRV3"/>
    <mergeCell ref="TRW3:TRX3"/>
    <mergeCell ref="TRY3:TRZ3"/>
    <mergeCell ref="TSA3:TSB3"/>
    <mergeCell ref="TSC3:TSD3"/>
    <mergeCell ref="TUM3:TUN3"/>
    <mergeCell ref="TUO3:TUP3"/>
    <mergeCell ref="TUQ3:TUR3"/>
    <mergeCell ref="TUS3:TUT3"/>
    <mergeCell ref="TUU3:TUV3"/>
    <mergeCell ref="TUC3:TUD3"/>
    <mergeCell ref="TUE3:TUF3"/>
    <mergeCell ref="TUG3:TUH3"/>
    <mergeCell ref="TUI3:TUJ3"/>
    <mergeCell ref="TUK3:TUL3"/>
    <mergeCell ref="TTS3:TTT3"/>
    <mergeCell ref="TTU3:TTV3"/>
    <mergeCell ref="TTW3:TTX3"/>
    <mergeCell ref="TTY3:TTZ3"/>
    <mergeCell ref="TUA3:TUB3"/>
    <mergeCell ref="TTI3:TTJ3"/>
    <mergeCell ref="TTK3:TTL3"/>
    <mergeCell ref="TTM3:TTN3"/>
    <mergeCell ref="TTO3:TTP3"/>
    <mergeCell ref="TTQ3:TTR3"/>
    <mergeCell ref="TWA3:TWB3"/>
    <mergeCell ref="TWC3:TWD3"/>
    <mergeCell ref="TWE3:TWF3"/>
    <mergeCell ref="TWG3:TWH3"/>
    <mergeCell ref="TWI3:TWJ3"/>
    <mergeCell ref="TVQ3:TVR3"/>
    <mergeCell ref="TVS3:TVT3"/>
    <mergeCell ref="TVU3:TVV3"/>
    <mergeCell ref="TVW3:TVX3"/>
    <mergeCell ref="TVY3:TVZ3"/>
    <mergeCell ref="TVG3:TVH3"/>
    <mergeCell ref="TVI3:TVJ3"/>
    <mergeCell ref="TVK3:TVL3"/>
    <mergeCell ref="TVM3:TVN3"/>
    <mergeCell ref="TVO3:TVP3"/>
    <mergeCell ref="TUW3:TUX3"/>
    <mergeCell ref="TUY3:TUZ3"/>
    <mergeCell ref="TVA3:TVB3"/>
    <mergeCell ref="TVC3:TVD3"/>
    <mergeCell ref="TVE3:TVF3"/>
    <mergeCell ref="TXO3:TXP3"/>
    <mergeCell ref="TXQ3:TXR3"/>
    <mergeCell ref="TXS3:TXT3"/>
    <mergeCell ref="TXU3:TXV3"/>
    <mergeCell ref="TXW3:TXX3"/>
    <mergeCell ref="TXE3:TXF3"/>
    <mergeCell ref="TXG3:TXH3"/>
    <mergeCell ref="TXI3:TXJ3"/>
    <mergeCell ref="TXK3:TXL3"/>
    <mergeCell ref="TXM3:TXN3"/>
    <mergeCell ref="TWU3:TWV3"/>
    <mergeCell ref="TWW3:TWX3"/>
    <mergeCell ref="TWY3:TWZ3"/>
    <mergeCell ref="TXA3:TXB3"/>
    <mergeCell ref="TXC3:TXD3"/>
    <mergeCell ref="TWK3:TWL3"/>
    <mergeCell ref="TWM3:TWN3"/>
    <mergeCell ref="TWO3:TWP3"/>
    <mergeCell ref="TWQ3:TWR3"/>
    <mergeCell ref="TWS3:TWT3"/>
    <mergeCell ref="TZC3:TZD3"/>
    <mergeCell ref="TZE3:TZF3"/>
    <mergeCell ref="TZG3:TZH3"/>
    <mergeCell ref="TZI3:TZJ3"/>
    <mergeCell ref="TZK3:TZL3"/>
    <mergeCell ref="TYS3:TYT3"/>
    <mergeCell ref="TYU3:TYV3"/>
    <mergeCell ref="TYW3:TYX3"/>
    <mergeCell ref="TYY3:TYZ3"/>
    <mergeCell ref="TZA3:TZB3"/>
    <mergeCell ref="TYI3:TYJ3"/>
    <mergeCell ref="TYK3:TYL3"/>
    <mergeCell ref="TYM3:TYN3"/>
    <mergeCell ref="TYO3:TYP3"/>
    <mergeCell ref="TYQ3:TYR3"/>
    <mergeCell ref="TXY3:TXZ3"/>
    <mergeCell ref="TYA3:TYB3"/>
    <mergeCell ref="TYC3:TYD3"/>
    <mergeCell ref="TYE3:TYF3"/>
    <mergeCell ref="TYG3:TYH3"/>
    <mergeCell ref="UAQ3:UAR3"/>
    <mergeCell ref="UAS3:UAT3"/>
    <mergeCell ref="UAU3:UAV3"/>
    <mergeCell ref="UAW3:UAX3"/>
    <mergeCell ref="UAY3:UAZ3"/>
    <mergeCell ref="UAG3:UAH3"/>
    <mergeCell ref="UAI3:UAJ3"/>
    <mergeCell ref="UAK3:UAL3"/>
    <mergeCell ref="UAM3:UAN3"/>
    <mergeCell ref="UAO3:UAP3"/>
    <mergeCell ref="TZW3:TZX3"/>
    <mergeCell ref="TZY3:TZZ3"/>
    <mergeCell ref="UAA3:UAB3"/>
    <mergeCell ref="UAC3:UAD3"/>
    <mergeCell ref="UAE3:UAF3"/>
    <mergeCell ref="TZM3:TZN3"/>
    <mergeCell ref="TZO3:TZP3"/>
    <mergeCell ref="TZQ3:TZR3"/>
    <mergeCell ref="TZS3:TZT3"/>
    <mergeCell ref="TZU3:TZV3"/>
    <mergeCell ref="UCE3:UCF3"/>
    <mergeCell ref="UCG3:UCH3"/>
    <mergeCell ref="UCI3:UCJ3"/>
    <mergeCell ref="UCK3:UCL3"/>
    <mergeCell ref="UCM3:UCN3"/>
    <mergeCell ref="UBU3:UBV3"/>
    <mergeCell ref="UBW3:UBX3"/>
    <mergeCell ref="UBY3:UBZ3"/>
    <mergeCell ref="UCA3:UCB3"/>
    <mergeCell ref="UCC3:UCD3"/>
    <mergeCell ref="UBK3:UBL3"/>
    <mergeCell ref="UBM3:UBN3"/>
    <mergeCell ref="UBO3:UBP3"/>
    <mergeCell ref="UBQ3:UBR3"/>
    <mergeCell ref="UBS3:UBT3"/>
    <mergeCell ref="UBA3:UBB3"/>
    <mergeCell ref="UBC3:UBD3"/>
    <mergeCell ref="UBE3:UBF3"/>
    <mergeCell ref="UBG3:UBH3"/>
    <mergeCell ref="UBI3:UBJ3"/>
    <mergeCell ref="UDS3:UDT3"/>
    <mergeCell ref="UDU3:UDV3"/>
    <mergeCell ref="UDW3:UDX3"/>
    <mergeCell ref="UDY3:UDZ3"/>
    <mergeCell ref="UEA3:UEB3"/>
    <mergeCell ref="UDI3:UDJ3"/>
    <mergeCell ref="UDK3:UDL3"/>
    <mergeCell ref="UDM3:UDN3"/>
    <mergeCell ref="UDO3:UDP3"/>
    <mergeCell ref="UDQ3:UDR3"/>
    <mergeCell ref="UCY3:UCZ3"/>
    <mergeCell ref="UDA3:UDB3"/>
    <mergeCell ref="UDC3:UDD3"/>
    <mergeCell ref="UDE3:UDF3"/>
    <mergeCell ref="UDG3:UDH3"/>
    <mergeCell ref="UCO3:UCP3"/>
    <mergeCell ref="UCQ3:UCR3"/>
    <mergeCell ref="UCS3:UCT3"/>
    <mergeCell ref="UCU3:UCV3"/>
    <mergeCell ref="UCW3:UCX3"/>
    <mergeCell ref="UFG3:UFH3"/>
    <mergeCell ref="UFI3:UFJ3"/>
    <mergeCell ref="UFK3:UFL3"/>
    <mergeCell ref="UFM3:UFN3"/>
    <mergeCell ref="UFO3:UFP3"/>
    <mergeCell ref="UEW3:UEX3"/>
    <mergeCell ref="UEY3:UEZ3"/>
    <mergeCell ref="UFA3:UFB3"/>
    <mergeCell ref="UFC3:UFD3"/>
    <mergeCell ref="UFE3:UFF3"/>
    <mergeCell ref="UEM3:UEN3"/>
    <mergeCell ref="UEO3:UEP3"/>
    <mergeCell ref="UEQ3:UER3"/>
    <mergeCell ref="UES3:UET3"/>
    <mergeCell ref="UEU3:UEV3"/>
    <mergeCell ref="UEC3:UED3"/>
    <mergeCell ref="UEE3:UEF3"/>
    <mergeCell ref="UEG3:UEH3"/>
    <mergeCell ref="UEI3:UEJ3"/>
    <mergeCell ref="UEK3:UEL3"/>
    <mergeCell ref="UGU3:UGV3"/>
    <mergeCell ref="UGW3:UGX3"/>
    <mergeCell ref="UGY3:UGZ3"/>
    <mergeCell ref="UHA3:UHB3"/>
    <mergeCell ref="UHC3:UHD3"/>
    <mergeCell ref="UGK3:UGL3"/>
    <mergeCell ref="UGM3:UGN3"/>
    <mergeCell ref="UGO3:UGP3"/>
    <mergeCell ref="UGQ3:UGR3"/>
    <mergeCell ref="UGS3:UGT3"/>
    <mergeCell ref="UGA3:UGB3"/>
    <mergeCell ref="UGC3:UGD3"/>
    <mergeCell ref="UGE3:UGF3"/>
    <mergeCell ref="UGG3:UGH3"/>
    <mergeCell ref="UGI3:UGJ3"/>
    <mergeCell ref="UFQ3:UFR3"/>
    <mergeCell ref="UFS3:UFT3"/>
    <mergeCell ref="UFU3:UFV3"/>
    <mergeCell ref="UFW3:UFX3"/>
    <mergeCell ref="UFY3:UFZ3"/>
    <mergeCell ref="UII3:UIJ3"/>
    <mergeCell ref="UIK3:UIL3"/>
    <mergeCell ref="UIM3:UIN3"/>
    <mergeCell ref="UIO3:UIP3"/>
    <mergeCell ref="UIQ3:UIR3"/>
    <mergeCell ref="UHY3:UHZ3"/>
    <mergeCell ref="UIA3:UIB3"/>
    <mergeCell ref="UIC3:UID3"/>
    <mergeCell ref="UIE3:UIF3"/>
    <mergeCell ref="UIG3:UIH3"/>
    <mergeCell ref="UHO3:UHP3"/>
    <mergeCell ref="UHQ3:UHR3"/>
    <mergeCell ref="UHS3:UHT3"/>
    <mergeCell ref="UHU3:UHV3"/>
    <mergeCell ref="UHW3:UHX3"/>
    <mergeCell ref="UHE3:UHF3"/>
    <mergeCell ref="UHG3:UHH3"/>
    <mergeCell ref="UHI3:UHJ3"/>
    <mergeCell ref="UHK3:UHL3"/>
    <mergeCell ref="UHM3:UHN3"/>
    <mergeCell ref="UJW3:UJX3"/>
    <mergeCell ref="UJY3:UJZ3"/>
    <mergeCell ref="UKA3:UKB3"/>
    <mergeCell ref="UKC3:UKD3"/>
    <mergeCell ref="UKE3:UKF3"/>
    <mergeCell ref="UJM3:UJN3"/>
    <mergeCell ref="UJO3:UJP3"/>
    <mergeCell ref="UJQ3:UJR3"/>
    <mergeCell ref="UJS3:UJT3"/>
    <mergeCell ref="UJU3:UJV3"/>
    <mergeCell ref="UJC3:UJD3"/>
    <mergeCell ref="UJE3:UJF3"/>
    <mergeCell ref="UJG3:UJH3"/>
    <mergeCell ref="UJI3:UJJ3"/>
    <mergeCell ref="UJK3:UJL3"/>
    <mergeCell ref="UIS3:UIT3"/>
    <mergeCell ref="UIU3:UIV3"/>
    <mergeCell ref="UIW3:UIX3"/>
    <mergeCell ref="UIY3:UIZ3"/>
    <mergeCell ref="UJA3:UJB3"/>
    <mergeCell ref="ULK3:ULL3"/>
    <mergeCell ref="ULM3:ULN3"/>
    <mergeCell ref="ULO3:ULP3"/>
    <mergeCell ref="ULQ3:ULR3"/>
    <mergeCell ref="ULS3:ULT3"/>
    <mergeCell ref="ULA3:ULB3"/>
    <mergeCell ref="ULC3:ULD3"/>
    <mergeCell ref="ULE3:ULF3"/>
    <mergeCell ref="ULG3:ULH3"/>
    <mergeCell ref="ULI3:ULJ3"/>
    <mergeCell ref="UKQ3:UKR3"/>
    <mergeCell ref="UKS3:UKT3"/>
    <mergeCell ref="UKU3:UKV3"/>
    <mergeCell ref="UKW3:UKX3"/>
    <mergeCell ref="UKY3:UKZ3"/>
    <mergeCell ref="UKG3:UKH3"/>
    <mergeCell ref="UKI3:UKJ3"/>
    <mergeCell ref="UKK3:UKL3"/>
    <mergeCell ref="UKM3:UKN3"/>
    <mergeCell ref="UKO3:UKP3"/>
    <mergeCell ref="UMY3:UMZ3"/>
    <mergeCell ref="UNA3:UNB3"/>
    <mergeCell ref="UNC3:UND3"/>
    <mergeCell ref="UNE3:UNF3"/>
    <mergeCell ref="UNG3:UNH3"/>
    <mergeCell ref="UMO3:UMP3"/>
    <mergeCell ref="UMQ3:UMR3"/>
    <mergeCell ref="UMS3:UMT3"/>
    <mergeCell ref="UMU3:UMV3"/>
    <mergeCell ref="UMW3:UMX3"/>
    <mergeCell ref="UME3:UMF3"/>
    <mergeCell ref="UMG3:UMH3"/>
    <mergeCell ref="UMI3:UMJ3"/>
    <mergeCell ref="UMK3:UML3"/>
    <mergeCell ref="UMM3:UMN3"/>
    <mergeCell ref="ULU3:ULV3"/>
    <mergeCell ref="ULW3:ULX3"/>
    <mergeCell ref="ULY3:ULZ3"/>
    <mergeCell ref="UMA3:UMB3"/>
    <mergeCell ref="UMC3:UMD3"/>
    <mergeCell ref="UOM3:UON3"/>
    <mergeCell ref="UOO3:UOP3"/>
    <mergeCell ref="UOQ3:UOR3"/>
    <mergeCell ref="UOS3:UOT3"/>
    <mergeCell ref="UOU3:UOV3"/>
    <mergeCell ref="UOC3:UOD3"/>
    <mergeCell ref="UOE3:UOF3"/>
    <mergeCell ref="UOG3:UOH3"/>
    <mergeCell ref="UOI3:UOJ3"/>
    <mergeCell ref="UOK3:UOL3"/>
    <mergeCell ref="UNS3:UNT3"/>
    <mergeCell ref="UNU3:UNV3"/>
    <mergeCell ref="UNW3:UNX3"/>
    <mergeCell ref="UNY3:UNZ3"/>
    <mergeCell ref="UOA3:UOB3"/>
    <mergeCell ref="UNI3:UNJ3"/>
    <mergeCell ref="UNK3:UNL3"/>
    <mergeCell ref="UNM3:UNN3"/>
    <mergeCell ref="UNO3:UNP3"/>
    <mergeCell ref="UNQ3:UNR3"/>
    <mergeCell ref="UQA3:UQB3"/>
    <mergeCell ref="UQC3:UQD3"/>
    <mergeCell ref="UQE3:UQF3"/>
    <mergeCell ref="UQG3:UQH3"/>
    <mergeCell ref="UQI3:UQJ3"/>
    <mergeCell ref="UPQ3:UPR3"/>
    <mergeCell ref="UPS3:UPT3"/>
    <mergeCell ref="UPU3:UPV3"/>
    <mergeCell ref="UPW3:UPX3"/>
    <mergeCell ref="UPY3:UPZ3"/>
    <mergeCell ref="UPG3:UPH3"/>
    <mergeCell ref="UPI3:UPJ3"/>
    <mergeCell ref="UPK3:UPL3"/>
    <mergeCell ref="UPM3:UPN3"/>
    <mergeCell ref="UPO3:UPP3"/>
    <mergeCell ref="UOW3:UOX3"/>
    <mergeCell ref="UOY3:UOZ3"/>
    <mergeCell ref="UPA3:UPB3"/>
    <mergeCell ref="UPC3:UPD3"/>
    <mergeCell ref="UPE3:UPF3"/>
    <mergeCell ref="URO3:URP3"/>
    <mergeCell ref="URQ3:URR3"/>
    <mergeCell ref="URS3:URT3"/>
    <mergeCell ref="URU3:URV3"/>
    <mergeCell ref="URW3:URX3"/>
    <mergeCell ref="URE3:URF3"/>
    <mergeCell ref="URG3:URH3"/>
    <mergeCell ref="URI3:URJ3"/>
    <mergeCell ref="URK3:URL3"/>
    <mergeCell ref="URM3:URN3"/>
    <mergeCell ref="UQU3:UQV3"/>
    <mergeCell ref="UQW3:UQX3"/>
    <mergeCell ref="UQY3:UQZ3"/>
    <mergeCell ref="URA3:URB3"/>
    <mergeCell ref="URC3:URD3"/>
    <mergeCell ref="UQK3:UQL3"/>
    <mergeCell ref="UQM3:UQN3"/>
    <mergeCell ref="UQO3:UQP3"/>
    <mergeCell ref="UQQ3:UQR3"/>
    <mergeCell ref="UQS3:UQT3"/>
    <mergeCell ref="UTC3:UTD3"/>
    <mergeCell ref="UTE3:UTF3"/>
    <mergeCell ref="UTG3:UTH3"/>
    <mergeCell ref="UTI3:UTJ3"/>
    <mergeCell ref="UTK3:UTL3"/>
    <mergeCell ref="USS3:UST3"/>
    <mergeCell ref="USU3:USV3"/>
    <mergeCell ref="USW3:USX3"/>
    <mergeCell ref="USY3:USZ3"/>
    <mergeCell ref="UTA3:UTB3"/>
    <mergeCell ref="USI3:USJ3"/>
    <mergeCell ref="USK3:USL3"/>
    <mergeCell ref="USM3:USN3"/>
    <mergeCell ref="USO3:USP3"/>
    <mergeCell ref="USQ3:USR3"/>
    <mergeCell ref="URY3:URZ3"/>
    <mergeCell ref="USA3:USB3"/>
    <mergeCell ref="USC3:USD3"/>
    <mergeCell ref="USE3:USF3"/>
    <mergeCell ref="USG3:USH3"/>
    <mergeCell ref="UUQ3:UUR3"/>
    <mergeCell ref="UUS3:UUT3"/>
    <mergeCell ref="UUU3:UUV3"/>
    <mergeCell ref="UUW3:UUX3"/>
    <mergeCell ref="UUY3:UUZ3"/>
    <mergeCell ref="UUG3:UUH3"/>
    <mergeCell ref="UUI3:UUJ3"/>
    <mergeCell ref="UUK3:UUL3"/>
    <mergeCell ref="UUM3:UUN3"/>
    <mergeCell ref="UUO3:UUP3"/>
    <mergeCell ref="UTW3:UTX3"/>
    <mergeCell ref="UTY3:UTZ3"/>
    <mergeCell ref="UUA3:UUB3"/>
    <mergeCell ref="UUC3:UUD3"/>
    <mergeCell ref="UUE3:UUF3"/>
    <mergeCell ref="UTM3:UTN3"/>
    <mergeCell ref="UTO3:UTP3"/>
    <mergeCell ref="UTQ3:UTR3"/>
    <mergeCell ref="UTS3:UTT3"/>
    <mergeCell ref="UTU3:UTV3"/>
    <mergeCell ref="UWE3:UWF3"/>
    <mergeCell ref="UWG3:UWH3"/>
    <mergeCell ref="UWI3:UWJ3"/>
    <mergeCell ref="UWK3:UWL3"/>
    <mergeCell ref="UWM3:UWN3"/>
    <mergeCell ref="UVU3:UVV3"/>
    <mergeCell ref="UVW3:UVX3"/>
    <mergeCell ref="UVY3:UVZ3"/>
    <mergeCell ref="UWA3:UWB3"/>
    <mergeCell ref="UWC3:UWD3"/>
    <mergeCell ref="UVK3:UVL3"/>
    <mergeCell ref="UVM3:UVN3"/>
    <mergeCell ref="UVO3:UVP3"/>
    <mergeCell ref="UVQ3:UVR3"/>
    <mergeCell ref="UVS3:UVT3"/>
    <mergeCell ref="UVA3:UVB3"/>
    <mergeCell ref="UVC3:UVD3"/>
    <mergeCell ref="UVE3:UVF3"/>
    <mergeCell ref="UVG3:UVH3"/>
    <mergeCell ref="UVI3:UVJ3"/>
    <mergeCell ref="UXS3:UXT3"/>
    <mergeCell ref="UXU3:UXV3"/>
    <mergeCell ref="UXW3:UXX3"/>
    <mergeCell ref="UXY3:UXZ3"/>
    <mergeCell ref="UYA3:UYB3"/>
    <mergeCell ref="UXI3:UXJ3"/>
    <mergeCell ref="UXK3:UXL3"/>
    <mergeCell ref="UXM3:UXN3"/>
    <mergeCell ref="UXO3:UXP3"/>
    <mergeCell ref="UXQ3:UXR3"/>
    <mergeCell ref="UWY3:UWZ3"/>
    <mergeCell ref="UXA3:UXB3"/>
    <mergeCell ref="UXC3:UXD3"/>
    <mergeCell ref="UXE3:UXF3"/>
    <mergeCell ref="UXG3:UXH3"/>
    <mergeCell ref="UWO3:UWP3"/>
    <mergeCell ref="UWQ3:UWR3"/>
    <mergeCell ref="UWS3:UWT3"/>
    <mergeCell ref="UWU3:UWV3"/>
    <mergeCell ref="UWW3:UWX3"/>
    <mergeCell ref="UZG3:UZH3"/>
    <mergeCell ref="UZI3:UZJ3"/>
    <mergeCell ref="UZK3:UZL3"/>
    <mergeCell ref="UZM3:UZN3"/>
    <mergeCell ref="UZO3:UZP3"/>
    <mergeCell ref="UYW3:UYX3"/>
    <mergeCell ref="UYY3:UYZ3"/>
    <mergeCell ref="UZA3:UZB3"/>
    <mergeCell ref="UZC3:UZD3"/>
    <mergeCell ref="UZE3:UZF3"/>
    <mergeCell ref="UYM3:UYN3"/>
    <mergeCell ref="UYO3:UYP3"/>
    <mergeCell ref="UYQ3:UYR3"/>
    <mergeCell ref="UYS3:UYT3"/>
    <mergeCell ref="UYU3:UYV3"/>
    <mergeCell ref="UYC3:UYD3"/>
    <mergeCell ref="UYE3:UYF3"/>
    <mergeCell ref="UYG3:UYH3"/>
    <mergeCell ref="UYI3:UYJ3"/>
    <mergeCell ref="UYK3:UYL3"/>
    <mergeCell ref="VAU3:VAV3"/>
    <mergeCell ref="VAW3:VAX3"/>
    <mergeCell ref="VAY3:VAZ3"/>
    <mergeCell ref="VBA3:VBB3"/>
    <mergeCell ref="VBC3:VBD3"/>
    <mergeCell ref="VAK3:VAL3"/>
    <mergeCell ref="VAM3:VAN3"/>
    <mergeCell ref="VAO3:VAP3"/>
    <mergeCell ref="VAQ3:VAR3"/>
    <mergeCell ref="VAS3:VAT3"/>
    <mergeCell ref="VAA3:VAB3"/>
    <mergeCell ref="VAC3:VAD3"/>
    <mergeCell ref="VAE3:VAF3"/>
    <mergeCell ref="VAG3:VAH3"/>
    <mergeCell ref="VAI3:VAJ3"/>
    <mergeCell ref="UZQ3:UZR3"/>
    <mergeCell ref="UZS3:UZT3"/>
    <mergeCell ref="UZU3:UZV3"/>
    <mergeCell ref="UZW3:UZX3"/>
    <mergeCell ref="UZY3:UZZ3"/>
    <mergeCell ref="VCI3:VCJ3"/>
    <mergeCell ref="VCK3:VCL3"/>
    <mergeCell ref="VCM3:VCN3"/>
    <mergeCell ref="VCO3:VCP3"/>
    <mergeCell ref="VCQ3:VCR3"/>
    <mergeCell ref="VBY3:VBZ3"/>
    <mergeCell ref="VCA3:VCB3"/>
    <mergeCell ref="VCC3:VCD3"/>
    <mergeCell ref="VCE3:VCF3"/>
    <mergeCell ref="VCG3:VCH3"/>
    <mergeCell ref="VBO3:VBP3"/>
    <mergeCell ref="VBQ3:VBR3"/>
    <mergeCell ref="VBS3:VBT3"/>
    <mergeCell ref="VBU3:VBV3"/>
    <mergeCell ref="VBW3:VBX3"/>
    <mergeCell ref="VBE3:VBF3"/>
    <mergeCell ref="VBG3:VBH3"/>
    <mergeCell ref="VBI3:VBJ3"/>
    <mergeCell ref="VBK3:VBL3"/>
    <mergeCell ref="VBM3:VBN3"/>
    <mergeCell ref="VDW3:VDX3"/>
    <mergeCell ref="VDY3:VDZ3"/>
    <mergeCell ref="VEA3:VEB3"/>
    <mergeCell ref="VEC3:VED3"/>
    <mergeCell ref="VEE3:VEF3"/>
    <mergeCell ref="VDM3:VDN3"/>
    <mergeCell ref="VDO3:VDP3"/>
    <mergeCell ref="VDQ3:VDR3"/>
    <mergeCell ref="VDS3:VDT3"/>
    <mergeCell ref="VDU3:VDV3"/>
    <mergeCell ref="VDC3:VDD3"/>
    <mergeCell ref="VDE3:VDF3"/>
    <mergeCell ref="VDG3:VDH3"/>
    <mergeCell ref="VDI3:VDJ3"/>
    <mergeCell ref="VDK3:VDL3"/>
    <mergeCell ref="VCS3:VCT3"/>
    <mergeCell ref="VCU3:VCV3"/>
    <mergeCell ref="VCW3:VCX3"/>
    <mergeCell ref="VCY3:VCZ3"/>
    <mergeCell ref="VDA3:VDB3"/>
    <mergeCell ref="VFK3:VFL3"/>
    <mergeCell ref="VFM3:VFN3"/>
    <mergeCell ref="VFO3:VFP3"/>
    <mergeCell ref="VFQ3:VFR3"/>
    <mergeCell ref="VFS3:VFT3"/>
    <mergeCell ref="VFA3:VFB3"/>
    <mergeCell ref="VFC3:VFD3"/>
    <mergeCell ref="VFE3:VFF3"/>
    <mergeCell ref="VFG3:VFH3"/>
    <mergeCell ref="VFI3:VFJ3"/>
    <mergeCell ref="VEQ3:VER3"/>
    <mergeCell ref="VES3:VET3"/>
    <mergeCell ref="VEU3:VEV3"/>
    <mergeCell ref="VEW3:VEX3"/>
    <mergeCell ref="VEY3:VEZ3"/>
    <mergeCell ref="VEG3:VEH3"/>
    <mergeCell ref="VEI3:VEJ3"/>
    <mergeCell ref="VEK3:VEL3"/>
    <mergeCell ref="VEM3:VEN3"/>
    <mergeCell ref="VEO3:VEP3"/>
    <mergeCell ref="VGY3:VGZ3"/>
    <mergeCell ref="VHA3:VHB3"/>
    <mergeCell ref="VHC3:VHD3"/>
    <mergeCell ref="VHE3:VHF3"/>
    <mergeCell ref="VHG3:VHH3"/>
    <mergeCell ref="VGO3:VGP3"/>
    <mergeCell ref="VGQ3:VGR3"/>
    <mergeCell ref="VGS3:VGT3"/>
    <mergeCell ref="VGU3:VGV3"/>
    <mergeCell ref="VGW3:VGX3"/>
    <mergeCell ref="VGE3:VGF3"/>
    <mergeCell ref="VGG3:VGH3"/>
    <mergeCell ref="VGI3:VGJ3"/>
    <mergeCell ref="VGK3:VGL3"/>
    <mergeCell ref="VGM3:VGN3"/>
    <mergeCell ref="VFU3:VFV3"/>
    <mergeCell ref="VFW3:VFX3"/>
    <mergeCell ref="VFY3:VFZ3"/>
    <mergeCell ref="VGA3:VGB3"/>
    <mergeCell ref="VGC3:VGD3"/>
    <mergeCell ref="VIM3:VIN3"/>
    <mergeCell ref="VIO3:VIP3"/>
    <mergeCell ref="VIQ3:VIR3"/>
    <mergeCell ref="VIS3:VIT3"/>
    <mergeCell ref="VIU3:VIV3"/>
    <mergeCell ref="VIC3:VID3"/>
    <mergeCell ref="VIE3:VIF3"/>
    <mergeCell ref="VIG3:VIH3"/>
    <mergeCell ref="VII3:VIJ3"/>
    <mergeCell ref="VIK3:VIL3"/>
    <mergeCell ref="VHS3:VHT3"/>
    <mergeCell ref="VHU3:VHV3"/>
    <mergeCell ref="VHW3:VHX3"/>
    <mergeCell ref="VHY3:VHZ3"/>
    <mergeCell ref="VIA3:VIB3"/>
    <mergeCell ref="VHI3:VHJ3"/>
    <mergeCell ref="VHK3:VHL3"/>
    <mergeCell ref="VHM3:VHN3"/>
    <mergeCell ref="VHO3:VHP3"/>
    <mergeCell ref="VHQ3:VHR3"/>
    <mergeCell ref="VKA3:VKB3"/>
    <mergeCell ref="VKC3:VKD3"/>
    <mergeCell ref="VKE3:VKF3"/>
    <mergeCell ref="VKG3:VKH3"/>
    <mergeCell ref="VKI3:VKJ3"/>
    <mergeCell ref="VJQ3:VJR3"/>
    <mergeCell ref="VJS3:VJT3"/>
    <mergeCell ref="VJU3:VJV3"/>
    <mergeCell ref="VJW3:VJX3"/>
    <mergeCell ref="VJY3:VJZ3"/>
    <mergeCell ref="VJG3:VJH3"/>
    <mergeCell ref="VJI3:VJJ3"/>
    <mergeCell ref="VJK3:VJL3"/>
    <mergeCell ref="VJM3:VJN3"/>
    <mergeCell ref="VJO3:VJP3"/>
    <mergeCell ref="VIW3:VIX3"/>
    <mergeCell ref="VIY3:VIZ3"/>
    <mergeCell ref="VJA3:VJB3"/>
    <mergeCell ref="VJC3:VJD3"/>
    <mergeCell ref="VJE3:VJF3"/>
    <mergeCell ref="VLO3:VLP3"/>
    <mergeCell ref="VLQ3:VLR3"/>
    <mergeCell ref="VLS3:VLT3"/>
    <mergeCell ref="VLU3:VLV3"/>
    <mergeCell ref="VLW3:VLX3"/>
    <mergeCell ref="VLE3:VLF3"/>
    <mergeCell ref="VLG3:VLH3"/>
    <mergeCell ref="VLI3:VLJ3"/>
    <mergeCell ref="VLK3:VLL3"/>
    <mergeCell ref="VLM3:VLN3"/>
    <mergeCell ref="VKU3:VKV3"/>
    <mergeCell ref="VKW3:VKX3"/>
    <mergeCell ref="VKY3:VKZ3"/>
    <mergeCell ref="VLA3:VLB3"/>
    <mergeCell ref="VLC3:VLD3"/>
    <mergeCell ref="VKK3:VKL3"/>
    <mergeCell ref="VKM3:VKN3"/>
    <mergeCell ref="VKO3:VKP3"/>
    <mergeCell ref="VKQ3:VKR3"/>
    <mergeCell ref="VKS3:VKT3"/>
    <mergeCell ref="VNC3:VND3"/>
    <mergeCell ref="VNE3:VNF3"/>
    <mergeCell ref="VNG3:VNH3"/>
    <mergeCell ref="VNI3:VNJ3"/>
    <mergeCell ref="VNK3:VNL3"/>
    <mergeCell ref="VMS3:VMT3"/>
    <mergeCell ref="VMU3:VMV3"/>
    <mergeCell ref="VMW3:VMX3"/>
    <mergeCell ref="VMY3:VMZ3"/>
    <mergeCell ref="VNA3:VNB3"/>
    <mergeCell ref="VMI3:VMJ3"/>
    <mergeCell ref="VMK3:VML3"/>
    <mergeCell ref="VMM3:VMN3"/>
    <mergeCell ref="VMO3:VMP3"/>
    <mergeCell ref="VMQ3:VMR3"/>
    <mergeCell ref="VLY3:VLZ3"/>
    <mergeCell ref="VMA3:VMB3"/>
    <mergeCell ref="VMC3:VMD3"/>
    <mergeCell ref="VME3:VMF3"/>
    <mergeCell ref="VMG3:VMH3"/>
    <mergeCell ref="VOQ3:VOR3"/>
    <mergeCell ref="VOS3:VOT3"/>
    <mergeCell ref="VOU3:VOV3"/>
    <mergeCell ref="VOW3:VOX3"/>
    <mergeCell ref="VOY3:VOZ3"/>
    <mergeCell ref="VOG3:VOH3"/>
    <mergeCell ref="VOI3:VOJ3"/>
    <mergeCell ref="VOK3:VOL3"/>
    <mergeCell ref="VOM3:VON3"/>
    <mergeCell ref="VOO3:VOP3"/>
    <mergeCell ref="VNW3:VNX3"/>
    <mergeCell ref="VNY3:VNZ3"/>
    <mergeCell ref="VOA3:VOB3"/>
    <mergeCell ref="VOC3:VOD3"/>
    <mergeCell ref="VOE3:VOF3"/>
    <mergeCell ref="VNM3:VNN3"/>
    <mergeCell ref="VNO3:VNP3"/>
    <mergeCell ref="VNQ3:VNR3"/>
    <mergeCell ref="VNS3:VNT3"/>
    <mergeCell ref="VNU3:VNV3"/>
    <mergeCell ref="VQE3:VQF3"/>
    <mergeCell ref="VQG3:VQH3"/>
    <mergeCell ref="VQI3:VQJ3"/>
    <mergeCell ref="VQK3:VQL3"/>
    <mergeCell ref="VQM3:VQN3"/>
    <mergeCell ref="VPU3:VPV3"/>
    <mergeCell ref="VPW3:VPX3"/>
    <mergeCell ref="VPY3:VPZ3"/>
    <mergeCell ref="VQA3:VQB3"/>
    <mergeCell ref="VQC3:VQD3"/>
    <mergeCell ref="VPK3:VPL3"/>
    <mergeCell ref="VPM3:VPN3"/>
    <mergeCell ref="VPO3:VPP3"/>
    <mergeCell ref="VPQ3:VPR3"/>
    <mergeCell ref="VPS3:VPT3"/>
    <mergeCell ref="VPA3:VPB3"/>
    <mergeCell ref="VPC3:VPD3"/>
    <mergeCell ref="VPE3:VPF3"/>
    <mergeCell ref="VPG3:VPH3"/>
    <mergeCell ref="VPI3:VPJ3"/>
    <mergeCell ref="VRS3:VRT3"/>
    <mergeCell ref="VRU3:VRV3"/>
    <mergeCell ref="VRW3:VRX3"/>
    <mergeCell ref="VRY3:VRZ3"/>
    <mergeCell ref="VSA3:VSB3"/>
    <mergeCell ref="VRI3:VRJ3"/>
    <mergeCell ref="VRK3:VRL3"/>
    <mergeCell ref="VRM3:VRN3"/>
    <mergeCell ref="VRO3:VRP3"/>
    <mergeCell ref="VRQ3:VRR3"/>
    <mergeCell ref="VQY3:VQZ3"/>
    <mergeCell ref="VRA3:VRB3"/>
    <mergeCell ref="VRC3:VRD3"/>
    <mergeCell ref="VRE3:VRF3"/>
    <mergeCell ref="VRG3:VRH3"/>
    <mergeCell ref="VQO3:VQP3"/>
    <mergeCell ref="VQQ3:VQR3"/>
    <mergeCell ref="VQS3:VQT3"/>
    <mergeCell ref="VQU3:VQV3"/>
    <mergeCell ref="VQW3:VQX3"/>
    <mergeCell ref="VTG3:VTH3"/>
    <mergeCell ref="VTI3:VTJ3"/>
    <mergeCell ref="VTK3:VTL3"/>
    <mergeCell ref="VTM3:VTN3"/>
    <mergeCell ref="VTO3:VTP3"/>
    <mergeCell ref="VSW3:VSX3"/>
    <mergeCell ref="VSY3:VSZ3"/>
    <mergeCell ref="VTA3:VTB3"/>
    <mergeCell ref="VTC3:VTD3"/>
    <mergeCell ref="VTE3:VTF3"/>
    <mergeCell ref="VSM3:VSN3"/>
    <mergeCell ref="VSO3:VSP3"/>
    <mergeCell ref="VSQ3:VSR3"/>
    <mergeCell ref="VSS3:VST3"/>
    <mergeCell ref="VSU3:VSV3"/>
    <mergeCell ref="VSC3:VSD3"/>
    <mergeCell ref="VSE3:VSF3"/>
    <mergeCell ref="VSG3:VSH3"/>
    <mergeCell ref="VSI3:VSJ3"/>
    <mergeCell ref="VSK3:VSL3"/>
    <mergeCell ref="VUU3:VUV3"/>
    <mergeCell ref="VUW3:VUX3"/>
    <mergeCell ref="VUY3:VUZ3"/>
    <mergeCell ref="VVA3:VVB3"/>
    <mergeCell ref="VVC3:VVD3"/>
    <mergeCell ref="VUK3:VUL3"/>
    <mergeCell ref="VUM3:VUN3"/>
    <mergeCell ref="VUO3:VUP3"/>
    <mergeCell ref="VUQ3:VUR3"/>
    <mergeCell ref="VUS3:VUT3"/>
    <mergeCell ref="VUA3:VUB3"/>
    <mergeCell ref="VUC3:VUD3"/>
    <mergeCell ref="VUE3:VUF3"/>
    <mergeCell ref="VUG3:VUH3"/>
    <mergeCell ref="VUI3:VUJ3"/>
    <mergeCell ref="VTQ3:VTR3"/>
    <mergeCell ref="VTS3:VTT3"/>
    <mergeCell ref="VTU3:VTV3"/>
    <mergeCell ref="VTW3:VTX3"/>
    <mergeCell ref="VTY3:VTZ3"/>
    <mergeCell ref="VWI3:VWJ3"/>
    <mergeCell ref="VWK3:VWL3"/>
    <mergeCell ref="VWM3:VWN3"/>
    <mergeCell ref="VWO3:VWP3"/>
    <mergeCell ref="VWQ3:VWR3"/>
    <mergeCell ref="VVY3:VVZ3"/>
    <mergeCell ref="VWA3:VWB3"/>
    <mergeCell ref="VWC3:VWD3"/>
    <mergeCell ref="VWE3:VWF3"/>
    <mergeCell ref="VWG3:VWH3"/>
    <mergeCell ref="VVO3:VVP3"/>
    <mergeCell ref="VVQ3:VVR3"/>
    <mergeCell ref="VVS3:VVT3"/>
    <mergeCell ref="VVU3:VVV3"/>
    <mergeCell ref="VVW3:VVX3"/>
    <mergeCell ref="VVE3:VVF3"/>
    <mergeCell ref="VVG3:VVH3"/>
    <mergeCell ref="VVI3:VVJ3"/>
    <mergeCell ref="VVK3:VVL3"/>
    <mergeCell ref="VVM3:VVN3"/>
    <mergeCell ref="VXW3:VXX3"/>
    <mergeCell ref="VXY3:VXZ3"/>
    <mergeCell ref="VYA3:VYB3"/>
    <mergeCell ref="VYC3:VYD3"/>
    <mergeCell ref="VYE3:VYF3"/>
    <mergeCell ref="VXM3:VXN3"/>
    <mergeCell ref="VXO3:VXP3"/>
    <mergeCell ref="VXQ3:VXR3"/>
    <mergeCell ref="VXS3:VXT3"/>
    <mergeCell ref="VXU3:VXV3"/>
    <mergeCell ref="VXC3:VXD3"/>
    <mergeCell ref="VXE3:VXF3"/>
    <mergeCell ref="VXG3:VXH3"/>
    <mergeCell ref="VXI3:VXJ3"/>
    <mergeCell ref="VXK3:VXL3"/>
    <mergeCell ref="VWS3:VWT3"/>
    <mergeCell ref="VWU3:VWV3"/>
    <mergeCell ref="VWW3:VWX3"/>
    <mergeCell ref="VWY3:VWZ3"/>
    <mergeCell ref="VXA3:VXB3"/>
    <mergeCell ref="VZK3:VZL3"/>
    <mergeCell ref="VZM3:VZN3"/>
    <mergeCell ref="VZO3:VZP3"/>
    <mergeCell ref="VZQ3:VZR3"/>
    <mergeCell ref="VZS3:VZT3"/>
    <mergeCell ref="VZA3:VZB3"/>
    <mergeCell ref="VZC3:VZD3"/>
    <mergeCell ref="VZE3:VZF3"/>
    <mergeCell ref="VZG3:VZH3"/>
    <mergeCell ref="VZI3:VZJ3"/>
    <mergeCell ref="VYQ3:VYR3"/>
    <mergeCell ref="VYS3:VYT3"/>
    <mergeCell ref="VYU3:VYV3"/>
    <mergeCell ref="VYW3:VYX3"/>
    <mergeCell ref="VYY3:VYZ3"/>
    <mergeCell ref="VYG3:VYH3"/>
    <mergeCell ref="VYI3:VYJ3"/>
    <mergeCell ref="VYK3:VYL3"/>
    <mergeCell ref="VYM3:VYN3"/>
    <mergeCell ref="VYO3:VYP3"/>
    <mergeCell ref="WAY3:WAZ3"/>
    <mergeCell ref="WBA3:WBB3"/>
    <mergeCell ref="WBC3:WBD3"/>
    <mergeCell ref="WBE3:WBF3"/>
    <mergeCell ref="WBG3:WBH3"/>
    <mergeCell ref="WAO3:WAP3"/>
    <mergeCell ref="WAQ3:WAR3"/>
    <mergeCell ref="WAS3:WAT3"/>
    <mergeCell ref="WAU3:WAV3"/>
    <mergeCell ref="WAW3:WAX3"/>
    <mergeCell ref="WAE3:WAF3"/>
    <mergeCell ref="WAG3:WAH3"/>
    <mergeCell ref="WAI3:WAJ3"/>
    <mergeCell ref="WAK3:WAL3"/>
    <mergeCell ref="WAM3:WAN3"/>
    <mergeCell ref="VZU3:VZV3"/>
    <mergeCell ref="VZW3:VZX3"/>
    <mergeCell ref="VZY3:VZZ3"/>
    <mergeCell ref="WAA3:WAB3"/>
    <mergeCell ref="WAC3:WAD3"/>
    <mergeCell ref="WCM3:WCN3"/>
    <mergeCell ref="WCO3:WCP3"/>
    <mergeCell ref="WCQ3:WCR3"/>
    <mergeCell ref="WCS3:WCT3"/>
    <mergeCell ref="WCU3:WCV3"/>
    <mergeCell ref="WCC3:WCD3"/>
    <mergeCell ref="WCE3:WCF3"/>
    <mergeCell ref="WCG3:WCH3"/>
    <mergeCell ref="WCI3:WCJ3"/>
    <mergeCell ref="WCK3:WCL3"/>
    <mergeCell ref="WBS3:WBT3"/>
    <mergeCell ref="WBU3:WBV3"/>
    <mergeCell ref="WBW3:WBX3"/>
    <mergeCell ref="WBY3:WBZ3"/>
    <mergeCell ref="WCA3:WCB3"/>
    <mergeCell ref="WBI3:WBJ3"/>
    <mergeCell ref="WBK3:WBL3"/>
    <mergeCell ref="WBM3:WBN3"/>
    <mergeCell ref="WBO3:WBP3"/>
    <mergeCell ref="WBQ3:WBR3"/>
    <mergeCell ref="WEA3:WEB3"/>
    <mergeCell ref="WEC3:WED3"/>
    <mergeCell ref="WEE3:WEF3"/>
    <mergeCell ref="WEG3:WEH3"/>
    <mergeCell ref="WEI3:WEJ3"/>
    <mergeCell ref="WDQ3:WDR3"/>
    <mergeCell ref="WDS3:WDT3"/>
    <mergeCell ref="WDU3:WDV3"/>
    <mergeCell ref="WDW3:WDX3"/>
    <mergeCell ref="WDY3:WDZ3"/>
    <mergeCell ref="WDG3:WDH3"/>
    <mergeCell ref="WDI3:WDJ3"/>
    <mergeCell ref="WDK3:WDL3"/>
    <mergeCell ref="WDM3:WDN3"/>
    <mergeCell ref="WDO3:WDP3"/>
    <mergeCell ref="WCW3:WCX3"/>
    <mergeCell ref="WCY3:WCZ3"/>
    <mergeCell ref="WDA3:WDB3"/>
    <mergeCell ref="WDC3:WDD3"/>
    <mergeCell ref="WDE3:WDF3"/>
    <mergeCell ref="WFO3:WFP3"/>
    <mergeCell ref="WFQ3:WFR3"/>
    <mergeCell ref="WFS3:WFT3"/>
    <mergeCell ref="WFU3:WFV3"/>
    <mergeCell ref="WFW3:WFX3"/>
    <mergeCell ref="WFE3:WFF3"/>
    <mergeCell ref="WFG3:WFH3"/>
    <mergeCell ref="WFI3:WFJ3"/>
    <mergeCell ref="WFK3:WFL3"/>
    <mergeCell ref="WFM3:WFN3"/>
    <mergeCell ref="WEU3:WEV3"/>
    <mergeCell ref="WEW3:WEX3"/>
    <mergeCell ref="WEY3:WEZ3"/>
    <mergeCell ref="WFA3:WFB3"/>
    <mergeCell ref="WFC3:WFD3"/>
    <mergeCell ref="WEK3:WEL3"/>
    <mergeCell ref="WEM3:WEN3"/>
    <mergeCell ref="WEO3:WEP3"/>
    <mergeCell ref="WEQ3:WER3"/>
    <mergeCell ref="WES3:WET3"/>
    <mergeCell ref="WHC3:WHD3"/>
    <mergeCell ref="WHE3:WHF3"/>
    <mergeCell ref="WHG3:WHH3"/>
    <mergeCell ref="WHI3:WHJ3"/>
    <mergeCell ref="WHK3:WHL3"/>
    <mergeCell ref="WGS3:WGT3"/>
    <mergeCell ref="WGU3:WGV3"/>
    <mergeCell ref="WGW3:WGX3"/>
    <mergeCell ref="WGY3:WGZ3"/>
    <mergeCell ref="WHA3:WHB3"/>
    <mergeCell ref="WGI3:WGJ3"/>
    <mergeCell ref="WGK3:WGL3"/>
    <mergeCell ref="WGM3:WGN3"/>
    <mergeCell ref="WGO3:WGP3"/>
    <mergeCell ref="WGQ3:WGR3"/>
    <mergeCell ref="WFY3:WFZ3"/>
    <mergeCell ref="WGA3:WGB3"/>
    <mergeCell ref="WGC3:WGD3"/>
    <mergeCell ref="WGE3:WGF3"/>
    <mergeCell ref="WGG3:WGH3"/>
    <mergeCell ref="WIQ3:WIR3"/>
    <mergeCell ref="WIS3:WIT3"/>
    <mergeCell ref="WIU3:WIV3"/>
    <mergeCell ref="WIW3:WIX3"/>
    <mergeCell ref="WIY3:WIZ3"/>
    <mergeCell ref="WIG3:WIH3"/>
    <mergeCell ref="WII3:WIJ3"/>
    <mergeCell ref="WIK3:WIL3"/>
    <mergeCell ref="WIM3:WIN3"/>
    <mergeCell ref="WIO3:WIP3"/>
    <mergeCell ref="WHW3:WHX3"/>
    <mergeCell ref="WHY3:WHZ3"/>
    <mergeCell ref="WIA3:WIB3"/>
    <mergeCell ref="WIC3:WID3"/>
    <mergeCell ref="WIE3:WIF3"/>
    <mergeCell ref="WHM3:WHN3"/>
    <mergeCell ref="WHO3:WHP3"/>
    <mergeCell ref="WHQ3:WHR3"/>
    <mergeCell ref="WHS3:WHT3"/>
    <mergeCell ref="WHU3:WHV3"/>
    <mergeCell ref="WKE3:WKF3"/>
    <mergeCell ref="WKG3:WKH3"/>
    <mergeCell ref="WKI3:WKJ3"/>
    <mergeCell ref="WKK3:WKL3"/>
    <mergeCell ref="WKM3:WKN3"/>
    <mergeCell ref="WJU3:WJV3"/>
    <mergeCell ref="WJW3:WJX3"/>
    <mergeCell ref="WJY3:WJZ3"/>
    <mergeCell ref="WKA3:WKB3"/>
    <mergeCell ref="WKC3:WKD3"/>
    <mergeCell ref="WJK3:WJL3"/>
    <mergeCell ref="WJM3:WJN3"/>
    <mergeCell ref="WJO3:WJP3"/>
    <mergeCell ref="WJQ3:WJR3"/>
    <mergeCell ref="WJS3:WJT3"/>
    <mergeCell ref="WJA3:WJB3"/>
    <mergeCell ref="WJC3:WJD3"/>
    <mergeCell ref="WJE3:WJF3"/>
    <mergeCell ref="WJG3:WJH3"/>
    <mergeCell ref="WJI3:WJJ3"/>
    <mergeCell ref="WLS3:WLT3"/>
    <mergeCell ref="WLU3:WLV3"/>
    <mergeCell ref="WLW3:WLX3"/>
    <mergeCell ref="WLY3:WLZ3"/>
    <mergeCell ref="WMA3:WMB3"/>
    <mergeCell ref="WLI3:WLJ3"/>
    <mergeCell ref="WLK3:WLL3"/>
    <mergeCell ref="WLM3:WLN3"/>
    <mergeCell ref="WLO3:WLP3"/>
    <mergeCell ref="WLQ3:WLR3"/>
    <mergeCell ref="WKY3:WKZ3"/>
    <mergeCell ref="WLA3:WLB3"/>
    <mergeCell ref="WLC3:WLD3"/>
    <mergeCell ref="WLE3:WLF3"/>
    <mergeCell ref="WLG3:WLH3"/>
    <mergeCell ref="WKO3:WKP3"/>
    <mergeCell ref="WKQ3:WKR3"/>
    <mergeCell ref="WKS3:WKT3"/>
    <mergeCell ref="WKU3:WKV3"/>
    <mergeCell ref="WKW3:WKX3"/>
    <mergeCell ref="WNG3:WNH3"/>
    <mergeCell ref="WNI3:WNJ3"/>
    <mergeCell ref="WNK3:WNL3"/>
    <mergeCell ref="WNM3:WNN3"/>
    <mergeCell ref="WNO3:WNP3"/>
    <mergeCell ref="WMW3:WMX3"/>
    <mergeCell ref="WMY3:WMZ3"/>
    <mergeCell ref="WNA3:WNB3"/>
    <mergeCell ref="WNC3:WND3"/>
    <mergeCell ref="WNE3:WNF3"/>
    <mergeCell ref="WMM3:WMN3"/>
    <mergeCell ref="WMO3:WMP3"/>
    <mergeCell ref="WMQ3:WMR3"/>
    <mergeCell ref="WMS3:WMT3"/>
    <mergeCell ref="WMU3:WMV3"/>
    <mergeCell ref="WMC3:WMD3"/>
    <mergeCell ref="WME3:WMF3"/>
    <mergeCell ref="WMG3:WMH3"/>
    <mergeCell ref="WMI3:WMJ3"/>
    <mergeCell ref="WMK3:WML3"/>
    <mergeCell ref="WOU3:WOV3"/>
    <mergeCell ref="WOW3:WOX3"/>
    <mergeCell ref="WOY3:WOZ3"/>
    <mergeCell ref="WPA3:WPB3"/>
    <mergeCell ref="WPC3:WPD3"/>
    <mergeCell ref="WOK3:WOL3"/>
    <mergeCell ref="WOM3:WON3"/>
    <mergeCell ref="WOO3:WOP3"/>
    <mergeCell ref="WOQ3:WOR3"/>
    <mergeCell ref="WOS3:WOT3"/>
    <mergeCell ref="WOA3:WOB3"/>
    <mergeCell ref="WOC3:WOD3"/>
    <mergeCell ref="WOE3:WOF3"/>
    <mergeCell ref="WOG3:WOH3"/>
    <mergeCell ref="WOI3:WOJ3"/>
    <mergeCell ref="WNQ3:WNR3"/>
    <mergeCell ref="WNS3:WNT3"/>
    <mergeCell ref="WNU3:WNV3"/>
    <mergeCell ref="WNW3:WNX3"/>
    <mergeCell ref="WNY3:WNZ3"/>
    <mergeCell ref="WQI3:WQJ3"/>
    <mergeCell ref="WQK3:WQL3"/>
    <mergeCell ref="WQM3:WQN3"/>
    <mergeCell ref="WQO3:WQP3"/>
    <mergeCell ref="WQQ3:WQR3"/>
    <mergeCell ref="WPY3:WPZ3"/>
    <mergeCell ref="WQA3:WQB3"/>
    <mergeCell ref="WQC3:WQD3"/>
    <mergeCell ref="WQE3:WQF3"/>
    <mergeCell ref="WQG3:WQH3"/>
    <mergeCell ref="WPO3:WPP3"/>
    <mergeCell ref="WPQ3:WPR3"/>
    <mergeCell ref="WPS3:WPT3"/>
    <mergeCell ref="WPU3:WPV3"/>
    <mergeCell ref="WPW3:WPX3"/>
    <mergeCell ref="WPE3:WPF3"/>
    <mergeCell ref="WPG3:WPH3"/>
    <mergeCell ref="WPI3:WPJ3"/>
    <mergeCell ref="WPK3:WPL3"/>
    <mergeCell ref="WPM3:WPN3"/>
    <mergeCell ref="WRW3:WRX3"/>
    <mergeCell ref="WRY3:WRZ3"/>
    <mergeCell ref="WSA3:WSB3"/>
    <mergeCell ref="WSC3:WSD3"/>
    <mergeCell ref="WSE3:WSF3"/>
    <mergeCell ref="WRM3:WRN3"/>
    <mergeCell ref="WRO3:WRP3"/>
    <mergeCell ref="WRQ3:WRR3"/>
    <mergeCell ref="WRS3:WRT3"/>
    <mergeCell ref="WRU3:WRV3"/>
    <mergeCell ref="WRC3:WRD3"/>
    <mergeCell ref="WRE3:WRF3"/>
    <mergeCell ref="WRG3:WRH3"/>
    <mergeCell ref="WRI3:WRJ3"/>
    <mergeCell ref="WRK3:WRL3"/>
    <mergeCell ref="WQS3:WQT3"/>
    <mergeCell ref="WQU3:WQV3"/>
    <mergeCell ref="WQW3:WQX3"/>
    <mergeCell ref="WQY3:WQZ3"/>
    <mergeCell ref="WRA3:WRB3"/>
    <mergeCell ref="WTK3:WTL3"/>
    <mergeCell ref="WTM3:WTN3"/>
    <mergeCell ref="WTO3:WTP3"/>
    <mergeCell ref="WTQ3:WTR3"/>
    <mergeCell ref="WTS3:WTT3"/>
    <mergeCell ref="WTA3:WTB3"/>
    <mergeCell ref="WTC3:WTD3"/>
    <mergeCell ref="WTE3:WTF3"/>
    <mergeCell ref="WTG3:WTH3"/>
    <mergeCell ref="WTI3:WTJ3"/>
    <mergeCell ref="WSQ3:WSR3"/>
    <mergeCell ref="WSS3:WST3"/>
    <mergeCell ref="WSU3:WSV3"/>
    <mergeCell ref="WSW3:WSX3"/>
    <mergeCell ref="WSY3:WSZ3"/>
    <mergeCell ref="WSG3:WSH3"/>
    <mergeCell ref="WSI3:WSJ3"/>
    <mergeCell ref="WSK3:WSL3"/>
    <mergeCell ref="WSM3:WSN3"/>
    <mergeCell ref="WSO3:WSP3"/>
    <mergeCell ref="WUY3:WUZ3"/>
    <mergeCell ref="WVA3:WVB3"/>
    <mergeCell ref="WVC3:WVD3"/>
    <mergeCell ref="WVE3:WVF3"/>
    <mergeCell ref="WVG3:WVH3"/>
    <mergeCell ref="WUO3:WUP3"/>
    <mergeCell ref="WUQ3:WUR3"/>
    <mergeCell ref="WUS3:WUT3"/>
    <mergeCell ref="WUU3:WUV3"/>
    <mergeCell ref="WUW3:WUX3"/>
    <mergeCell ref="WUE3:WUF3"/>
    <mergeCell ref="WUG3:WUH3"/>
    <mergeCell ref="WUI3:WUJ3"/>
    <mergeCell ref="WUK3:WUL3"/>
    <mergeCell ref="WUM3:WUN3"/>
    <mergeCell ref="WTU3:WTV3"/>
    <mergeCell ref="WTW3:WTX3"/>
    <mergeCell ref="WTY3:WTZ3"/>
    <mergeCell ref="WUA3:WUB3"/>
    <mergeCell ref="WUC3:WUD3"/>
    <mergeCell ref="WWM3:WWN3"/>
    <mergeCell ref="WWO3:WWP3"/>
    <mergeCell ref="WWQ3:WWR3"/>
    <mergeCell ref="WWS3:WWT3"/>
    <mergeCell ref="WWU3:WWV3"/>
    <mergeCell ref="WWC3:WWD3"/>
    <mergeCell ref="WWE3:WWF3"/>
    <mergeCell ref="WWG3:WWH3"/>
    <mergeCell ref="WWI3:WWJ3"/>
    <mergeCell ref="WWK3:WWL3"/>
    <mergeCell ref="WVS3:WVT3"/>
    <mergeCell ref="WVU3:WVV3"/>
    <mergeCell ref="WVW3:WVX3"/>
    <mergeCell ref="WVY3:WVZ3"/>
    <mergeCell ref="WWA3:WWB3"/>
    <mergeCell ref="WVI3:WVJ3"/>
    <mergeCell ref="WVK3:WVL3"/>
    <mergeCell ref="WVM3:WVN3"/>
    <mergeCell ref="WVO3:WVP3"/>
    <mergeCell ref="WVQ3:WVR3"/>
    <mergeCell ref="WYA3:WYB3"/>
    <mergeCell ref="WYC3:WYD3"/>
    <mergeCell ref="WYE3:WYF3"/>
    <mergeCell ref="WYG3:WYH3"/>
    <mergeCell ref="WYI3:WYJ3"/>
    <mergeCell ref="WXQ3:WXR3"/>
    <mergeCell ref="WXS3:WXT3"/>
    <mergeCell ref="WXU3:WXV3"/>
    <mergeCell ref="WXW3:WXX3"/>
    <mergeCell ref="WXY3:WXZ3"/>
    <mergeCell ref="WXG3:WXH3"/>
    <mergeCell ref="WXI3:WXJ3"/>
    <mergeCell ref="WXK3:WXL3"/>
    <mergeCell ref="WXM3:WXN3"/>
    <mergeCell ref="WXO3:WXP3"/>
    <mergeCell ref="WWW3:WWX3"/>
    <mergeCell ref="WWY3:WWZ3"/>
    <mergeCell ref="WXA3:WXB3"/>
    <mergeCell ref="WXC3:WXD3"/>
    <mergeCell ref="WXE3:WXF3"/>
    <mergeCell ref="WZO3:WZP3"/>
    <mergeCell ref="WZQ3:WZR3"/>
    <mergeCell ref="WZS3:WZT3"/>
    <mergeCell ref="WZU3:WZV3"/>
    <mergeCell ref="WZW3:WZX3"/>
    <mergeCell ref="WZE3:WZF3"/>
    <mergeCell ref="WZG3:WZH3"/>
    <mergeCell ref="WZI3:WZJ3"/>
    <mergeCell ref="WZK3:WZL3"/>
    <mergeCell ref="WZM3:WZN3"/>
    <mergeCell ref="WYU3:WYV3"/>
    <mergeCell ref="WYW3:WYX3"/>
    <mergeCell ref="WYY3:WYZ3"/>
    <mergeCell ref="WZA3:WZB3"/>
    <mergeCell ref="WZC3:WZD3"/>
    <mergeCell ref="WYK3:WYL3"/>
    <mergeCell ref="WYM3:WYN3"/>
    <mergeCell ref="WYO3:WYP3"/>
    <mergeCell ref="WYQ3:WYR3"/>
    <mergeCell ref="WYS3:WYT3"/>
    <mergeCell ref="XBC3:XBD3"/>
    <mergeCell ref="XBE3:XBF3"/>
    <mergeCell ref="XBG3:XBH3"/>
    <mergeCell ref="XBI3:XBJ3"/>
    <mergeCell ref="XBK3:XBL3"/>
    <mergeCell ref="XAS3:XAT3"/>
    <mergeCell ref="XAU3:XAV3"/>
    <mergeCell ref="XAW3:XAX3"/>
    <mergeCell ref="XAY3:XAZ3"/>
    <mergeCell ref="XBA3:XBB3"/>
    <mergeCell ref="XAI3:XAJ3"/>
    <mergeCell ref="XAK3:XAL3"/>
    <mergeCell ref="XAM3:XAN3"/>
    <mergeCell ref="XAO3:XAP3"/>
    <mergeCell ref="XAQ3:XAR3"/>
    <mergeCell ref="WZY3:WZZ3"/>
    <mergeCell ref="XAA3:XAB3"/>
    <mergeCell ref="XAC3:XAD3"/>
    <mergeCell ref="XAE3:XAF3"/>
    <mergeCell ref="XAG3:XAH3"/>
    <mergeCell ref="XCS3:XCT3"/>
    <mergeCell ref="XCU3:XCV3"/>
    <mergeCell ref="XCW3:XCX3"/>
    <mergeCell ref="XCY3:XCZ3"/>
    <mergeCell ref="XCG3:XCH3"/>
    <mergeCell ref="XCI3:XCJ3"/>
    <mergeCell ref="XCK3:XCL3"/>
    <mergeCell ref="XCM3:XCN3"/>
    <mergeCell ref="XCO3:XCP3"/>
    <mergeCell ref="XBW3:XBX3"/>
    <mergeCell ref="XBY3:XBZ3"/>
    <mergeCell ref="XCA3:XCB3"/>
    <mergeCell ref="XCC3:XCD3"/>
    <mergeCell ref="XCE3:XCF3"/>
    <mergeCell ref="XBM3:XBN3"/>
    <mergeCell ref="XBO3:XBP3"/>
    <mergeCell ref="XBQ3:XBR3"/>
    <mergeCell ref="XBS3:XBT3"/>
    <mergeCell ref="XBU3:XBV3"/>
    <mergeCell ref="XEY3:XEZ3"/>
    <mergeCell ref="XFA3:XFB3"/>
    <mergeCell ref="XFC3:XFD3"/>
    <mergeCell ref="XEO3:XEP3"/>
    <mergeCell ref="XEQ3:XER3"/>
    <mergeCell ref="XES3:XET3"/>
    <mergeCell ref="XEU3:XEV3"/>
    <mergeCell ref="XEW3:XEX3"/>
    <mergeCell ref="XEE3:XEF3"/>
    <mergeCell ref="XEG3:XEH3"/>
    <mergeCell ref="XEI3:XEJ3"/>
    <mergeCell ref="XEK3:XEL3"/>
    <mergeCell ref="XEM3:XEN3"/>
    <mergeCell ref="XDU3:XDV3"/>
    <mergeCell ref="XDW3:XDX3"/>
    <mergeCell ref="XDY3:XDZ3"/>
    <mergeCell ref="XEA3:XEB3"/>
    <mergeCell ref="XEC3:XED3"/>
    <mergeCell ref="XDK3:XDL3"/>
    <mergeCell ref="XDM3:XDN3"/>
    <mergeCell ref="XDO3:XDP3"/>
    <mergeCell ref="XDQ3:XDR3"/>
    <mergeCell ref="XDS3:XDT3"/>
    <mergeCell ref="XDA3:XDB3"/>
    <mergeCell ref="XDC3:XDD3"/>
    <mergeCell ref="XDE3:XDF3"/>
    <mergeCell ref="XDG3:XDH3"/>
    <mergeCell ref="XDI3:XDJ3"/>
    <mergeCell ref="XCQ3:XCR3"/>
  </mergeCells>
  <pageMargins left="0.7" right="0.7" top="0.75" bottom="0.75" header="0.3" footer="0.3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Jan_June 2025</vt:lpstr>
      <vt:lpstr>'Jan_June 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Tijani Shaibu</dc:creator>
  <cp:lastModifiedBy>Iddrisu Seidu</cp:lastModifiedBy>
  <cp:lastPrinted>2018-05-07T11:08:02Z</cp:lastPrinted>
  <dcterms:created xsi:type="dcterms:W3CDTF">2015-09-23T13:26:36Z</dcterms:created>
  <dcterms:modified xsi:type="dcterms:W3CDTF">2025-07-31T12:59:20Z</dcterms:modified>
</cp:coreProperties>
</file>