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4805" windowHeight="8010"/>
  </bookViews>
  <sheets>
    <sheet sheetId="1" name="Orientação" state="visible" r:id="rId4"/>
    <sheet sheetId="2" name="Modelo" state="visible" r:id="rId5"/>
    <sheet sheetId="3" name="Fazer upload do exemplo" state="visible" r:id="rId6"/>
    <sheet sheetId="4" name="Intervalo do PP para Encomenda" state="visible" r:id="rId7"/>
    <sheet sheetId="5" name="Lista de Modelos de Tabela de M" state="visible" r:id="rId8"/>
    <sheet sheetId="6" name="HiddenShopBrand" state="hidden" r:id="rId9"/>
    <sheet sheetId="7" name="HiddenTax" state="hidden" r:id="rId10"/>
  </sheets>
  <calcPr calcId="171027"/>
</workbook>
</file>

<file path=xl/sharedStrings.xml><?xml version="1.0" encoding="utf-8"?>
<sst xmlns="http://schemas.openxmlformats.org/spreadsheetml/2006/main" count="3043" uniqueCount="1951">
  <si>
    <t>Geral</t>
  </si>
  <si>
    <t>O modelo de criação em massa foi projetado para vendedores adicionarem produtos e gerenciarem as informações de um grande número de produtos de forma eficiente. O vendedor pode utilizar esse modelo para fazer a criação de seus produtos de diferentes categorias ao mesmo tempo. O modelo para envio em massa também permite fazer a criação  dos produtos com estrutura de até 2 tipos de variação (exemplo: cor e tamanho). Consulte a aba "Criar Produtos" caso haja alguma dúvida.</t>
  </si>
  <si>
    <t>Aviso</t>
  </si>
  <si>
    <t>Por favor, preste atenção às informações copiadas de outro arquivo do Excel, você pode perder a função de inspeção colando as células com um novo formato. Por favor, insira complementos para cada linha que possa realmente ajudá-lo a gerenciar seus itens. Por favor, insira o número de referência entre parêntesis também se você tiver mais de um complemento para o produto.</t>
  </si>
  <si>
    <t>Definição</t>
  </si>
  <si>
    <t>Item</t>
  </si>
  <si>
    <t>Item é o que chamamos de produto na Shopee. Você pode publicar produtos sem ou com SKUs.</t>
  </si>
  <si>
    <t>Variação</t>
  </si>
  <si>
    <t>Variação refere-se a modelos diferentes do mesmo produto. Nesta planilha, você pode atualizar os produtos: sem variação; com 1 variação (ex.: cor); com 2 variações (ex.: cor, tamanho).</t>
  </si>
  <si>
    <t>Complemento SKU</t>
  </si>
  <si>
    <t>Este é o código de identificação para vendedor gerenciar seus itens. É recomendado não duplicar o mesmo código dentro da sua loja.</t>
  </si>
  <si>
    <t>SKU</t>
  </si>
  <si>
    <t>SKU é um código de identificação única para cada variação do produto. O valor do SKU não pode ser duplicado dentro da sua loja. Por exemplo, iPhone 8 é um produto, iPhone 8 256G e iPhone 8 64G são dois SKUs diferentes.</t>
  </si>
  <si>
    <t>HS Code</t>
  </si>
  <si>
    <t>4/6/8 HSN tax code for your product</t>
  </si>
  <si>
    <t>GST Code</t>
  </si>
  <si>
    <t>Applicable GST Tax code for the product</t>
  </si>
  <si>
    <t>Peso</t>
  </si>
  <si>
    <t>O peso do seu produto será usado para estimar a taxa de frete.</t>
  </si>
  <si>
    <t>Dimensões</t>
  </si>
  <si>
    <t>Os espaços precisam ser preenchidos ou mantidos vazios. Esses valores serão usados ​​para o cálculo das taxas de envio para alguns canais.</t>
  </si>
  <si>
    <t>Canais de envio</t>
  </si>
  <si>
    <t>Os canais de envio serão obtidos na configuração de envio. Você pode habilitar os canais na página de configurações de envio. Por favor, habilite pelo menos um canal de envio.</t>
  </si>
  <si>
    <t>Imagens</t>
  </si>
  <si>
    <t xml:space="preserve">As imagens são usadas para representar seus produtos. A imagem de capa é obrigatória para publicar um produto.
Você pode fazer o upload da imagem de capa colocando uma URL no modelo.</t>
  </si>
  <si>
    <t>Prazo de Postagem para Encomenda</t>
  </si>
  <si>
    <t>Prazo de Postagem para encomendas indica os dias necessários para o envio de um produto como encomenda.</t>
  </si>
  <si>
    <t>Como fazer o upload de produtos com estrutura de 2 tipos de variação</t>
  </si>
  <si>
    <t>Regra geral para fazer o upload de produtos de estrutura de segunda camada</t>
  </si>
  <si>
    <t>Para fazer upload de produto de estrutura de segunda camada (com mais de 1 tipo de variação), preencha os campos obrigatórios (nº de integração da variação / Nome da variação 1 / Opção para a variação 1 / Preço / Estoque). Cada linha representa uma variação. O sistema integra variações como um produto, de acordo com o número de integração da variação. Para produtos de variação de primeira camada, o número máximo de variações é 20; Para produtos de variação de segunda camada, o número máximo de variações é 50.</t>
  </si>
  <si>
    <t>Número de integração de variação</t>
  </si>
  <si>
    <t>O número de integração de variação ajuda a identificar variações de diferentes linhas como um item. É obrigatório e não pode ser duplicado em um formulário.</t>
  </si>
  <si>
    <t>Nome da variação</t>
  </si>
  <si>
    <t>É necessário inserir pelo menos um nome de variação. Variações de um produto devem ter o mesmo nome de variação.</t>
  </si>
  <si>
    <t>Opção para variação</t>
  </si>
  <si>
    <t>O nome da opção é obrigatório. Opções ou combinações de opções não podem ser duplicadas em um produto.</t>
  </si>
  <si>
    <t>Imagem por variação</t>
  </si>
  <si>
    <t>Você pode adicionar uma imagem para cada opção de variação da 1ª camada. Observe que você terá que adicionar uma imagem a todas as opções uma vez que uma imagem for adicionada. Caso contrário o formulário a identificará como informação de mídia incompleta. Você pode repor o restante na página de detalhes do produto não publicada.</t>
  </si>
  <si>
    <t>ps_category|0|0</t>
  </si>
  <si>
    <t>ps_product_name|1|0</t>
  </si>
  <si>
    <t>ps_product_description|1|0</t>
  </si>
  <si>
    <t>ps_sku_parent_short|0|0</t>
  </si>
  <si>
    <t>et_title_variation_integration_no|0|0</t>
  </si>
  <si>
    <t>et_title_variation_1|0|0</t>
  </si>
  <si>
    <t>et_title_option_for_variation_1|0|0</t>
  </si>
  <si>
    <t>et_title_image_per_variation|0|3</t>
  </si>
  <si>
    <t>et_title_variation_2|0|0</t>
  </si>
  <si>
    <t>et_title_option_for_variation_2|0|0</t>
  </si>
  <si>
    <t>ps_price|1|1</t>
  </si>
  <si>
    <t>ps_stock|0|1</t>
  </si>
  <si>
    <t>ps_sku_short|0|0</t>
  </si>
  <si>
    <t>ps_new_size_chart|0|1</t>
  </si>
  <si>
    <t>et_title_size_chart|0|3</t>
  </si>
  <si>
    <t>ps_gtin_code|0|0</t>
  </si>
  <si>
    <t>sl_tool_mass_upload_compatibility_title|0|0</t>
  </si>
  <si>
    <t>ps_item_cover_image|0|3</t>
  </si>
  <si>
    <t>ps_item_image_1|0|3</t>
  </si>
  <si>
    <t>ps_item_image_2|0|3</t>
  </si>
  <si>
    <t>ps_item_image_3|0|3</t>
  </si>
  <si>
    <t>ps_item_image_4|0|3</t>
  </si>
  <si>
    <t>ps_item_image_5|0|3</t>
  </si>
  <si>
    <t>ps_item_image_6|0|3</t>
  </si>
  <si>
    <t>ps_item_image_7|0|3</t>
  </si>
  <si>
    <t>ps_item_image_8|0|3</t>
  </si>
  <si>
    <t>ps_weight|1|1</t>
  </si>
  <si>
    <t>ps_length|0|1</t>
  </si>
  <si>
    <t>ps_width|0|1</t>
  </si>
  <si>
    <t>ps_height|0|1</t>
  </si>
  <si>
    <t>channel_id.90006|0|0</t>
  </si>
  <si>
    <t>ps_product_pre_order_dts|0|1</t>
  </si>
  <si>
    <t>ps_invoice_ncm|0|0</t>
  </si>
  <si>
    <t>ps_invoice_cfop_same|0|0</t>
  </si>
  <si>
    <t>ps_invoice_cfop_diff|0|0</t>
  </si>
  <si>
    <t>ps_invoice_origin|0|0</t>
  </si>
  <si>
    <t>ps_invoice_csosn|0|0</t>
  </si>
  <si>
    <t>ps_invoice_cest|0|0</t>
  </si>
  <si>
    <t>ps_invoice_measure_unit|0|0</t>
  </si>
  <si>
    <t>ps_pis_cofins_cst_default|0|0</t>
  </si>
  <si>
    <t>ps_federal_state_taxes_default|0|0</t>
  </si>
  <si>
    <t>ps_operation_type_default|0|0</t>
  </si>
  <si>
    <t>ps_ex_tipi_default|0|0</t>
  </si>
  <si>
    <t>ps_fci_num_default|0|0</t>
  </si>
  <si>
    <t>ps_recopi_num_default|0|0</t>
  </si>
  <si>
    <t>ps_additional_info_default|0|0</t>
  </si>
  <si>
    <t>sl_label_product_is_grouped_item|0|0</t>
  </si>
  <si>
    <t>sl_label_grouped_item_gtin_sscc|0|0</t>
  </si>
  <si>
    <t>sl_label_grouped_item_qty|0|0</t>
  </si>
  <si>
    <t>sl_label_grouped_item_measure_unity|0|0</t>
  </si>
  <si>
    <t>et_title_reason|0|0</t>
  </si>
  <si>
    <t>basic</t>
  </si>
  <si>
    <t>ac8e918724da5bc1abc868704cc72f1a</t>
  </si>
  <si>
    <t>0</t>
  </si>
  <si>
    <t>1468633792</t>
  </si>
  <si>
    <t>Categoria</t>
  </si>
  <si>
    <t>Nome do Produto</t>
  </si>
  <si>
    <t>Descrição do Produto</t>
  </si>
  <si>
    <t>SKU principal</t>
  </si>
  <si>
    <t>Número de Integração de Variação</t>
  </si>
  <si>
    <t>Nome da Variação 1</t>
  </si>
  <si>
    <t>Opção para Variação 1</t>
  </si>
  <si>
    <t>Imagem por Variação</t>
  </si>
  <si>
    <t>Nome da Variação 2</t>
  </si>
  <si>
    <t>Opção para Variação 2</t>
  </si>
  <si>
    <t>Preço</t>
  </si>
  <si>
    <t>Estoque</t>
  </si>
  <si>
    <t>SKU da Variação</t>
  </si>
  <si>
    <t>Template da Tabela de Medidas</t>
  </si>
  <si>
    <t>Imagem de Tamanhos</t>
  </si>
  <si>
    <t>GTIN (EAN)</t>
  </si>
  <si>
    <t>IDs de compatibilidade</t>
  </si>
  <si>
    <t>Imagem de capa</t>
  </si>
  <si>
    <t>Imagem do produto 1</t>
  </si>
  <si>
    <t>Imagem do produto 2</t>
  </si>
  <si>
    <t>Imagem do produto 3</t>
  </si>
  <si>
    <t>Imagem do produto 4</t>
  </si>
  <si>
    <t>Imagem do produto 5</t>
  </si>
  <si>
    <t>Imagem do produto 6</t>
  </si>
  <si>
    <t>Imagem do produto 7</t>
  </si>
  <si>
    <t>Imagem do produto 8</t>
  </si>
  <si>
    <t>Comprimento</t>
  </si>
  <si>
    <t>Largura</t>
  </si>
  <si>
    <t>Altura</t>
  </si>
  <si>
    <t>Correios</t>
  </si>
  <si>
    <t>NCM</t>
  </si>
  <si>
    <t>CFOP (Mesmo Estado)</t>
  </si>
  <si>
    <t>CFOP (Outro Estado)</t>
  </si>
  <si>
    <t>Origem</t>
  </si>
  <si>
    <t>CSOSN</t>
  </si>
  <si>
    <t>CEST</t>
  </si>
  <si>
    <t>Unidade de Medida</t>
  </si>
  <si>
    <t>CST PIS/Cofins</t>
  </si>
  <si>
    <t>% total de tributos federais, estaduais e municipais</t>
  </si>
  <si>
    <t>Tipo de Operação</t>
  </si>
  <si>
    <t>EX TIPI (tabela de exceções IPI)</t>
  </si>
  <si>
    <t>Nr. de controle da FCI</t>
  </si>
  <si>
    <t>Nr. RECOPI</t>
  </si>
  <si>
    <t>Informações adicionais do produto</t>
  </si>
  <si>
    <t>Produto é um item agrupável</t>
  </si>
  <si>
    <t>GTIN da Unidade Tributável</t>
  </si>
  <si>
    <t>Quantidade da Unidade Tributável</t>
  </si>
  <si>
    <t>Unidade de medida do item agrupável</t>
  </si>
  <si>
    <t>Motivo da Falha</t>
  </si>
  <si>
    <t>Opcional</t>
  </si>
  <si>
    <t>Obrigatório</t>
  </si>
  <si>
    <t>Condicional obrigatório</t>
  </si>
  <si>
    <t/>
  </si>
  <si>
    <t>Escolha o código de categoria apropriada para cada produto. Um código de categoria preciso aumentaria os resultados da pesquisa</t>
  </si>
  <si>
    <t>O nome do produto deve incluir a marca e o modelo do produto. Evite usar palavras-chave irrelevantes, que podem resultar na exclusão da seu produto.</t>
  </si>
  <si>
    <t>A descrição do produto pode ser uma parte essencial para melhorar a qualidade das informações do produto na visão dos compradores; evite usar palavras irrelevantes e proibidas.</t>
  </si>
  <si>
    <t xml:space="preserve">O SKU principal será usado para localizar produtos principais. 
É recomendado que você não duplique o SKU principal em sua loja.</t>
  </si>
  <si>
    <t>Obrigatório para produtos com variação. Você pode usar isso como uma chave exclusiva para um produto pai e todas as suas variações.</t>
  </si>
  <si>
    <t>Por favor, indique o nome da primeira variação, se aplicável.</t>
  </si>
  <si>
    <t>Indique os dados da primeira variação.</t>
  </si>
  <si>
    <t>Faça o upload de uma imagem por variação, de acordo com os dados da variação na primeira variação.</t>
  </si>
  <si>
    <t>Por favor, indique o nome da segunda variação, se aplicável.</t>
  </si>
  <si>
    <t>Indique os dados da segunda variação.</t>
  </si>
  <si>
    <t>Insira o preço do seu produto na moeda local (R$). Apenas número positivo será aceito.</t>
  </si>
  <si>
    <t>Insira o estoque do seu produto, apenas um número inteiro positivo será aceito.</t>
  </si>
  <si>
    <t>SKU é um identificador exclusivo para cada variação do produto. É recomendado que você não duplique SKU em sua loja.</t>
  </si>
  <si>
    <t>Insira o ID do template da tabela de medidas. Você encontra o ID na lista de templates de tabela de medidas.</t>
  </si>
  <si>
    <t>Você precisa preencher apenas o template da tabela de medidas ou a imagem de tamanhos. Se preencher ambos, apenas o template será mantido.</t>
  </si>
  <si>
    <t xml:space="preserve">GTIN é um identificador para itens comerciais, desenvolvido pela organização internacional GS1.
Esse identificador tem de 8 a 14 dígitos. Os tipos mais comuns são UPC, EAN, JAN e ISBN.</t>
  </si>
  <si>
    <t>Insira os IDs da marca, modelo, ano e versão compatíveis com seu produto no seguinte modelo: [ID da marca 1, ID do modelo 1, ID do ano 1, ID da versão 1]; [ID da marca 2, ID do modelo 2, ID do ano 2, ID da versão 2]. Exemplo: [1234,4567,7899,5432];[6789,6788,5433,7889]</t>
  </si>
  <si>
    <t>Faça upload do URL da imagem principal do seu produto. A imagem não pode ser duplicada com outros anúncios em sua loja. Observe que este campo de imagem é obrigatório antes que um anúncio possa ser publicado, mas você pode escolher fazer o upload da imagem mais tarde na ferramenta de atributo</t>
  </si>
  <si>
    <t>Insira a URL da imagem deste produto</t>
  </si>
  <si>
    <t>Insira o peso do seu produto. Apenas números positivos serão aceitos. Nota: dados incorretos de peso podem alterar o valor do fete e causar recusa da entrega pelos parceiros logísticos. É possível configurar a nível de variação.</t>
  </si>
  <si>
    <t>Preencha todas as dimensões. As dimensões serão usadas para calcular o frete. É possível configurar a nível de variação.</t>
  </si>
  <si>
    <t>Insira a largura do seu produto. Apenas valores positivos ou 0 serão aceitos. Nota: dados incorretos podem alterar o valor do fete e causar recusa da entrega pelos parceiros logísticos. É possível configurar a nível de variação.</t>
  </si>
  <si>
    <t>Insira a altura do seu produto. Apenas valores positivos ou 0 serão aceitos. Nota: dados incorretos podem alterar o valor do fete e causar recusa da entrega pelos parceiros logísticos. É possível configurar a nível de variação.</t>
  </si>
  <si>
    <t>Ative pelo menos um canal para cada produto.</t>
  </si>
  <si>
    <t>Prazo de Postagem para encomendas indica os dias necessários para o envio de um produto como encomenda. Se você deixar em branco, o prazo de postagem será definido como 2 dias por padrão.</t>
  </si>
  <si>
    <t>Nomenclatura Comum do Mercosul, é uma convenção entre os países membros do Mercosul para reconhecer facilmente bens, serviços e fatores produtivos negociados entre si</t>
  </si>
  <si>
    <t>Código Fiscal de Operações e Prestações para pedidos cujo vendedor e comprador estejam no mesmo estado. Identifica uma operação específica por categoria no momento da emissão da NF-e</t>
  </si>
  <si>
    <t>Código Fiscal de Operações e Prestações para pedidos que vendedor e comprador estejam em estados diferentes. Identifica uma operação específica por categoria no momento da emissão da NF-e</t>
  </si>
  <si>
    <t>Origem do produto</t>
  </si>
  <si>
    <t>Código de Situação Operacional do Simples Nacional, código de atuação societária para identificação da procedência da mercadoria e regime de tributação das operações</t>
  </si>
  <si>
    <t>Insira o CEST de acordo com o NCM</t>
  </si>
  <si>
    <t>Insira uma unidade de medida válida</t>
  </si>
  <si>
    <t>Selecione um dos números da lista</t>
  </si>
  <si>
    <t>Insira a porcentagem total da combinação de tributos federais, estaduais e municipais utilizando até dois décimos.</t>
  </si>
  <si>
    <t>Escolha uma opção da lista suspensa</t>
  </si>
  <si>
    <t>Alguns NCMS tem exceção relacionada à taxa sobre produtos industrializados. Se o NCM informado exigir essas informações, o vendedor precisa preenchê-las.</t>
  </si>
  <si>
    <t>O Número de Controle da FCI (Ficha de Conteúdo de Importação) é um identificador único para cada FCI de importação, exigido na NF-e para garantir o cumprimento das leis tributárias brasileiras.</t>
  </si>
  <si>
    <t>O Sistema de Registro e Controle das Operações com Papel Imune provê o prévio reconhecimento da não incidência do imposto e o registro das operações realizadas com o papel destinado à impressão de livro, jornal ou periódico (papel imune).</t>
  </si>
  <si>
    <t>Inclua informações relevantes para constar na Nota Fiscal.</t>
  </si>
  <si>
    <t>Exemplo: O item é uma caixa, que contém 6 pacotes. Cada pacote contém 6 latas de refrigerante. Por favor, informe o código GRAI GTIN SSCC para a caixa.</t>
  </si>
  <si>
    <t>Exemplo: O pacote contém 6 latas de refrigerante. Se você estiver vendendo um pacote de 6 latas (fardo) ou uma lata única (unidade), insira 6.</t>
  </si>
  <si>
    <t>Exemplo: O pacote contém 6 latas de refrigerante. Se você estiver vendendo um pacote de 6 latas (fardo) ou uma lata única (unidade), insira UNI referente a lata individual.</t>
  </si>
  <si>
    <t>ESCOVADESILICONEPARAREMOÇÃODEPELOS Vonixx - Cera Automotiva Líquida Proteção Brilho Durável</t>
  </si>
  <si>
    <t xml:space="preserve">🏆 O QUE É O PRODUTO?
A ESCOVADESILICONEPARAREMOÇÃODEPELOS Vonixx é uma fórmula avançada de cera líquida à base de silicones de alta performance. Desenvolvida para restaurar e proteger a carapaça do veículo, esta cera oferece um acabamento polido impecável, eliminando micro-scratches e proporcionando resistência prolongada contra raios UV e sujeira.
✨ BENEFÍCIOS E CARACTERÍSTICAS:
- Duração: Até 6 meses de proteção contínua sem perda de brilho.
- Composição: Sem abrasivos, garantindo brilho profundo sem risco de arranhões.
- Acabamento: Resultado de reflexo metálico alto e durável contra contaminantes.
- Hidrorepelência: Propriedades naturais de repelir água e sujeira externa por longos períodos.
- Prontidão: Formulação pronta para uso imediato, não requer diluição.
🛠️ MODO DE USO:
1. Limpeza: Remova poeira e impurezas com sabão neutro e seque bem.
2. Aplicação: Distribua a cera uniformemente sobre a superfície limpa utilizando esponja ou rolo.
3. Tempo: Permita a fixação total conforme tempo de cura indicado no manufatura.
4. Lustro: Polir com pano microfibra para alcançar o acabamento final brilhante.
📊 INFORMAÇÕES ADICIONAIS:
- Diluição: Produto pronto para aplicação direta, sem necessidade de mistura.
- Prontidão: Estimado rendimento de 30ml por metro quadrado, suficiente para carroceria inteira.
- Compatibilidade: Seguro para todos os tipos de verniz e tintas automotivas.</t>
  </si>
  <si>
    <t>VONIXX-ESCOVADESILICONEPARAREMOÇÃODEPELOS</t>
  </si>
  <si>
    <t>Insira 1 a 100 caracteres para definir número de integração de variação.</t>
  </si>
  <si>
    <t>Insira de 1 a 30 caracteres para variação do nome.</t>
  </si>
  <si>
    <t>Insira de 1 a 30 caracteres para opção do nome.</t>
  </si>
  <si>
    <t>Insira o link URL da imagem do produto.</t>
  </si>
  <si>
    <t>Favor, Insira menos de 100 caracteres para referência do sku.</t>
  </si>
  <si>
    <t>Insira o ID do template da tabela de medidas.</t>
  </si>
  <si>
    <t xml:space="preserve">Insira o link aqui.
Tamanho: Máximo de 2Mb, a resolução não deve exceder 1280x1280px
Formato: PDF, JPG, PNG</t>
  </si>
  <si>
    <t>Por favor adicione de 8 a 14 números.</t>
  </si>
  <si>
    <t>"Tamanho: máx. 2MB para cada imagem. Formato aceito: JPG, JPEG, PNG. Dimensão sugerida: 1 x 1 px"</t>
  </si>
  <si>
    <t>Ligado</t>
  </si>
  <si>
    <t>Consulte a folha “Prazo de Postagem para pré-venda” para verificar o prazo válido. Você também pode verificar a Árvore de Categoria na Central do Vendedor para mapear ID da Categoria com nome da Categoria.</t>
  </si>
  <si>
    <t>Insira um número de 8 dígitos para o NCM</t>
  </si>
  <si>
    <t>Escolha uma das sugestões</t>
  </si>
  <si>
    <t>Insira um CEST válido</t>
  </si>
  <si>
    <t>Insira um valor de unidade de medida válida</t>
  </si>
  <si>
    <t>EXTRACTUS 1,5L Vonixx - Cera Automotiva Líquida Brilho Rápido Proteção Estética</t>
  </si>
  <si>
    <t xml:space="preserve">🏆 O QUE É O PRODUTO?
Esta cera automotiva líquida da marca Vonixx é formulada com polímeros sintéticos e óleos naturais para criar uma barreira protetora superior. Sua composição garante um acabamento denso que repele sujeira e arranhões leves, mantendo o veículo com um brilho intenso e durável mesmo em ambientes poluídos.
✨ BENEFÍCIOS E CARACTERÍSTICAS:
- Durabilidade: Resiste a arranhões finos por até 60 dias de exposição normal.
- Sem Abrasivos: Formulação livre de granulações que evitam danificar a pintura.
- Nível de Brilho: Oferece reflexo alto e persistente, elevando o valor estético do carro.
- Hidro-repulsão: Efeito repelente a água que impede manchas rápidas após chuva.
- Prontidão: Produto pronto para uso imediato, sem necessidade de diluição.
🛠️ MODO DE USO:
1. Lave a carrossaria com água e sabão neutro, secando completamente com pano macio.
2. Aplique uma camada generosa de cera com pincel, seguindo o fluxo das linhas de moldura.
3. Deixe secar naturalmente por 20 minutos para fixar a camada.
4. Polir com lixa fina ou pano microfibra para alcançar o brilho final.
📊 INFORMAÇÕES ADICIONAIS:
- Diluição: Não requer adição de solventes; utiliza-se a concentração original.
- Estado: Pronto para uso (Ready-to-use), ideal para manutenção diária.
- Rendimento: Estima-se aproximadamente 35ml por litro, totalizando cerca de 45ml por garrafa de 1,5L.</t>
  </si>
  <si>
    <t>VONIXX-EXTRACTUS-1,5L</t>
  </si>
  <si>
    <t>FITA AUTOMOTIVA18MMX50M 18mm x 50m Vonixx - Estética Automotiva Fita de Proteção Polimento</t>
  </si>
  <si>
    <t xml:space="preserve">🏆 O QUE É O PRODUTO?
Fita automotiva de 18 mm x 50 m com base em polímeros de alta resistência e sílica, desenvolvida para estética automotiva. Oferece fixação estável, remoção limpa e proteção de áreas durante polimento, lixamento, pintura e detalhamento.
✨ BENEFÍCIOS E CARACTERÍSTICAS:
- Largura de 18 mm e comprimento de 50 m, ideal para máscaras precisas em faróis, emblemas, vãos e detalhes.
- Base em polímeros de alta resistência e sílica, com adesivo de baixa migração e remoção limpa.
- Não contém abrasivos; mantém o nível de brilho original da pintura sem alterar a textura.
- Hidrorepelência: não aplicável; a função é proteção e máscara durante procedimentos de estética automotiva.
- Durabilidade de fixação: até 1 mês em condições ideais, com superfície limpa, seca e bem pressionada.
🛠️ MODO DE USO:
1. Limpe e seque a superfície; aplique a fita sobre a área a ser protegida, pressionando bem para garantir aderência.
2. Após o procedimento, remova a fita em ângulo de 45° e lustre a área com pano limpo e seco.
📊 INFORMAÇÕES ADICIONAIS:
Produto pronto para uso, não requer diluição. Rendimento estimado: 50 m por rolo, suficiente para máscaras de polimento, faróis, emblemas e detalhes.</t>
  </si>
  <si>
    <t>VONIXX-FITA-AUTOMOTIVA-18MM-50M</t>
  </si>
  <si>
    <t>EXTRACTUS 1,5L - VONIXX Vonixx - Original ProLimp</t>
  </si>
  <si>
    <t>🏆 O QUE É O PRODUTO?\nO EXTRACTUS 1,5L - VONIXX da Vonixx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</si>
  <si>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VONIXX-EXTRACTUS-1-5</t>
  </si>
  <si>
    <t>Focus 240ML - Vonixx Diversos - Original ProLimp</t>
  </si>
  <si>
    <t>🏆 O QUE É O PRODUTO?\nO Focus 240ML - Vonixx da Diversos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</si>
  <si>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DIVERSOS-FOCUS-240ML</t>
  </si>
  <si>
    <t>HIDRACOURO 500ML - VONIXX Vonixx - Original ProLimp</t>
  </si>
  <si>
    <t>🏆 O QUE É O PRODUTO?\nO HIDRACOURO 500ML - VONIXX da Vonixx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</si>
  <si>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VONIXX-HIDRACOURO-50</t>
  </si>
  <si>
    <t>HIGICOURO 500ML - VONIXX Vonixx - Original ProLimp</t>
  </si>
  <si>
    <t>🏆 O QUE É O PRODUTO?\nO HIGICOURO 500ML - VONIXX da Vonixx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</si>
  <si>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VONIXX-HIGICOURO-500</t>
  </si>
  <si>
    <t>INTENSE 1,5L - VONIXX Vonixx - Original ProLimp</t>
  </si>
  <si>
    <t>🏆 O QUE É O PRODUTO?\nO INTENSE 1,5L - VONIXX da Vonixx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</si>
  <si>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VONIXX-INTENSE-1-5L-</t>
  </si>
  <si>
    <t>INTENSE 240ML - VONIXX Vonixx - Original ProLimp</t>
  </si>
  <si>
    <t>🏆 O QUE É O PRODUTO?\nO INTENSE 240ML - VONIXX da Vonixx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</si>
  <si>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VONIXX-INTENSE-240ML</t>
  </si>
  <si>
    <t>IZER 500ML - VONIXX Vonixx - Original ProLimp</t>
  </si>
  <si>
    <t>🏆 O QUE É O PRODUTO?\nO IZER 500ML - VONIXX da Vonixx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</si>
  <si>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VONIXX-IZER-500ML---</t>
  </si>
  <si>
    <t>LIMPAESTOFADOS 5L VONIXX Vonixx - Original ProLimp</t>
  </si>
  <si>
    <t>🏆 O QUE É O PRODUTO?\nO LIMPAESTOFADOS 5L VONIXX da Vonixx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</si>
  <si>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VONIXX-LIMPAESTOFADO</t>
  </si>
  <si>
    <t>PRIZM 1,5L Diversos - Original ProLimp</t>
  </si>
  <si>
    <t>🏆 O QUE É O PRODUTO?\nO PRIZM 1,5L da Diversos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</si>
  <si>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DIVERSOS-PRIZM-1-5L</t>
  </si>
  <si>
    <t>PRIZM 500ML Diversos - Original ProLimp</t>
  </si>
  <si>
    <t>🏆 O QUE É O PRODUTO?\nO PRIZM 500ML da Diversos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</si>
  <si>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DIVERSOS-PRIZM-500ML</t>
  </si>
  <si>
    <t>PULVERIZADORFOAMPUMP 220ML - VONIXX Vonixx - Original ProLimp</t>
  </si>
  <si>
    <t>🏆 O QUE É O PRODUTO?\nO PULVERIZADORFOAMPUMP 220ML - VONIXX da Vonixx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</si>
  <si>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VONIXX-PULVERIZADORF</t>
  </si>
  <si>
    <t>RESTAURAX 240ML - VONIXX Vonixx - Original ProLimp</t>
  </si>
  <si>
    <t>🏆 O QUE É O PRODUTO?\nO RESTAURAX 240ML - VONIXX da Vonixx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</si>
  <si>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VONIXX-RESTAURAX-240</t>
  </si>
  <si>
    <t>REVELAX 500ML - VONIXX Vonixx - Original ProLimp</t>
  </si>
  <si>
    <t>🏆 O QUE É O PRODUTO?\nO REVELAX 500ML - VONIXX da Vonixx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</si>
  <si>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VONIXX-REVELAX-500ML</t>
  </si>
  <si>
    <t>REVOX 500ML - VONIXX Vonixx - Original ProLimp</t>
  </si>
  <si>
    <t>🏆 O QUE É O PRODUTO?\nO REVOX 500ML - VONIXX da Vonixx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</si>
  <si>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VONIXX-REVOX-500ML--</t>
  </si>
  <si>
    <t>SANITIZANTEFINALIZADOR 1,5L VONIXX Vonixx - Original ProLimp</t>
  </si>
  <si>
    <t>🏆 O QUE É O PRODUTO?\nO SANITIZANTEFINALIZADOR 1,5L VONIXX da Vonixx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</si>
  <si>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VONIXX-SANITIZANTEFI</t>
  </si>
  <si>
    <t>SANITIZANTEFRUTAL 5L Diversos - Original ProLimp</t>
  </si>
  <si>
    <t>🏆 O QUE É O PRODUTO?\nO SANITIZANTEFRUTAL 5L da Diversos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</si>
  <si>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DIVERSOS-SANITIZANTE</t>
  </si>
  <si>
    <t>SANITIZIANTEBOMAR 5L Diversos - Original ProLimp</t>
  </si>
  <si>
    <t>🏆 O QUE É O PRODUTO?\nO SANITIZIANTEBOMAR 5L da Diversos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</si>
  <si>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DIVERSOS-SANITIZIANT</t>
  </si>
  <si>
    <t>SHINY 500ML - Vonixx Diversos - Original ProLimp</t>
  </si>
  <si>
    <t>🏆 O QUE É O PRODUTO?\nO SHINY 500ML - Vonixx da Diversos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</si>
  <si>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DIVERSOS-SHINY-500ML</t>
  </si>
  <si>
    <t>SI02 - PRO 500ML - VONIXX Vonixx - Original ProLimp</t>
  </si>
  <si>
    <t>🏆 O QUE É O PRODUTO?\nO SI02 - PRO 500ML - VONIXX da Vonixx é um produto de alta performance desenvolvido para estética automotiva profissional.\n\n✨ BENEFÍCIOS E CARACTERÍSTICAS:\n- Qualidade comprovada e originalidade garantida.\n- Excelente rendimento e facilidade de aplicação.\n- Acabamento profissional de alto nível.\n\n🛠️ MODO DE USO:\n1. Certifique-se de que a superfície esteja limpa e fria.\n2. Aplique o produto conforme as orientações técnicas do fabricante.\n3. Faça o acabamento com pano de microfibra limpo e seco.\n\n📊 INFORMAÇÕES ADICIONAIS:\n- Produto pronto para uso.\n- Conte com o suporte da ProLimp para qualquer dúvida.</t>
  </si>
  <si>
    <t>VONIXX-SI02---PRO-50</t>
  </si>
  <si>
    <t>ps_category</t>
  </si>
  <si>
    <t>ps_product_name</t>
  </si>
  <si>
    <t>ps_product_description</t>
  </si>
  <si>
    <t>ps_sku_parent_short</t>
  </si>
  <si>
    <t>et_title_variation_integration_no</t>
  </si>
  <si>
    <t>et_title_variation_1</t>
  </si>
  <si>
    <t>et_title_option_for_variation_1</t>
  </si>
  <si>
    <t>et_title_image_per_variation</t>
  </si>
  <si>
    <t>et_title_variation_2</t>
  </si>
  <si>
    <t>et_title_option_for_variation_2</t>
  </si>
  <si>
    <t>ps_price</t>
  </si>
  <si>
    <t>ps_stock</t>
  </si>
  <si>
    <t>ps_sku_short</t>
  </si>
  <si>
    <t>ps_hs_code</t>
  </si>
  <si>
    <t>ps_tax_code</t>
  </si>
  <si>
    <t>ps_item_cover_image</t>
  </si>
  <si>
    <t>ps_item_image_1</t>
  </si>
  <si>
    <t>ps_item_image_2</t>
  </si>
  <si>
    <t>ps_item_image_3</t>
  </si>
  <si>
    <t>ps_item_image_4</t>
  </si>
  <si>
    <t>ps_item_image_5</t>
  </si>
  <si>
    <t>ps_item_image_6</t>
  </si>
  <si>
    <t>ps_item_image_7</t>
  </si>
  <si>
    <t>ps_item_image_8</t>
  </si>
  <si>
    <t>ps_weight</t>
  </si>
  <si>
    <t>ps_length</t>
  </si>
  <si>
    <t>ps_width</t>
  </si>
  <si>
    <t>ps_height</t>
  </si>
  <si>
    <t>channel_id_</t>
  </si>
  <si>
    <t>ps_product_pre_order_dts_range</t>
  </si>
  <si>
    <t>ps_product_pre_order_dts</t>
  </si>
  <si>
    <t>ps_brand</t>
  </si>
  <si>
    <t>ps_tool_mass_upload_sample_attr_country_origin</t>
  </si>
  <si>
    <t>ps_tool_mass_upload_sample_attr_manufacturer_details</t>
  </si>
  <si>
    <t>ps_tool_mass_upload_sample_attr_packer_details</t>
  </si>
  <si>
    <t>ps_tool_mass_upload_sample_attr_importer_details</t>
  </si>
  <si>
    <t>Tax Code</t>
  </si>
  <si>
    <t>Imagem do Produto 3</t>
  </si>
  <si>
    <t>Imagem do Produto 4</t>
  </si>
  <si>
    <t>Imagem do Produto 5</t>
  </si>
  <si>
    <t>Imagem do Produto 6</t>
  </si>
  <si>
    <t>Imagem do Produto 7</t>
  </si>
  <si>
    <t>Imagem do Produto 8</t>
  </si>
  <si>
    <t>Exemplo de canal 1</t>
  </si>
  <si>
    <t>Exemplo de canal 2</t>
  </si>
  <si>
    <t>Exemplo de canal 3</t>
  </si>
  <si>
    <t>Intervalo do Prazo de Postagem para Encomenda</t>
  </si>
  <si>
    <t>Marca</t>
  </si>
  <si>
    <t>Hair Care Benefits (Free text)</t>
  </si>
  <si>
    <t>Expiration Date (Date)</t>
  </si>
  <si>
    <t>Sleeve Length (Single dropdown)</t>
  </si>
  <si>
    <t>Formulation (Single combobox)</t>
  </si>
  <si>
    <t>Material (Multiple selection)</t>
  </si>
  <si>
    <t>Occasion (Multiple combobox)</t>
  </si>
  <si>
    <t>Capacity (Quantitative Free text)</t>
  </si>
  <si>
    <t>Monitor Screen Size (Quantitative single combobox)</t>
  </si>
  <si>
    <t>Screen Size (Quantitative multiple combobox)</t>
  </si>
  <si>
    <t>Country of Origin</t>
  </si>
  <si>
    <t>Manufacturer Details</t>
  </si>
  <si>
    <t>Packer Details</t>
  </si>
  <si>
    <t>Importer Details</t>
  </si>
  <si>
    <t>Provide the applicable 4/6/8 digit HSN tax code for your product</t>
  </si>
  <si>
    <t>Provide applicable GST Tax code for your product</t>
  </si>
  <si>
    <t>Faça o upload da URL da imagem de capa do seu produto. A imagem não pode ser igual a de outros produtos da sua loja.</t>
  </si>
  <si>
    <t>Coloque o URL dessa imagem do produto</t>
  </si>
  <si>
    <t>Insira o peso do seu produto. Apenas o número positivo será aceito. Obs: O peso impreciso pode causar taxas de envio imprecisas e entregas rejeitadas pelos parceiros logísticos.</t>
  </si>
  <si>
    <t>Insira o comprimento do seu produto. Apenas 0 ou um número inteiro positivo será aceito. Obs: Dimensões imprecisas podem causar taxas de envio imprecisas e entregas rejeitadas pelos parceiros logísticos.</t>
  </si>
  <si>
    <t>Insira a largura do seu produto, apenas 0 ou número inteiro positivo será aceito. Este número afetará o valor da taxa de frete.</t>
  </si>
  <si>
    <t>Insira a altura do seu produto. Apenas 0 ou número inteiro positivo será aceito. Obs: Dimensões imprecisas podem causar taxas de envio imprecisas e entregas rejeitadas pelos parceiros logísticos.</t>
  </si>
  <si>
    <t>Consulte a faixa do prazo de postagem de encomendas nesta coluna.</t>
  </si>
  <si>
    <t>Prazo de Postagem para encomendas indica os dias necessários para o envio de um produto como encomenda. Se você deixar em branco, o prazo de postagem será definido como {} dias por padrão.</t>
  </si>
  <si>
    <t>A marca pode ajudar o comprador a entender rapidamente o seu produto. É obrigatório o preenchimento de loja com marca válida ou sem marca.</t>
  </si>
  <si>
    <t xml:space="preserve">1. Selecione a categoria primeiro 
2. Se a caixa de entrada estiver apagada, não há necessidade de preencher este atributo 
3. Se a caixa de entrada for azul, o atributo é opcional para preencher 
4. Se a caixa de entrada for vermelha, o atributo é obrigatório para preencher 
5. Por favor, consulte a explicação da regra de entrada no próximo lançamento</t>
  </si>
  <si>
    <t>The country in which the product was manufactured and/or assembled</t>
  </si>
  <si>
    <t>Details of the manufacturer(s) name and address with pincode of the product</t>
  </si>
  <si>
    <t>Details of the packer(s) name and contact details / address with the pincode of the product. Shopee will list as "Not available" if information not provided by seller</t>
  </si>
  <si>
    <t>Details of the importer (s) name and contact details / address with the pincode of the product. Shopee will list as "Not available" if information not provided by seller</t>
  </si>
  <si>
    <t>Escolha na caixa suspensa, por favor, o nome/ID da categoria correta.</t>
  </si>
  <si>
    <t>Insira {} a {} caracteres para o nome do produto.</t>
  </si>
  <si>
    <t>Por favor, insira {} para {} caracteres para obter uma descrição do produto.</t>
  </si>
  <si>
    <t>Insira de 1 a 100 caracteres para o sku principal.</t>
  </si>
  <si>
    <t>Insira de {} a {} caracteres para variação do nome.</t>
  </si>
  <si>
    <t>Insira de {} a {} caracteres para opção do nome.</t>
  </si>
  <si>
    <t>Insira de{} a {} para o preço do produto. O preço do sku mais caro dividido pelo preço do limite de sku mais barato: {}</t>
  </si>
  <si>
    <t>Insira {} a {} para o estoque do produto.</t>
  </si>
  <si>
    <t>HSN code should be 4, 6 or 8 digits</t>
  </si>
  <si>
    <t>Please refer to Shopee Tax codes. Note: For certain categories like Apparel, Shopee can overwrite depending on the selling  price</t>
  </si>
  <si>
    <t>"Tamanho: máx. 2MB para cada imagem. Formato aceito: JPG, JPEG, PNG. Dimensão sugerida: {} x {} px"</t>
  </si>
  <si>
    <t>Insira {} a {} para o peso do produto.</t>
  </si>
  <si>
    <t>Insira {} a {} para o comprimento do produto.</t>
  </si>
  <si>
    <t>Insira {} a {} para a largura do produto.</t>
  </si>
  <si>
    <t>Insira {} a {} para a altura do produto.</t>
  </si>
  <si>
    <t>Ativado/Desativado</t>
  </si>
  <si>
    <t xml:space="preserve">[Tipo de entrada] Valor válido de entrada
[Validação de entrada] ID da marca  n[Valor válido] Por favor, procure o ID da marca válido na planilha{}. Ou você pode deixá-lo vazio e inserir o valor do atributo na ferramenta de atributos</t>
  </si>
  <si>
    <t xml:space="preserve">[Input Type]Input customize value
[Input Validation] String</t>
  </si>
  <si>
    <t xml:space="preserve">[Input Type]Input customize value
 [Input Validation]Date in format 2020/02/05</t>
  </si>
  <si>
    <t xml:space="preserve">[Input Type]Select dropdown options
[Input Validation]Dropdown options
[Valid Value]Will display in dropdown options after selecting category</t>
  </si>
  <si>
    <t xml:space="preserve">[Input Type]Input one suggest value or customize value
[Input Validation]Input suggest value or String
[Suggest Value]Please look up valid value in sheet"Attribute value mapping". Please look up the category and attribute to confirm valid value</t>
  </si>
  <si>
    <t xml:space="preserve">[Input Type]Input at least one valid value
[Input Validation]Input valid value. Up to 5 values can be input. Please separate each value with a semicolon without spacing
[Valid Value]Please look up valid value in sheet"Attribute value mapping". Please look up the category and attribute to confirm valid value
[Input Sample]Red;Green;Yellow</t>
  </si>
  <si>
    <t xml:space="preserve">[Input Type]Input at least one suggest value or customize value
[Input Validation]Input suggest value or String.Up to 5 values can be input. Please separate each value with a semicolon without spacing
[Suggest Value]Please look up valid value in sheet"Attribute value mapping". Please look up the category and attribute to confirm valid value
[Input Sample]Red;Green;Yellow</t>
  </si>
  <si>
    <t xml:space="preserve">[Input Type]Input customize value
[Input Validation]Input customize integer and Valid Unit
[Valid Value]valid unit: {Kg, g}. Please note that you must input the exact unit value after number, without space, or system will recognize it as unit invalid
[Input Sample]8Kg</t>
  </si>
  <si>
    <t xml:space="preserve">[Input Type]Input suggest value or customize value
[Input Validation]Input suggest value or customize integer
[Valid Value]valid unit: {Kg, g}. Please note that you must input the exact unit value after number, without space, or system will recognize it as unit invalid
[Suggest Value]Please look up valid value in sheet"Attribute value mapping". Please look up the category and attribute to confirm valid value
[Input Sample]8Kg</t>
  </si>
  <si>
    <t xml:space="preserve">[Input Type]Input suggest value or customize value
[Input Validation]Input suggest value or customize Integer. For customize value, please input valid unit , the format should be like "3Kg". Up to 5 values can be input, please separate each value with a comma, without spacing.
[Valid Value]valid unit: {Kg, g}. Please note that you must input the exact unit value after number, without space, or system will recognize it as unit invalid
[Suggest Value]Please look up valid value in sheet"Attribute value mapping". Please look up the category and attribute to confirm valid value
[Input Sample]8Kg;9Kg;10Kg</t>
  </si>
  <si>
    <t>Select dropdown options</t>
  </si>
  <si>
    <t>Please input from of 10 to 250 characters for manufacturer details.</t>
  </si>
  <si>
    <t>Please input from of 10 to 250 characters for packer details.</t>
  </si>
  <si>
    <t>Please input from of 10 to 250 characters for importer details.</t>
  </si>
  <si>
    <t>120039</t>
  </si>
  <si>
    <t>Blusa de verão casual</t>
  </si>
  <si>
    <t>Camisa de verão, 100% algodão, design simples e confortável</t>
  </si>
  <si>
    <t>101</t>
  </si>
  <si>
    <t>Cor</t>
  </si>
  <si>
    <t>Vermelho</t>
  </si>
  <si>
    <t>&lt;insira URL aqui&gt;</t>
  </si>
  <si>
    <t>Tamanho</t>
  </si>
  <si>
    <t>G</t>
  </si>
  <si>
    <t>30</t>
  </si>
  <si>
    <t>100</t>
  </si>
  <si>
    <t>1001</t>
  </si>
  <si>
    <t>1234</t>
  </si>
  <si>
    <t>GEN_Zero</t>
  </si>
  <si>
    <t>0.2</t>
  </si>
  <si>
    <t>Ativar</t>
  </si>
  <si>
    <t>Encomenda não está disponível para produtos desta categoria.</t>
  </si>
  <si>
    <t>2200345</t>
  </si>
  <si>
    <t>option3</t>
  </si>
  <si>
    <t>option1;option2</t>
  </si>
  <si>
    <t>India</t>
  </si>
  <si>
    <t>ABC Makers,8989898989, 450, Mary Lane, Mumbai - 4000014, Maharashtra</t>
  </si>
  <si>
    <t>XYZ Importers, 9999999999, D-42, St. Andrews, Chennai - 6000007, Tamil Nadu</t>
  </si>
  <si>
    <t>PQR packers, 8787878787, 2nd Floor, Anant tower, Ranchi - 834001, Jharkhand</t>
  </si>
  <si>
    <t>&lt;insira o mesmo URL da linha 5&gt;</t>
  </si>
  <si>
    <t>M</t>
  </si>
  <si>
    <t>1002</t>
  </si>
  <si>
    <t>123456</t>
  </si>
  <si>
    <t>GEN_0.25%</t>
  </si>
  <si>
    <t>option2</t>
  </si>
  <si>
    <t>China</t>
  </si>
  <si>
    <t>Amarelo</t>
  </si>
  <si>
    <t>S</t>
  </si>
  <si>
    <t>1003</t>
  </si>
  <si>
    <t>12345678</t>
  </si>
  <si>
    <t>GEN_5%</t>
  </si>
  <si>
    <t>option1</t>
  </si>
  <si>
    <t>Australia</t>
  </si>
  <si>
    <t>120055</t>
  </si>
  <si>
    <t>Tesoura para cortar cabelo</t>
  </si>
  <si>
    <t>Tesouras para cortar cabelo, material de aço inoxidável de qualidade</t>
  </si>
  <si>
    <t>20</t>
  </si>
  <si>
    <t>50</t>
  </si>
  <si>
    <t>1010</t>
  </si>
  <si>
    <t>GEN_12%</t>
  </si>
  <si>
    <t>0.3</t>
  </si>
  <si>
    <t>Off</t>
  </si>
  <si>
    <t>7-15</t>
  </si>
  <si>
    <t>10</t>
  </si>
  <si>
    <t>Free text</t>
  </si>
  <si>
    <t>2002/12/31</t>
  </si>
  <si>
    <t>8Kg</t>
  </si>
  <si>
    <t>Austria</t>
  </si>
  <si>
    <t>Capa para Iphone 11</t>
  </si>
  <si>
    <t>À prova de choque, à prova de queda, fabricada com titânio aeroespacial</t>
  </si>
  <si>
    <t>543</t>
  </si>
  <si>
    <t>Rosa pink</t>
  </si>
  <si>
    <t>80</t>
  </si>
  <si>
    <t>101010</t>
  </si>
  <si>
    <t>GEN_18%</t>
  </si>
  <si>
    <t>0.1</t>
  </si>
  <si>
    <t>15</t>
  </si>
  <si>
    <t>100ml;200ml</t>
  </si>
  <si>
    <t>Azerbaijan</t>
  </si>
  <si>
    <t>Azul marinho</t>
  </si>
  <si>
    <t>10101010</t>
  </si>
  <si>
    <t>GEN_28%</t>
  </si>
  <si>
    <t>&lt;insira o mesmo URL da linha 9&gt;</t>
  </si>
  <si>
    <t>Bahrain</t>
  </si>
  <si>
    <t>et_title_category_name</t>
  </si>
  <si>
    <t>et_title_category_id</t>
  </si>
  <si>
    <t>et_title_dts_range</t>
  </si>
  <si>
    <t>et_title_remark</t>
  </si>
  <si>
    <t>Category name</t>
  </si>
  <si>
    <t>Category ID</t>
  </si>
  <si>
    <t>Faixa do Prazo de Postagem para Produtos como Encomenda dessa Categoria</t>
  </si>
  <si>
    <t>remark</t>
  </si>
  <si>
    <t>102338-Peças e Acessórios para Veículos/Peças de Reposição para Automóveis/Injeção/Módulo de Controlo da Injeção</t>
  </si>
  <si>
    <t>102338</t>
  </si>
  <si>
    <t>3 - 15</t>
  </si>
  <si>
    <t>102345-Peças e Acessórios para Veículos/Peças de Reposição para Automóveis/Ignição/Bobina de ignição</t>
  </si>
  <si>
    <t>102345</t>
  </si>
  <si>
    <t>102395-Peças e Acessórios para Veículos/Peças de Reposição para Automóveis/Peças Externas/Borrachas</t>
  </si>
  <si>
    <t>102395</t>
  </si>
  <si>
    <t>102529-Peças e Acessórios para Veículos/Acessórios Externos para Automóveis/Calotas</t>
  </si>
  <si>
    <t>102529</t>
  </si>
  <si>
    <t>101649-Beleza/Utensílios de Beleza/Acessórios de Maquiagem/Almofadas e Bolinhas de Algodão</t>
  </si>
  <si>
    <t>101649</t>
  </si>
  <si>
    <t>101616-Beleza/Cuidados Masculinos/Cuidados com a Pele/Limpador Facial</t>
  </si>
  <si>
    <t>101616</t>
  </si>
  <si>
    <t>101665-Beleza/Utensílios de Beleza/Utensílios Capilares/Secadores de Cabelo</t>
  </si>
  <si>
    <t>101665</t>
  </si>
  <si>
    <t>102003-Beleza/Banho e Cuidados com o Corpo/Sabonete e Sabonete Líquido</t>
  </si>
  <si>
    <t>102003</t>
  </si>
  <si>
    <t>101161-Casa e Decoração/Decoração/Vasos e Vasilhas</t>
  </si>
  <si>
    <t>101161</t>
  </si>
  <si>
    <t>102503-Peças e Acessórios para Veículos/Acessórios para Motocicletas/Capas/Outros</t>
  </si>
  <si>
    <t>102503</t>
  </si>
  <si>
    <t>102573-Peças e Acessórios para Veículos/Limpeza Veicular/Abrilhantadores</t>
  </si>
  <si>
    <t>102573</t>
  </si>
  <si>
    <t>101396-Hobbies e Coleções/Souvenirs/Chaveiros</t>
  </si>
  <si>
    <t>101396</t>
  </si>
  <si>
    <t>101653-Beleza/Utensílios de Beleza/Acessórios de Maquiagem/Pincéis de Maquiagem</t>
  </si>
  <si>
    <t>101653</t>
  </si>
  <si>
    <t>102417-Peças e Acessórios para Veículos/Acessórios Externos para Automóveis/Acessórios para Porta-malas/Outros</t>
  </si>
  <si>
    <t>102417</t>
  </si>
  <si>
    <t>102418-Peças e Acessórios para Veículos/Acessórios Externos para Automóveis/Engate/Kits de Engate</t>
  </si>
  <si>
    <t>102418</t>
  </si>
  <si>
    <t>102534-Peças e Acessórios para Veículos/Acessórios Externos para Automóveis/Espaçadores de Rodas</t>
  </si>
  <si>
    <t>102534</t>
  </si>
  <si>
    <t>102542-Peças e Acessórios para Veículos/Acessórios para Motocicletas/Painéis e Velocímetros</t>
  </si>
  <si>
    <t>102542</t>
  </si>
  <si>
    <t>101030-Moda Infantil/Acessórios Infantis/Luvas</t>
  </si>
  <si>
    <t>101030</t>
  </si>
  <si>
    <t>101951-Computadores e Acessórios/Componentes de Computadores e Notebooks/Placas-mãe</t>
  </si>
  <si>
    <t>101951</t>
  </si>
  <si>
    <t>100353-Roupas Femininas/Blusas/Camisas e Blusas</t>
  </si>
  <si>
    <t>100353</t>
  </si>
  <si>
    <t>100251-Roupas Masculinas/Roupas Tradicionais/Blusas</t>
  </si>
  <si>
    <t>100251</t>
  </si>
  <si>
    <t>101223-Casa e Decoração/Artigos de Cozinha/Artigos para Chá, Café e Bar</t>
  </si>
  <si>
    <t>101223</t>
  </si>
  <si>
    <t>102196-Peças e Acessórios para Veículos/Veículos Pesados e Barcos/Peças de Reposição para Veículos Pesados/Sistema de Resfriamento</t>
  </si>
  <si>
    <t>102196</t>
  </si>
  <si>
    <t>102216-Peças e Acessórios para Veículos/Veículos Pesados e Barcos/Acessórios para Barcos/Proteção e Transporte</t>
  </si>
  <si>
    <t>102216</t>
  </si>
  <si>
    <t>102362-Peças e Acessórios para Veículos/Peças de Reposição para Automóveis/Ar Condicionado/Outros</t>
  </si>
  <si>
    <t>102362</t>
  </si>
  <si>
    <t>100029-Acessórios de Moda/Colares</t>
  </si>
  <si>
    <t>100029</t>
  </si>
  <si>
    <t>102287-Peças e Acessórios para Veículos/Peças de Reposição para Automóveis/Carroceria/Grades de Para-choques</t>
  </si>
  <si>
    <t>102287</t>
  </si>
  <si>
    <t>102591-Peças e Acessórios para Veículos/Acessórios Externos para Automóveis/Capas/Frente &amp; Capas</t>
  </si>
  <si>
    <t>102591</t>
  </si>
  <si>
    <t>102467-Peças e Acessórios para Veículos/Peças de Reposição para Motocicletas/Transmissão/Kit de Transmissão</t>
  </si>
  <si>
    <t>102467</t>
  </si>
  <si>
    <t>101747-Moda Infantil/Acessórios Infantis/Bolsas e Bagagens/Carteiras</t>
  </si>
  <si>
    <t>101747</t>
  </si>
  <si>
    <t>101335-Papelaria/Presentes e Embalagens/Caixas de Papelão</t>
  </si>
  <si>
    <t>101335</t>
  </si>
  <si>
    <t>101667-Beleza/Utensílios de Beleza/Utensílios Capilares/Ferramentas de Modelagem sem Calor</t>
  </si>
  <si>
    <t>101667</t>
  </si>
  <si>
    <t>101256-Casa e Decoração/Organizadores para Casa/Ganchos</t>
  </si>
  <si>
    <t>101256</t>
  </si>
  <si>
    <t>101546-Livros e Revistas/Livros/Negócios e Investimentos</t>
  </si>
  <si>
    <t>101546</t>
  </si>
  <si>
    <t>101552-Livros e Revistas/Livros/Hobbies</t>
  </si>
  <si>
    <t>101552</t>
  </si>
  <si>
    <t>102221-Peças e Acessórios para Veículos/Veículos Pesados e Barcos/Acessórios para Barcos/Outros</t>
  </si>
  <si>
    <t>102221</t>
  </si>
  <si>
    <t>102303-Peças e Acessórios para Veículos/Peças de Reposição para Automóveis/Sistema Elétrico/Sistema Elétrico</t>
  </si>
  <si>
    <t>102303</t>
  </si>
  <si>
    <t>102543-Peças e Acessórios para Veículos/Acessórios para Motocicletas/Intercomunicadores</t>
  </si>
  <si>
    <t>102543</t>
  </si>
  <si>
    <t>100160-Acessórios de Moda/Acessórios Adicionais/Broches e Alfinetes</t>
  </si>
  <si>
    <t>100160</t>
  </si>
  <si>
    <t>101077-Jogos e Consoles/Consoles/Gameboy</t>
  </si>
  <si>
    <t>101077</t>
  </si>
  <si>
    <t>101082-Jogos e Consoles/Jogos/Playstation</t>
  </si>
  <si>
    <t>101082</t>
  </si>
  <si>
    <t>102337-Peças e Acessórios para Veículos/Peças de Reposição para Automóveis/Injeção/Sensores</t>
  </si>
  <si>
    <t>102337</t>
  </si>
  <si>
    <t>102349-Peças e Acessórios para Veículos/Peças de Reposição para Automóveis/Ignição/Fios de Velas de Ignição</t>
  </si>
  <si>
    <t>102349</t>
  </si>
  <si>
    <t>102360-Peças e Acessórios para Veículos/Peças de Reposição para Automóveis/Ar Condicionado/Ar Condicionado</t>
  </si>
  <si>
    <t>102360</t>
  </si>
  <si>
    <t>102399-Peças e Acessórios para Veículos/Peças de Reposição para Automóveis/Peças Externas/Buzinas</t>
  </si>
  <si>
    <t>102399</t>
  </si>
  <si>
    <t>102525-Peças e Acessórios para Veículos/Acessórios Internos para Automóveis/Transmissor Bluetooth</t>
  </si>
  <si>
    <t>102525</t>
  </si>
  <si>
    <t>101959-Computadores e Acessórios/Componentes de Computadores e Notebooks/Placas de Som</t>
  </si>
  <si>
    <t>101959</t>
  </si>
  <si>
    <t>100334-Bolsas Femininas/Malas de Notebook/Malas e Capas para Notebooks</t>
  </si>
  <si>
    <t>100334</t>
  </si>
  <si>
    <t>101758-Moda Infantil/Roupas de Meninos/Blusas/Camisas Pólo</t>
  </si>
  <si>
    <t>101758</t>
  </si>
  <si>
    <t>102567-Peças e Acessórios para Veículos/Ferramentas Veiculares/Outros</t>
  </si>
  <si>
    <t>102567</t>
  </si>
  <si>
    <t>100880-Beleza/Maquiagem/Outros</t>
  </si>
  <si>
    <t>100880</t>
  </si>
  <si>
    <t>100243-Roupas Masculinas/Blusas/Camisas Polo</t>
  </si>
  <si>
    <t>100243</t>
  </si>
  <si>
    <t>101153-Casa e Decoração/Decoração/Flores</t>
  </si>
  <si>
    <t>101153</t>
  </si>
  <si>
    <t>100324-Viagens e Bagagens/Acessórios de Viagem/Suportes e Capa de Passaporte</t>
  </si>
  <si>
    <t>100324</t>
  </si>
  <si>
    <t>102421-Peças e Acessórios para Veículos/Acessórios Externos para Automóveis/Engate/Outros</t>
  </si>
  <si>
    <t>102421</t>
  </si>
  <si>
    <t>102501-Peças e Acessórios para Veículos/Acessórios para Motocicletas/Capas/Capas para Motos</t>
  </si>
  <si>
    <t>102501</t>
  </si>
  <si>
    <t>102509-Peças e Acessórios para Veículos/Ferramentas Veiculares/Ferramentas para Baterias/Testadores de Pilhas</t>
  </si>
  <si>
    <t>102509</t>
  </si>
  <si>
    <t>100742-Hobbies e Coleções/Discos de Vinil</t>
  </si>
  <si>
    <t>100742</t>
  </si>
  <si>
    <t>100872-Beleza/Cuidados com o Cabelo/Condicionador de Cabelo e Couro Cabeludo</t>
  </si>
  <si>
    <t>100872</t>
  </si>
  <si>
    <t>100825-Alimentos e Bebidas/Bebidas/Sachês de Chá e Chás</t>
  </si>
  <si>
    <t>100825</t>
  </si>
  <si>
    <t>102206-Peças e Acessórios para Veículos/Veículos Pesados e Barcos/Peças de Reposição para Barcos/Convés e Cabine</t>
  </si>
  <si>
    <t>102206</t>
  </si>
  <si>
    <t>102585-Peças e Acessórios para Veículos/Peças de Reposição para Automóveis/Carroceria/Portas e Painéis</t>
  </si>
  <si>
    <t>102585</t>
  </si>
  <si>
    <t>101886-Esportes e Atividades ao Ar Livre/Equipamentos Esportivos e Recreação ao Ar Livre/Ioga e Pilates/Tapetes de Ioga</t>
  </si>
  <si>
    <t>101886</t>
  </si>
  <si>
    <t>100328-Viagens e Bagagens/Acessórios de Viagem/Fitas de Bagagem</t>
  </si>
  <si>
    <t>100328</t>
  </si>
  <si>
    <t>102357-Peças e Acessórios para Veículos/Peças de Reposição para Automóveis/Filtros/Filtros de Combustível</t>
  </si>
  <si>
    <t>102357</t>
  </si>
  <si>
    <t>101378-Papelaria/Cadernos e Papéis/Cadernos e Blocos de Notas</t>
  </si>
  <si>
    <t>101378</t>
  </si>
  <si>
    <t>100901-Beleza/Cuidados com a Pele/Protetor Solar Facial</t>
  </si>
  <si>
    <t>100901</t>
  </si>
  <si>
    <t>101791-Casa e Decoração/Banheiros/Toalhas e Roupões de Banho/Toalhas de Rosto e Mãos</t>
  </si>
  <si>
    <t>101791</t>
  </si>
  <si>
    <t>100570-Bolsas Masculinas/Bolsas Tranversais e de ombro</t>
  </si>
  <si>
    <t>100570</t>
  </si>
  <si>
    <t>102384-Peças e Acessórios para Veículos/Peças de Reposição para Automóveis/Peças Internas/Painel da Porta</t>
  </si>
  <si>
    <t>102384</t>
  </si>
  <si>
    <t>102588-Peças e Acessórios para Veículos/Peças de Reposição para Automóveis/Peças Internas/Alavancas e Maçanetas</t>
  </si>
  <si>
    <t>102588</t>
  </si>
  <si>
    <t>101750-Moda Infantil/Acessórios Infantis/Joalheria/Brincos</t>
  </si>
  <si>
    <t>101750</t>
  </si>
  <si>
    <t>101650-Beleza/Utensílios de Beleza/Acessórios de Maquiagem/Bolsas e Organizadores de Maquiagem</t>
  </si>
  <si>
    <t>101650</t>
  </si>
  <si>
    <t>101263-Casa e Decoração/Artigos de Festa/Balões</t>
  </si>
  <si>
    <t>101263</t>
  </si>
  <si>
    <t>101089-Jogos e Consoles/Jogos/PSP</t>
  </si>
  <si>
    <t>101089</t>
  </si>
  <si>
    <t>102401-Peças e Acessórios para Veículos/Peças de Reposição para Automóveis/Peças Externas/Braços do Limpador</t>
  </si>
  <si>
    <t>102401</t>
  </si>
  <si>
    <t>102466-Peças e Acessórios para Veículos/Peças de Reposição para Motocicletas/Motor/Outros</t>
  </si>
  <si>
    <t>102466</t>
  </si>
  <si>
    <t>102578-Peças e Acessórios para Veículos/Limpeza Veicular/Outros</t>
  </si>
  <si>
    <t>102578</t>
  </si>
  <si>
    <t>101020-Moda Infantil/Roupas Infantis/Pijamas</t>
  </si>
  <si>
    <t>101020</t>
  </si>
  <si>
    <t>101382-Papelaria/Cartas e Envelopes/Cartões Postais</t>
  </si>
  <si>
    <t>101382</t>
  </si>
  <si>
    <t>101144-Casa e Decoração/Roupas de Cama/Esteiras de Resfriamento</t>
  </si>
  <si>
    <t>101144</t>
  </si>
  <si>
    <t>101547-Livros e Revistas/Livros/Políticas, Direito e Ciências Sociais</t>
  </si>
  <si>
    <t>101547</t>
  </si>
  <si>
    <t>101566-Livros e Revistas/Livros/Carreiras, Autoajuda e Desenvolvimento Pessoal</t>
  </si>
  <si>
    <t>101566</t>
  </si>
  <si>
    <t>102363-Peças e Acessórios para Veículos/Peças de Reposição para Automóveis/Transmissão/Embreagens</t>
  </si>
  <si>
    <t>102363</t>
  </si>
  <si>
    <t>102497-Peças e Acessórios para Veículos/Acessórios para Motocicletas/Baús/Baús Traseiros</t>
  </si>
  <si>
    <t>102497</t>
  </si>
  <si>
    <t>101165-Casa e Decoração/Decoração/Outros</t>
  </si>
  <si>
    <t>101165</t>
  </si>
  <si>
    <t>100350-Roupas Femininas/Blusas/Regatas</t>
  </si>
  <si>
    <t>100350</t>
  </si>
  <si>
    <t>100874-Beleza/Cuidados com o Cabelo/Outros</t>
  </si>
  <si>
    <t>100874</t>
  </si>
  <si>
    <t>101085-Jogos e Consoles/Jogos/Nintendo DS</t>
  </si>
  <si>
    <t>101085</t>
  </si>
  <si>
    <t>102576-Peças e Acessórios para Veículos/Limpeza Veicular/Polidor</t>
  </si>
  <si>
    <t>102576</t>
  </si>
  <si>
    <t>101379-Papelaria/Cadernos e Papéis/Etiquetas e Adesivos</t>
  </si>
  <si>
    <t>101379</t>
  </si>
  <si>
    <t>101826-Esportes e Atividades ao Ar Livre/Equipamentos Esportivos e Recreação ao Ar Livre/Ciclismo/Capacetes de Ciclismo</t>
  </si>
  <si>
    <t>101826</t>
  </si>
  <si>
    <t>102456-Peças e Acessórios para Veículos/Peças de Reposição para Motocicletas/Motor/Cabeçotes</t>
  </si>
  <si>
    <t>102456</t>
  </si>
  <si>
    <t>101359-Papelaria/Equipamento Escolar e de Escritório/Estojos de Lápis</t>
  </si>
  <si>
    <t>101359</t>
  </si>
  <si>
    <t>101371-Papelaria/Cadernos e Papéis/Marca Páginas</t>
  </si>
  <si>
    <t>101371</t>
  </si>
  <si>
    <t>101372-Papelaria/Cadernos e Papéis/Capas de Livro</t>
  </si>
  <si>
    <t>101372</t>
  </si>
  <si>
    <t>101255-Casa e Decoração/Organizadores para Casa/Caixas de Armazenamento de Sapatos e Sapateiras</t>
  </si>
  <si>
    <t>101255</t>
  </si>
  <si>
    <t>101666-Beleza/Utensílios de Beleza/Utensílios Capilares/Aparelhos para Modelagem do Cabelo</t>
  </si>
  <si>
    <t>101666</t>
  </si>
  <si>
    <t>101081-Jogos e Consoles/Consoles/Outros</t>
  </si>
  <si>
    <t>101081</t>
  </si>
  <si>
    <t>102198-Peças e Acessórios para Veículos/Veículos Pesados e Barcos/Peças de Reposição para Veículos Pesados/Carroceria</t>
  </si>
  <si>
    <t>102198</t>
  </si>
  <si>
    <t>102526-Peças e Acessórios para Veículos/Acessórios Internos para Automóveis/Câmeras Veiculares</t>
  </si>
  <si>
    <t>102526</t>
  </si>
  <si>
    <t>102559-Peças e Acessórios para Veículos/Pneus e Rodas/Pneus Industriais</t>
  </si>
  <si>
    <t>102559</t>
  </si>
  <si>
    <t>102506-Peças e Acessórios para Veículos/Ferramentas Veiculares/Elevação/Elevadores Automotivos</t>
  </si>
  <si>
    <t>102506</t>
  </si>
  <si>
    <t>102583-Peças e Acessórios para Veículos/Segurança Veicular/Chave de Controle Remoto</t>
  </si>
  <si>
    <t>102583</t>
  </si>
  <si>
    <t>101643-Beleza/Maquiagem/Lábios/Brilho Labial</t>
  </si>
  <si>
    <t>101643</t>
  </si>
  <si>
    <t>101553-Livros e Revistas/Livros/Literatura LGBTQ+</t>
  </si>
  <si>
    <t>101553</t>
  </si>
  <si>
    <t>100608-Bolsas Masculinas/Carteiras/Porta-cartões</t>
  </si>
  <si>
    <t>100608</t>
  </si>
  <si>
    <t>102277-Peças e Acessórios para Veículos/Peças de Reposição para Automóveis/Motor/Jogos de Juntas</t>
  </si>
  <si>
    <t>102277</t>
  </si>
  <si>
    <t>102334-Peças e Acessórios para Veículos/Peças de Reposição para Automóveis/Suspensão e Direção/Terminal ou Ponteira de Direção</t>
  </si>
  <si>
    <t>102334</t>
  </si>
  <si>
    <t>102549-Peças e Acessórios para Veículos/Acessórios para Motocicletas/Mochilas</t>
  </si>
  <si>
    <t>102549</t>
  </si>
  <si>
    <t>101032-Moda Infantil/Acessórios Infantis/Meias</t>
  </si>
  <si>
    <t>101032</t>
  </si>
  <si>
    <t>100982-Mãe e Bebê/Berçário/Armazenamento e Organização</t>
  </si>
  <si>
    <t>100982</t>
  </si>
  <si>
    <t>102415-Peças e Acessórios para Veículos/Acessórios Externos para Automóveis/Acessórios para Porta-malas/Capa de Caçamba</t>
  </si>
  <si>
    <t>102415</t>
  </si>
  <si>
    <t>100929-Animais Domésticos/Cuidados com Animais Domésticos/Cuidados com Pêlos</t>
  </si>
  <si>
    <t>100929</t>
  </si>
  <si>
    <t>101163-Casa e Decoração/Decoração/Espelhos</t>
  </si>
  <si>
    <t>101163</t>
  </si>
  <si>
    <t>102379-Peças e Acessórios para Veículos/Peças de Reposição para Automóveis/Peças Internas/Volante de Direção</t>
  </si>
  <si>
    <t>102379</t>
  </si>
  <si>
    <t>102419-Peças e Acessórios para Veículos/Acessórios Externos para Automóveis/Engate/Trava do Engate</t>
  </si>
  <si>
    <t>102419</t>
  </si>
  <si>
    <t>102465-Peças e Acessórios para Veículos/Peças de Reposição para Motocicletas/Motor/Bomba de Óleo</t>
  </si>
  <si>
    <t>102465</t>
  </si>
  <si>
    <t>102517-Peças e Acessórios para Veículos/Ferramentas Veiculares/Chave Inglesa/Outros</t>
  </si>
  <si>
    <t>102517</t>
  </si>
  <si>
    <t>100095-Bolsas Femininas/Bolsas Transversais e de ombro</t>
  </si>
  <si>
    <t>100095</t>
  </si>
  <si>
    <t>101668-Beleza/Utensílios de Beleza/Utensílios Capilares/Outros</t>
  </si>
  <si>
    <t>101668</t>
  </si>
  <si>
    <t>100245-Roupas Masculinas/Blusas/Regatas</t>
  </si>
  <si>
    <t>100245</t>
  </si>
  <si>
    <t>101812-Casa e Decoração/Artigos de Cuidados com a Casa/Lavanderia/Fragrâncias de Tecido</t>
  </si>
  <si>
    <t>101812</t>
  </si>
  <si>
    <t>102408-Peças e Acessórios para Veículos/Acessórios Internos para Automóveis/Som Automotivo/Reprodutores</t>
  </si>
  <si>
    <t>102408</t>
  </si>
  <si>
    <t>102410-Peças e Acessórios para Veículos/Acessórios Internos para Automóveis/Som Automotivo/Auto-falantes</t>
  </si>
  <si>
    <t>102410</t>
  </si>
  <si>
    <t>102528-Peças e Acessórios para Veículos/Acessórios Internos para Automóveis/Outros</t>
  </si>
  <si>
    <t>102528</t>
  </si>
  <si>
    <t>102464-Peças e Acessórios para Veículos/Peças de Reposição para Motocicletas/Motor/Tensor Corrente de Comando</t>
  </si>
  <si>
    <t>102464</t>
  </si>
  <si>
    <t>100105-Roupas Femininas/Vestidos de Casamento</t>
  </si>
  <si>
    <t>100105</t>
  </si>
  <si>
    <t>102540-Peças e Acessórios para Veículos/Acessórios para Motocicletas/Protetor de Motor</t>
  </si>
  <si>
    <t>102540</t>
  </si>
  <si>
    <t>101740-Moda Infantil/Roupas Infantis/Calças/Calças e Leggings</t>
  </si>
  <si>
    <t>101740</t>
  </si>
  <si>
    <t>102491-Peças e Acessórios para Veículos/Acessórios para Motocicletas/Indumentária e Calçado/Capas de Chuva</t>
  </si>
  <si>
    <t>102491</t>
  </si>
  <si>
    <t>100437-Saúde/Cuidados Pessoais/Cuidados com os Olhos/Outros</t>
  </si>
  <si>
    <t>100437</t>
  </si>
  <si>
    <t>101556-Livros e Revistas/Livros/Ficção</t>
  </si>
  <si>
    <t>101556</t>
  </si>
  <si>
    <t>102283-Peças e Acessórios para Veículos/Peças de Reposição para Automóveis/Motor/Pistões</t>
  </si>
  <si>
    <t>102283</t>
  </si>
  <si>
    <t>102325-Peças e Acessórios para Veículos/Peças de Reposição para Automóveis/Suspensão e Direção/Semi Eixo e Homocinéticas</t>
  </si>
  <si>
    <t>102325</t>
  </si>
  <si>
    <t>102457-Peças e Acessórios para Veículos/Peças de Reposição para Motocicletas/Motor/Peças de Partida</t>
  </si>
  <si>
    <t>102457</t>
  </si>
  <si>
    <t>101657-Beleza/Utensílios de Beleza/Acessórios de Maquiagem/Cílios Postiços</t>
  </si>
  <si>
    <t>101657</t>
  </si>
  <si>
    <t>101627-Beleza/Maquiagem/Rosto/Base de Maquiagem e Primer</t>
  </si>
  <si>
    <t>101627</t>
  </si>
  <si>
    <t>101173-Casa e Decoração/Móveis/Armários e Gabinetes</t>
  </si>
  <si>
    <t>101173</t>
  </si>
  <si>
    <t>101570-Livros e Revistas/Livros/Música</t>
  </si>
  <si>
    <t>101570</t>
  </si>
  <si>
    <t>102612-Peças e Acessórios para Veículos/Limpeza Veicular/Other tire &amp; wheel care</t>
  </si>
  <si>
    <t>102612</t>
  </si>
  <si>
    <t>100597-Sapatos Femininos/Sandálias e Chinelos/Outros</t>
  </si>
  <si>
    <t>100597</t>
  </si>
  <si>
    <t>101399-Hobbies e Coleções/Souvenirs/Outros</t>
  </si>
  <si>
    <t>101399</t>
  </si>
  <si>
    <t>101159-Casa e Decoração/Decoração/Capachos</t>
  </si>
  <si>
    <t>101159</t>
  </si>
  <si>
    <t>102562-Peças e Acessórios para Veículos/Pneus e Rodas/Rodas de Caminhões</t>
  </si>
  <si>
    <t>102562</t>
  </si>
  <si>
    <t>102577-Peças e Acessórios para Veículos/Limpeza Veicular/Aspiradores</t>
  </si>
  <si>
    <t>102577</t>
  </si>
  <si>
    <t>101333-Papelaria/Presentes e Embalagens/Fitas</t>
  </si>
  <si>
    <t>101333</t>
  </si>
  <si>
    <t>100963-Mãe e Bebê/Acessórios para Grávidas/Outros</t>
  </si>
  <si>
    <t>100963</t>
  </si>
  <si>
    <t>102210-Peças e Acessórios para Veículos/Veículos Pesados e Barcos/Peças de Reposição para Barcos/Outros</t>
  </si>
  <si>
    <t>102210</t>
  </si>
  <si>
    <t>102380-Peças e Acessórios para Veículos/Peças de Reposição para Automóveis/Peças Internas/Apoio de Braço</t>
  </si>
  <si>
    <t>102380</t>
  </si>
  <si>
    <t>102495-Peças e Acessórios para Veículos/Acessórios para Motocicletas/Indumentária e Calçado/Proteção para Motociclistas</t>
  </si>
  <si>
    <t>102495</t>
  </si>
  <si>
    <t>101224-Casa e Decoração/Artigos de Cozinha/Escorredores de Louças</t>
  </si>
  <si>
    <t>101224</t>
  </si>
  <si>
    <t>102445-Peças e Acessórios para Veículos/Peças de Reposição para Motocicletas/Chassis/Tampas de Tanques</t>
  </si>
  <si>
    <t>102445</t>
  </si>
  <si>
    <t>102461-Peças e Acessórios para Veículos/Peças de Reposição para Motocicletas/Motor/Árvores Comando de Válvulas</t>
  </si>
  <si>
    <t>102461</t>
  </si>
  <si>
    <t>102484-Peças e Acessórios para Veículos/Peças de Reposição para Motocicletas/Ignição/Bobina de Ignição</t>
  </si>
  <si>
    <t>102484</t>
  </si>
  <si>
    <t>101748-Moda Infantil/Acessórios Infantis/Bolsas e Bagagens/Outros</t>
  </si>
  <si>
    <t>101748</t>
  </si>
  <si>
    <t>102423-Peças e Acessórios para Veículos/Acessórios Externos para Automóveis/Capas/Capas de Proteção Frontal</t>
  </si>
  <si>
    <t>102423</t>
  </si>
  <si>
    <t>101640-Beleza/Maquiagem/Olhos/Sobrancelhas</t>
  </si>
  <si>
    <t>101640</t>
  </si>
  <si>
    <t>101571-Livros e Revistas/Livros/Livros Para Bebês</t>
  </si>
  <si>
    <t>101571</t>
  </si>
  <si>
    <t>102558-Peças e Acessórios para Veículos/Pneus e Rodas/Pneus para Bicicletas</t>
  </si>
  <si>
    <t>102558</t>
  </si>
  <si>
    <t>100026-Acessórios de Moda/Pulseiras e Braceletes</t>
  </si>
  <si>
    <t>100026</t>
  </si>
  <si>
    <t>101090-Jogos e Consoles/Jogos/Jogos de PC</t>
  </si>
  <si>
    <t>101090</t>
  </si>
  <si>
    <t>101083-Jogos e Consoles/Jogos/Xbox</t>
  </si>
  <si>
    <t>101083</t>
  </si>
  <si>
    <t>101557-Livros e Revistas/Livros/Ação, Crime e Suspense</t>
  </si>
  <si>
    <t>101557</t>
  </si>
  <si>
    <t>102286-Peças e Acessórios para Veículos/Peças de Reposição para Automóveis/Carroceria/Para-choques</t>
  </si>
  <si>
    <t>102286</t>
  </si>
  <si>
    <t>100242-Roupas Masculinas/Blusas/Camisas</t>
  </si>
  <si>
    <t>100242</t>
  </si>
  <si>
    <t>101148-Casa e Decoração/Roupas de Cama/Lençóis e Fronhas de Travesseiros</t>
  </si>
  <si>
    <t>101148</t>
  </si>
  <si>
    <t>102548-Peças e Acessórios para Veículos/Acessórios para Motocicletas/Protetores de Mão</t>
  </si>
  <si>
    <t>102548</t>
  </si>
  <si>
    <t>101713-Mãe e Bebê/Cuidados com a Saúde do Bebê/Cuidados com a Pele do Bebê/Outros</t>
  </si>
  <si>
    <t>101713</t>
  </si>
  <si>
    <t>102611-Peças e Acessórios para Veículos/Acessórios para Motocicletas/Motorcycle Helmet Camera</t>
  </si>
  <si>
    <t>102611</t>
  </si>
  <si>
    <t>102510-Peças e Acessórios para Veículos/Ferramentas Veiculares/Ferramentas para Baterias/Outros</t>
  </si>
  <si>
    <t>102510</t>
  </si>
  <si>
    <t>101353-Papelaria/Equipamento Escolar e de Escritório/Carimbos de Tinta e Almofadas</t>
  </si>
  <si>
    <t>101353</t>
  </si>
  <si>
    <t>102478-Peças e Acessórios para Veículos/Peças de Reposição para Motocicletas/Iluminação/Faróis</t>
  </si>
  <si>
    <t>102478</t>
  </si>
  <si>
    <t>100392-Roupas Femininas/Traje para dormir e Pijamas/Outros</t>
  </si>
  <si>
    <t>100392</t>
  </si>
  <si>
    <t>101562-Livros e Revistas/Livros/Família</t>
  </si>
  <si>
    <t>101562</t>
  </si>
  <si>
    <t>100185-Eletrodomésticos/TVs e Acessórios/TVs</t>
  </si>
  <si>
    <t>100185</t>
  </si>
  <si>
    <t>100696-Jogos e Consoles/Acessórios de Consoles</t>
  </si>
  <si>
    <t>100696</t>
  </si>
  <si>
    <t>102299-Peças e Acessórios para Veículos/Peças de Reposição para Automóveis/Iluminação/Faróis de Neblina</t>
  </si>
  <si>
    <t>102299</t>
  </si>
  <si>
    <t>102326-Peças e Acessórios para Veículos/Peças de Reposição para Automóveis/Suspensão e Direção/Molas</t>
  </si>
  <si>
    <t>102326</t>
  </si>
  <si>
    <t>102347-Peças e Acessórios para Veículos/Peças de Reposição para Automóveis/Ignição/Motor de partida</t>
  </si>
  <si>
    <t>102347</t>
  </si>
  <si>
    <t>101891-Esportes e Atividades ao Ar Livre/Equipamentos Esportivos e Recreação ao Ar Livre/Equipamento Fitness/Cordas de Pular</t>
  </si>
  <si>
    <t>101891</t>
  </si>
  <si>
    <t>102565-Peças e Acessórios para Veículos/Ferramentas Veiculares/Máquinas de Desmontar Pneus</t>
  </si>
  <si>
    <t>102565</t>
  </si>
  <si>
    <t>101258-Casa e Decoração/Organizadores para Casa/Organizadores de Mesa</t>
  </si>
  <si>
    <t>101258</t>
  </si>
  <si>
    <t>102274-Peças e Acessórios para Veículos/Peças de Reposição para Automóveis/Motor/Radiadores</t>
  </si>
  <si>
    <t>102274</t>
  </si>
  <si>
    <t>102356-Peças e Acessórios para Veículos/Peças de Reposição para Automóveis/Filtros/Filtros de Ar</t>
  </si>
  <si>
    <t>102356</t>
  </si>
  <si>
    <t>102366-Peças e Acessórios para Veículos/Peças de Reposição para Automóveis/Transmissão/Retentor de Rolamento</t>
  </si>
  <si>
    <t>102366</t>
  </si>
  <si>
    <t>102430-Peças e Acessórios para Veículos/Acessórios Externos para Automóveis/Tuning/Tintas</t>
  </si>
  <si>
    <t>102430</t>
  </si>
  <si>
    <t>100596-Sapatos Femininos/Sandálias e Chinelos/Pantufas</t>
  </si>
  <si>
    <t>100596</t>
  </si>
  <si>
    <t>101658-Beleza/Utensílios de Beleza/Acessórios de Maquiagem/Fita e Cola para Cílios</t>
  </si>
  <si>
    <t>101658</t>
  </si>
  <si>
    <t>102214-Peças e Acessórios para Veículos/Veículos Pesados e Barcos/Acessórios para Barcos/Ancoragem e Atracação</t>
  </si>
  <si>
    <t>102214</t>
  </si>
  <si>
    <t>102328-Peças e Acessórios para Veículos/Peças de Reposição para Automóveis/Suspensão e Direção/Pivô Balança Bandeja</t>
  </si>
  <si>
    <t>102328</t>
  </si>
  <si>
    <t>102406-Peças e Acessórios para Veículos/Peças de Reposição para Automóveis/GNV/Kit de Gás</t>
  </si>
  <si>
    <t>102406</t>
  </si>
  <si>
    <t>102426-Peças e Acessórios para Veículos/Acessórios Externos para Automóveis/Racks e Bagageiros/Maleiros</t>
  </si>
  <si>
    <t>102426</t>
  </si>
  <si>
    <t>102580-Peças e Acessórios para Veículos/Segurança Veicular/Porcas de Roda</t>
  </si>
  <si>
    <t>102580</t>
  </si>
  <si>
    <t>100261-Sapatos Masculinos/Sandálias e Chinelos/Pantufas</t>
  </si>
  <si>
    <t>100261</t>
  </si>
  <si>
    <t>102281-Peças e Acessórios para Veículos/Peças de Reposição para Automóveis/Motor/Turbinas</t>
  </si>
  <si>
    <t>102281</t>
  </si>
  <si>
    <t>101751-Moda Infantil/Acessórios Infantis/Joalheria/Colares</t>
  </si>
  <si>
    <t>101751</t>
  </si>
  <si>
    <t>101168-Casa e Decoração/Móveis/Estruturas de Cama, Cabeceiras e Colchões</t>
  </si>
  <si>
    <t>101168</t>
  </si>
  <si>
    <t>102212-Peças e Acessórios para Veículos/Veículos Pesados e Barcos/Acessórios para Barcos/Bombas e Filtros de Água</t>
  </si>
  <si>
    <t>102212</t>
  </si>
  <si>
    <t>102352-Peças e Acessórios para Veículos/Peças de Reposição para Automóveis/Escapamento/Catalisador</t>
  </si>
  <si>
    <t>102352</t>
  </si>
  <si>
    <t>102589-Peças e Acessórios para Veículos/Peças de Reposição para Automóveis/Transmissão/Rolamentos e Semi-eixos</t>
  </si>
  <si>
    <t>102589</t>
  </si>
  <si>
    <t>102405-Peças e Acessórios para Veículos/Peças de Reposição para Automóveis/GNV/Peças de Reposição</t>
  </si>
  <si>
    <t>102405</t>
  </si>
  <si>
    <t>102524-Peças e Acessórios para Veículos/Acessórios Internos para Automóveis/Carregadores e Suportes para Celular</t>
  </si>
  <si>
    <t>102524</t>
  </si>
  <si>
    <t>101021-Moda Infantil/Roupas Infantis/Blusas</t>
  </si>
  <si>
    <t>101021</t>
  </si>
  <si>
    <t>101057-Moda Infantil/Roupas de Meninas/Trajes e Conjuntos</t>
  </si>
  <si>
    <t>101057</t>
  </si>
  <si>
    <t>101162-Casa e Decoração/Decoração/Velas e Castiçais</t>
  </si>
  <si>
    <t>101162</t>
  </si>
  <si>
    <t>101147-Casa e Decoração/Roupas de Cama/Travesseiros</t>
  </si>
  <si>
    <t>101147</t>
  </si>
  <si>
    <t>102324-Peças e Acessórios para Veículos/Peças de Reposição para Automóveis/Suspensão e Direção/Coxins de Amortecedor</t>
  </si>
  <si>
    <t>102324</t>
  </si>
  <si>
    <t>102452-Peças e Acessórios para Veículos/Peças de Reposição para Motocicletas/Chassis/Tanque de Combustível</t>
  </si>
  <si>
    <t>102452</t>
  </si>
  <si>
    <t>102498-Peças e Acessórios para Veículos/Acessórios para Motocicletas/Baús/Bagageiros</t>
  </si>
  <si>
    <t>102498</t>
  </si>
  <si>
    <t>100594-Sapatos Femininos/Sandálias e Chinelos/Chinelos</t>
  </si>
  <si>
    <t>100594</t>
  </si>
  <si>
    <t>101349-Papelaria/Equipamento Escolar e de Escritório/Cordões e Etiquetas de Nome</t>
  </si>
  <si>
    <t>101349</t>
  </si>
  <si>
    <t>101634-Beleza/Maquiagem/Rosto/Blush</t>
  </si>
  <si>
    <t>101634</t>
  </si>
  <si>
    <t>102544-Peças e Acessórios para Veículos/Acessórios para Motocicletas/Viseiras de Capacete</t>
  </si>
  <si>
    <t>102544</t>
  </si>
  <si>
    <t>102381-Peças e Acessórios para Veículos/Peças de Reposição para Automóveis/Peças Internas/Saídas de Ar</t>
  </si>
  <si>
    <t>102381</t>
  </si>
  <si>
    <t>101757-Moda Infantil/Roupas de Meninos/Blusas/Camisetas</t>
  </si>
  <si>
    <t>101757</t>
  </si>
  <si>
    <t>102571-Peças e Acessórios para Veículos/Limpeza Veicular/Desengraxantes</t>
  </si>
  <si>
    <t>102571</t>
  </si>
  <si>
    <t>102218-Peças e Acessórios para Veículos/Veículos Pesados e Barcos/Acessórios para Barcos/Sistemas de Navegação</t>
  </si>
  <si>
    <t>102218</t>
  </si>
  <si>
    <t>100209-Eletrodomésticos/Utensílios de Cozinha/Geladeiras</t>
  </si>
  <si>
    <t>100209</t>
  </si>
  <si>
    <t>102296-Peças e Acessórios para Veículos/Peças de Reposição para Automóveis/Carroceria/Outros</t>
  </si>
  <si>
    <t>102296</t>
  </si>
  <si>
    <t>102420-Peças e Acessórios para Veículos/Acessórios Externos para Automóveis/Engate/Bola de Engate</t>
  </si>
  <si>
    <t>102420</t>
  </si>
  <si>
    <t>102463-Peças e Acessórios para Veículos/Peças de Reposição para Motocicletas/Motor/Regulador Retificador</t>
  </si>
  <si>
    <t>102463</t>
  </si>
  <si>
    <t>100028-Acessórios de Moda/Bonés, Chapéus e Toucas</t>
  </si>
  <si>
    <t>100028</t>
  </si>
  <si>
    <t>102398-Peças e Acessórios para Veículos/Peças de Reposição para Automóveis/Peças Externas/Suspensões a Gás</t>
  </si>
  <si>
    <t>102398</t>
  </si>
  <si>
    <t>101025-Moda Infantil/Roupas Infantis/Outros</t>
  </si>
  <si>
    <t>101025</t>
  </si>
  <si>
    <t>101377-Papelaria/Cadernos e Papéis/Papel e Placas Artísticas</t>
  </si>
  <si>
    <t>101377</t>
  </si>
  <si>
    <t>101157-Casa e Decoração/Decoração/Papéis de Parede e Adesivos de Parede</t>
  </si>
  <si>
    <t>101157</t>
  </si>
  <si>
    <t>102190-Peças e Acessórios para Veículos/Veículos Pesados e Barcos/Peças de Reposição para Veículos Pesados/Peças Externas</t>
  </si>
  <si>
    <t>102190</t>
  </si>
  <si>
    <t>102388-Peças e Acessórios para Veículos/Peças de Reposição para Automóveis/Peças Internas/Alavanca de câmbio</t>
  </si>
  <si>
    <t>102388</t>
  </si>
  <si>
    <t>102442-Peças e Acessórios para Veículos/Peças de Reposição para Motocicletas/Chassis/Cabos</t>
  </si>
  <si>
    <t>102442</t>
  </si>
  <si>
    <t>102459-Peças e Acessórios para Veículos/Peças de Reposição para Motocicletas/Motor/Correntes de Transmissão</t>
  </si>
  <si>
    <t>102459</t>
  </si>
  <si>
    <t>102572-Peças e Acessórios para Veículos/Limpeza Veicular/Fragrâncias</t>
  </si>
  <si>
    <t>102572</t>
  </si>
  <si>
    <t>101744-Moda Infantil/Acessórios Infantis/Bolsas e Bagagens/Mochilas</t>
  </si>
  <si>
    <t>101744</t>
  </si>
  <si>
    <t>101390-Hobbies e Coleções/Itens Colecionáveis/Colecionáveis de Ídolos</t>
  </si>
  <si>
    <t>101390</t>
  </si>
  <si>
    <t>101709-Mãe e Bebê/Berçário/Colchões e Roupa de Cama/Outros</t>
  </si>
  <si>
    <t>101709</t>
  </si>
  <si>
    <t>101813-Casa e Decoração/Artigos de Cuidados com a Casa/Lavanderia/Amaciantes e Condicionadores de Tecidos</t>
  </si>
  <si>
    <t>101813</t>
  </si>
  <si>
    <t>101269-Casa e Decoração/Artigos de Festa/Faixas</t>
  </si>
  <si>
    <t>101269</t>
  </si>
  <si>
    <t>101331-Papelaria/Presentes e Embalagens/Caixas de Presente</t>
  </si>
  <si>
    <t>101331</t>
  </si>
  <si>
    <t>101956-Computadores e Acessórios/Componentes de Computadores e Notebooks/UPS e Estabilizadores</t>
  </si>
  <si>
    <t>101956</t>
  </si>
  <si>
    <t>101155-Casa e Decoração/Decoração/Cortinas e Persianas</t>
  </si>
  <si>
    <t>101155</t>
  </si>
  <si>
    <t>101156-Casa e Decoração/Decoração/Molduras para Fotos e Decoração de Parede</t>
  </si>
  <si>
    <t>101156</t>
  </si>
  <si>
    <t>102195-Peças e Acessórios para Veículos/Veículos Pesados e Barcos/Peças de Reposição para Veículos Pesados/Motor</t>
  </si>
  <si>
    <t>102195</t>
  </si>
  <si>
    <t>102279-Peças e Acessórios para Veículos/Peças de Reposição para Automóveis/Motor/Mangueiras</t>
  </si>
  <si>
    <t>102279</t>
  </si>
  <si>
    <t>102518-Peças e Acessórios para Veículos/Acessórios Internos para Automóveis/Tapetes Para Automóveis</t>
  </si>
  <si>
    <t>102518</t>
  </si>
  <si>
    <t>102601-Peças e Acessórios para Veículos/Outros</t>
  </si>
  <si>
    <t>102601</t>
  </si>
  <si>
    <t>101338-Papelaria/Escrita e Correção/Lápis</t>
  </si>
  <si>
    <t>101338</t>
  </si>
  <si>
    <t>100870-Beleza/Cuidados com o Cabelo/Tinta de Cabelo</t>
  </si>
  <si>
    <t>100870</t>
  </si>
  <si>
    <t>100246-Roupas Masculinas/Blusas/Outros</t>
  </si>
  <si>
    <t>100246</t>
  </si>
  <si>
    <t>101815-Casa e Decoração/Artigos de Cuidados com a Casa/Lavanderia/Outros</t>
  </si>
  <si>
    <t>101815</t>
  </si>
  <si>
    <t>102280-Peças e Acessórios para Veículos/Peças de Reposição para Automóveis/Motor/Coxins de Motor</t>
  </si>
  <si>
    <t>102280</t>
  </si>
  <si>
    <t>102489-Peças e Acessórios para Veículos/Peças de Reposição para Motocicletas/Filtros/Outros</t>
  </si>
  <si>
    <t>102489</t>
  </si>
  <si>
    <t>100389-Roupas Femininas/Traje para dormir e Pijamas/Pijamas</t>
  </si>
  <si>
    <t>100389</t>
  </si>
  <si>
    <t>101398-Hobbies e Coleções/Souvenirs/Imãs de Geladeira</t>
  </si>
  <si>
    <t>101398</t>
  </si>
  <si>
    <t>100104-Roupas Femininas/Vestidos</t>
  </si>
  <si>
    <t>100104</t>
  </si>
  <si>
    <t>101555-Livros e Revistas/Livros/Literatura Clássica</t>
  </si>
  <si>
    <t>101555</t>
  </si>
  <si>
    <t>102330-Peças e Acessórios para Veículos/Peças de Reposição para Automóveis/Suspensão e Direção/Batentes</t>
  </si>
  <si>
    <t>102330</t>
  </si>
  <si>
    <t>102475-Peças e Acessórios para Veículos/Peças de Reposição para Motocicletas/Escape e Silenciador/Silenciador</t>
  </si>
  <si>
    <t>102475</t>
  </si>
  <si>
    <t>101016-Moda Infantil/Roupas Infantis/Casacos Simples</t>
  </si>
  <si>
    <t>101016</t>
  </si>
  <si>
    <t>101038-Moda Infantil/Acessórios Infantis/Outros</t>
  </si>
  <si>
    <t>101038</t>
  </si>
  <si>
    <t>101944-Computadores e Acessórios/Computadores Desktop/Computador Desktop</t>
  </si>
  <si>
    <t>101944</t>
  </si>
  <si>
    <t>101708-Mãe e Bebê/Berçário/Colchões e Roupa de Cama/Lençóis</t>
  </si>
  <si>
    <t>101708</t>
  </si>
  <si>
    <t>101158-Casa e Decoração/Decoração/Relógios</t>
  </si>
  <si>
    <t>101158</t>
  </si>
  <si>
    <t>101568-Livros e Revistas/Livros/Educação e Escola</t>
  </si>
  <si>
    <t>101568</t>
  </si>
  <si>
    <t>102428-Peças e Acessórios para Veículos/Acessórios Externos para Automóveis/Tuning/Iluminação</t>
  </si>
  <si>
    <t>102428</t>
  </si>
  <si>
    <t>102411-Peças e Acessórios para Veículos/Acessórios Internos para Automóveis/Som Automotivo/Condutores</t>
  </si>
  <si>
    <t>102411</t>
  </si>
  <si>
    <t>102462-Peças e Acessórios para Veículos/Peças de Reposição para Motocicletas/Motor/Bielas</t>
  </si>
  <si>
    <t>102462</t>
  </si>
  <si>
    <t>102546-Peças e Acessórios para Veículos/Acessórios para Motocicletas/Deslizadores de Estrutura</t>
  </si>
  <si>
    <t>102546</t>
  </si>
  <si>
    <t>101706-Mãe e Bebê/Berçário/Colchões e Roupa de Cama/Cobertores e Mantas</t>
  </si>
  <si>
    <t>101706</t>
  </si>
  <si>
    <t>100346-Bolsas Femininas/Acessórios de Bolsas/Amuletos e Faixas</t>
  </si>
  <si>
    <t>100346</t>
  </si>
  <si>
    <t>100347-Bolsas Femininas/Acessórios de Bolsas/Organizadores de Bolsas</t>
  </si>
  <si>
    <t>100347</t>
  </si>
  <si>
    <t>102561-Peças e Acessórios para Veículos/Pneus e Rodas/Rodas de Motocicletas</t>
  </si>
  <si>
    <t>102561</t>
  </si>
  <si>
    <t>100610-Bolsas Masculinas/Carteiras/Porta-chaves e Carteira de celular</t>
  </si>
  <si>
    <t>100610</t>
  </si>
  <si>
    <t>102301-Peças e Acessórios para Veículos/Peças de Reposição para Automóveis/Iluminação/Lâmpadas</t>
  </si>
  <si>
    <t>102301</t>
  </si>
  <si>
    <t>102386-Peças e Acessórios para Veículos/Peças de Reposição para Automóveis/Peças Internas/Alavanca do Freio de Mão</t>
  </si>
  <si>
    <t>102386</t>
  </si>
  <si>
    <t>102400-Peças e Acessórios para Veículos/Peças de Reposição para Automóveis/Peças Externas/Motor do Limpador</t>
  </si>
  <si>
    <t>102400</t>
  </si>
  <si>
    <t>100164-Acessórios de Moda/Acessórios Adicionais/Tatuagens</t>
  </si>
  <si>
    <t>100164</t>
  </si>
  <si>
    <t>100356-Roupas Femininas/Blusas/Outros</t>
  </si>
  <si>
    <t>100356</t>
  </si>
  <si>
    <t>100400-Roupas Femininas/Roupas Tradicionais/Blusas</t>
  </si>
  <si>
    <t>100400</t>
  </si>
  <si>
    <t>101645-Beleza/Maquiagem/Lábios/Tonalidade e Matiz Labial</t>
  </si>
  <si>
    <t>101645</t>
  </si>
  <si>
    <t>102587-Peças e Acessórios para Veículos/Peças de Reposição para Automóveis/Peças Internas/Interruptores e Botões</t>
  </si>
  <si>
    <t>102587</t>
  </si>
  <si>
    <t>101953-Computadores e Acessórios/Componentes de Computadores e Notebooks/Pasta Térmica</t>
  </si>
  <si>
    <t>101953</t>
  </si>
  <si>
    <t>102536-Peças e Acessórios para Veículos/Acessórios Externos para Automóveis/Outros</t>
  </si>
  <si>
    <t>102536</t>
  </si>
  <si>
    <t>102574-Peças e Acessórios para Veículos/Limpeza Veicular/Almofadas</t>
  </si>
  <si>
    <t>102574</t>
  </si>
  <si>
    <t>100340-Bolsas Femininas/Carteiras/Carteira para Chaves e Celular</t>
  </si>
  <si>
    <t>100340</t>
  </si>
  <si>
    <t>100385-Roupas Femininas/Lingerie e Roupa Íntima/Cinta modeladora</t>
  </si>
  <si>
    <t>100385</t>
  </si>
  <si>
    <t>101896-Esportes e Atividades ao Ar Livre/Equipamentos Esportivos e Recreação ao Ar Livre/Equipamento Fitness/Outros</t>
  </si>
  <si>
    <t>101896</t>
  </si>
  <si>
    <t>101243-Casa e Decoração/Louça/Pratos</t>
  </si>
  <si>
    <t>101243</t>
  </si>
  <si>
    <t>102376-Peças e Acessórios para Veículos/Peças de Reposição para Automóveis/Aditivos e Lubrificantes/Lubrificantes</t>
  </si>
  <si>
    <t>102376</t>
  </si>
  <si>
    <t>102566-Peças e Acessórios para Veículos/Ferramentas Veiculares/Guinchos</t>
  </si>
  <si>
    <t>102566</t>
  </si>
  <si>
    <t>101361-Papelaria/Artigos de Arte/Lápis de Cor</t>
  </si>
  <si>
    <t>101361</t>
  </si>
  <si>
    <t>100153-Acessórios de Moda/Óculos/Acessórios e Estojos de Óculos</t>
  </si>
  <si>
    <t>100153</t>
  </si>
  <si>
    <t>102014-Beleza/Banho e Cuidados com o Corpo/Protetor Solar/Protetor Solar Corporal e Pós-Sol</t>
  </si>
  <si>
    <t>102014</t>
  </si>
  <si>
    <t>102393-Peças e Acessórios para Veículos/Peças de Reposição para Automóveis/Peças Internas/Pedais</t>
  </si>
  <si>
    <t>102393</t>
  </si>
  <si>
    <t>102472-Peças e Acessórios para Veículos/Peças de Reposição para Motocicletas/Transmissão/Correia de Transmissão</t>
  </si>
  <si>
    <t>102472</t>
  </si>
  <si>
    <t>100345-Bolsas Femininas/Acessórios de Bolsas/Suporte de Bolsas</t>
  </si>
  <si>
    <t>100345</t>
  </si>
  <si>
    <t>101749-Moda Infantil/Acessórios Infantis/Joalheria/Pulseiras</t>
  </si>
  <si>
    <t>101749</t>
  </si>
  <si>
    <t>100897-Beleza/Cuidados com a Pele/Esfoliante Facial</t>
  </si>
  <si>
    <t>100897</t>
  </si>
  <si>
    <t>102284-Peças e Acessórios para Veículos/Peças de Reposição para Automóveis/Motor/Outros</t>
  </si>
  <si>
    <t>102284</t>
  </si>
  <si>
    <t>102339-Peças e Acessórios para Veículos/Peças de Reposição para Automóveis/Injeção/Corpo de Borboleta</t>
  </si>
  <si>
    <t>102339</t>
  </si>
  <si>
    <t>102402-Peças e Acessórios para Veículos/Peças de Reposição para Automóveis/Peças Externas/Tampas das Porcas</t>
  </si>
  <si>
    <t>102402</t>
  </si>
  <si>
    <t>102242-Peças e Acessórios para Veículos/Peças de Reposição para Automóveis/Outros</t>
  </si>
  <si>
    <t>102242</t>
  </si>
  <si>
    <t>102441-Peças e Acessórios para Veículos/Peças de Reposição para Motocicletas/Chassis/Maçanetas</t>
  </si>
  <si>
    <t>102441</t>
  </si>
  <si>
    <t>101341-Papelaria/Escrita e Correção/Marca-texto</t>
  </si>
  <si>
    <t>101341</t>
  </si>
  <si>
    <t>101350-Papelaria/Equipamento Escolar e de Escritório/Clipes, Alfinetes e Tachinhas</t>
  </si>
  <si>
    <t>101350</t>
  </si>
  <si>
    <t>100972-Mãe e Bebê/Banho e Cuidados com o Corpo/Cuidados com o Cabelo e Banho</t>
  </si>
  <si>
    <t>100972</t>
  </si>
  <si>
    <t>101376-Papelaria/Cadernos e Papéis/Lembretes e Notas Adesivas</t>
  </si>
  <si>
    <t>101376</t>
  </si>
  <si>
    <t>101073-Jogos e Consoles/Consoles/Playstation</t>
  </si>
  <si>
    <t>101073</t>
  </si>
  <si>
    <t>101160-Casa e Decoração/Decoração/Carpetes e Tapetes</t>
  </si>
  <si>
    <t>101160</t>
  </si>
  <si>
    <t>101651-Beleza/Utensílios de Beleza/Acessórios de Maquiagem/Espelhos</t>
  </si>
  <si>
    <t>101651</t>
  </si>
  <si>
    <t>102350-Peças e Acessórios para Veículos/Peças de Reposição para Automóveis/Ignição/Distribuidores</t>
  </si>
  <si>
    <t>102350</t>
  </si>
  <si>
    <t>102520-Peças e Acessórios para Veículos/Acessórios Internos para Automóveis/Porta-copos e Organizadores</t>
  </si>
  <si>
    <t>102520</t>
  </si>
  <si>
    <t>102439-Peças e Acessórios para Veículos/Peças de Reposição para Motocicletas/Chassis/Bengalas</t>
  </si>
  <si>
    <t>102439</t>
  </si>
  <si>
    <t>102502-Peças e Acessórios para Veículos/Acessórios para Motocicletas/Capas/Capas para Bancos</t>
  </si>
  <si>
    <t>102502</t>
  </si>
  <si>
    <t>100661-Beleza/Perfumes e Fragrâncias</t>
  </si>
  <si>
    <t>100661</t>
  </si>
  <si>
    <t>101270-Casa e Decoração/Artigos de Festa/Outros</t>
  </si>
  <si>
    <t>101270</t>
  </si>
  <si>
    <t>102275-Peças e Acessórios para Veículos/Peças de Reposição para Automóveis/Motor/Eletroventiladores</t>
  </si>
  <si>
    <t>102275</t>
  </si>
  <si>
    <t>102295-Peças e Acessórios para Veículos/Peças de Reposição para Automóveis/Carroceria/Grade de Farol de Milha</t>
  </si>
  <si>
    <t>102295</t>
  </si>
  <si>
    <t>102302-Peças e Acessórios para Veículos/Peças de Reposição para Automóveis/Iluminação/Outros</t>
  </si>
  <si>
    <t>102302</t>
  </si>
  <si>
    <t>102359-Peças e Acessórios para Veículos/Peças de Reposição para Automóveis/Filtros/Outros</t>
  </si>
  <si>
    <t>102359</t>
  </si>
  <si>
    <t>102592-Peças e Acessórios para Veículos/Acessórios Internos para Automóveis/Porta-copos e Organizadores</t>
  </si>
  <si>
    <t>102592</t>
  </si>
  <si>
    <t>102458-Peças e Acessórios para Veículos/Peças de Reposição para Motocicletas/Motor/Pistões</t>
  </si>
  <si>
    <t>102458</t>
  </si>
  <si>
    <t>101952-Computadores e Acessórios/Componentes de Computadores e Notebooks/Placas de Vídeo</t>
  </si>
  <si>
    <t>101952</t>
  </si>
  <si>
    <t>101332-Papelaria/Presentes e Embalagens/Sacolas de Presente</t>
  </si>
  <si>
    <t>101332</t>
  </si>
  <si>
    <t>102480-Peças e Acessórios para Veículos/Peças de Reposição para Motocicletas/Iluminação/Outros</t>
  </si>
  <si>
    <t>102480</t>
  </si>
  <si>
    <t>102205-Peças e Acessórios para Veículos/Veículos Pesados e Barcos/Peças de Reposição para Barcos/Motor e Peças Sobressalentes</t>
  </si>
  <si>
    <t>102205</t>
  </si>
  <si>
    <t>102545-Peças e Acessórios para Veículos/Acessórios para Motocicletas/Para-brisas</t>
  </si>
  <si>
    <t>102545</t>
  </si>
  <si>
    <t>102606-Peças e Acessórios para Veículos/Automóveis</t>
  </si>
  <si>
    <t>102606</t>
  </si>
  <si>
    <t>101078-Jogos e Consoles/Consoles/Switch</t>
  </si>
  <si>
    <t>101078</t>
  </si>
  <si>
    <t>101545-Livros e Revistas/Livros/Receitas e Culinária</t>
  </si>
  <si>
    <t>101545</t>
  </si>
  <si>
    <t>102199-Peças e Acessórios para Veículos/Veículos Pesados e Barcos/Peças de Reposição para Veículos Pesados/Outros</t>
  </si>
  <si>
    <t>102199</t>
  </si>
  <si>
    <t>102294-Peças e Acessórios para Veículos/Peças de Reposição para Automóveis/Carroceria/Frisos</t>
  </si>
  <si>
    <t>102294</t>
  </si>
  <si>
    <t>102568-Peças e Acessórios para Veículos/Limpeza Veicular/Ceras</t>
  </si>
  <si>
    <t>102568</t>
  </si>
  <si>
    <t>101177-Casa e Decoração/Jardinagem/Decorações de Jardim</t>
  </si>
  <si>
    <t>101177</t>
  </si>
  <si>
    <t>101569-Livros e Revistas/Livros/Adesivos e Livros para Colorir</t>
  </si>
  <si>
    <t>101569</t>
  </si>
  <si>
    <t>100936-Animais Domésticos/Roupas e Acessórios para Animais Domésticos/Acessórios para o Pescoço</t>
  </si>
  <si>
    <t>100936</t>
  </si>
  <si>
    <t>102531-Peças e Acessórios para Veículos/Acessórios Externos para Automóveis/Defletores</t>
  </si>
  <si>
    <t>102531</t>
  </si>
  <si>
    <t>101268-Casa e Decoração/Artigos de Festa/Chapéus e Máscaras de Festa</t>
  </si>
  <si>
    <t>101268</t>
  </si>
  <si>
    <t>101551-Livros e Revistas/Livros/Idiomas e Dicionários</t>
  </si>
  <si>
    <t>101551</t>
  </si>
  <si>
    <t>102446-Peças e Acessórios para Veículos/Peças de Reposição para Motocicletas/Chassis/Cubo de Roda</t>
  </si>
  <si>
    <t>102446</t>
  </si>
  <si>
    <t>101949-Computadores e Acessórios/Componentes de Computadores e Notebooks/Coolers e Dissipadores de Calor</t>
  </si>
  <si>
    <t>101949</t>
  </si>
  <si>
    <t>100612-Bolsas Masculinas/Carteiras/Carteiras Grandes</t>
  </si>
  <si>
    <t>100612</t>
  </si>
  <si>
    <t>102290-Peças e Acessórios para Veículos/Peças de Reposição para Automóveis/Carroceria/Portas e Painéis</t>
  </si>
  <si>
    <t>102290</t>
  </si>
  <si>
    <t>102297-Peças e Acessórios para Veículos/Peças de Reposição para Automóveis/Iluminação/Faróis e Kit Frontal</t>
  </si>
  <si>
    <t>102297</t>
  </si>
  <si>
    <t>102354-Peças e Acessórios para Veículos/Peças de Reposição para Automóveis/Escapamento/Outros</t>
  </si>
  <si>
    <t>102354</t>
  </si>
  <si>
    <t>102383-Peças e Acessórios para Veículos/Peças de Reposição para Automóveis/Peças Internas/Tampa Interna do Porta-malas</t>
  </si>
  <si>
    <t>102383</t>
  </si>
  <si>
    <t>101560-Livros e Revistas/Livros/Ciência e Matemática</t>
  </si>
  <si>
    <t>101560</t>
  </si>
  <si>
    <t>102304-Peças e Acessórios para Veículos/Peças de Reposição para Automóveis/Sistema Elétrico/Fusíveis</t>
  </si>
  <si>
    <t>102304</t>
  </si>
  <si>
    <t>102496-Peças e Acessórios para Veículos/Acessórios para Motocicletas/Indumentária e Calçado/Outros</t>
  </si>
  <si>
    <t>102496</t>
  </si>
  <si>
    <t>101037-Moda Infantil/Acessórios Infantis/Protetores de Ouvido</t>
  </si>
  <si>
    <t>101037</t>
  </si>
  <si>
    <t>101632-Beleza/Maquiagem/Rosto/Bronzer, Contorno e Highlighter</t>
  </si>
  <si>
    <t>101632</t>
  </si>
  <si>
    <t>102469-Peças e Acessórios para Veículos/Peças de Reposição para Motocicletas/Transmissão/Coroas</t>
  </si>
  <si>
    <t>102469</t>
  </si>
  <si>
    <t>102476-Peças e Acessórios para Veículos/Peças de Reposição para Motocicletas/Escape e Silenciador/Outros</t>
  </si>
  <si>
    <t>102476</t>
  </si>
  <si>
    <t>102479-Peças e Acessórios para Veículos/Peças de Reposição para Motocicletas/Iluminação/Farol Baixo</t>
  </si>
  <si>
    <t>102479</t>
  </si>
  <si>
    <t>102367-Peças e Acessórios para Veículos/Peças de Reposição para Automóveis/Transmissão/Rolamentos e Semi-eixos</t>
  </si>
  <si>
    <t>102367</t>
  </si>
  <si>
    <t>100355-Roupas Femininas/Blusas/Body</t>
  </si>
  <si>
    <t>100355</t>
  </si>
  <si>
    <t>102344-Peças e Acessórios para Veículos/Peças de Reposição para Automóveis/Injeção/Outros</t>
  </si>
  <si>
    <t>102344</t>
  </si>
  <si>
    <t>100349-Bolsas Femininas/Acessórios de Bolsas/Outros</t>
  </si>
  <si>
    <t>100349</t>
  </si>
  <si>
    <t>101397-Hobbies e Coleções/Souvenirs/Cofres</t>
  </si>
  <si>
    <t>101397</t>
  </si>
  <si>
    <t>102276-Peças e Acessórios para Veículos/Peças de Reposição para Automóveis/Motor/Bombas</t>
  </si>
  <si>
    <t>102276</t>
  </si>
  <si>
    <t>102007-Beleza/Banho e Cuidados com o Corpo/Creme, Loção e Manteiga Corporal</t>
  </si>
  <si>
    <t>102007</t>
  </si>
  <si>
    <t>102288-Peças e Acessórios para Veículos/Peças de Reposição para Automóveis/Carroceria/Almas de Para-choques</t>
  </si>
  <si>
    <t>102288</t>
  </si>
  <si>
    <t>102482-Peças e Acessórios para Veículos/Peças de Reposição para Motocicletas/Ignição/Chaves de Ignição</t>
  </si>
  <si>
    <t>102482</t>
  </si>
  <si>
    <t>102494-Peças e Acessórios para Veículos/Acessórios para Motocicletas/Indumentária e Calçado/Acessórios</t>
  </si>
  <si>
    <t>102494</t>
  </si>
  <si>
    <t>101380-Papelaria/Cadernos e Papéis/Outros</t>
  </si>
  <si>
    <t>101380</t>
  </si>
  <si>
    <t>101639-Beleza/Maquiagem/Olhos/Máscara de Cílios</t>
  </si>
  <si>
    <t>101639</t>
  </si>
  <si>
    <t>102202-Peças e Acessórios para Veículos/Veículos Pesados e Barcos/Acessórios para Veículos Pesados/Exterior da Cabine</t>
  </si>
  <si>
    <t>102202</t>
  </si>
  <si>
    <t>100595-Sapatos Femininos/Sandálias e Chinelos/Sandália Ortopédica</t>
  </si>
  <si>
    <t>100595</t>
  </si>
  <si>
    <t>101754-Moda Infantil/Acessórios Infantis/Vestuário de Chuva/Capa de Chuva</t>
  </si>
  <si>
    <t>101754</t>
  </si>
  <si>
    <t>101648-Beleza/Utensílios de Beleza/Acessórios de Maquiagem/Outros</t>
  </si>
  <si>
    <t>101648</t>
  </si>
  <si>
    <t>102391-Peças e Acessórios para Veículos/Peças de Reposição para Automóveis/Peças Internas/Porta-luvas</t>
  </si>
  <si>
    <t>102391</t>
  </si>
  <si>
    <t>102450-Peças e Acessórios para Veículos/Peças de Reposição para Motocicletas/Chassis/Protetores de Motor</t>
  </si>
  <si>
    <t>102450</t>
  </si>
  <si>
    <t>102492-Peças e Acessórios para Veículos/Acessórios para Motocicletas/Indumentária e Calçado/Jaquetas</t>
  </si>
  <si>
    <t>102492</t>
  </si>
  <si>
    <t>101024-Moda Infantil/Roupas Infantis/Traje de banho</t>
  </si>
  <si>
    <t>101024</t>
  </si>
  <si>
    <t>101260-Casa e Decoração/Organizadores para Casa/Organizadores de Joias</t>
  </si>
  <si>
    <t>101260</t>
  </si>
  <si>
    <t>101644-Beleza/Maquiagem/Lábios/Lápis Labial</t>
  </si>
  <si>
    <t>101644</t>
  </si>
  <si>
    <t>101559-Livros e Revistas/Livros/Biografias e Memórias</t>
  </si>
  <si>
    <t>101559</t>
  </si>
  <si>
    <t>102451-Peças e Acessórios para Veículos/Peças de Reposição para Motocicletas/Chassis/Alças</t>
  </si>
  <si>
    <t>102451</t>
  </si>
  <si>
    <t>101888-Esportes e Atividades ao Ar Livre/Equipamentos Esportivos e Recreação ao Ar Livre/Ioga e Pilates/Faixas de Resistência</t>
  </si>
  <si>
    <t>101888</t>
  </si>
  <si>
    <t>101710-Mãe e Bebê/Cuidados com a Saúde do Bebê/Cuidados com a Pele do Bebê/Loção e Cremes</t>
  </si>
  <si>
    <t>101710</t>
  </si>
  <si>
    <t>102477-Peças e Acessórios para Veículos/Peças de Reposição para Motocicletas/Iluminação/Luzes de Sinalização</t>
  </si>
  <si>
    <t>102477</t>
  </si>
  <si>
    <t>101752-Moda Infantil/Acessórios Infantis/Joalheria/Anéis</t>
  </si>
  <si>
    <t>101752</t>
  </si>
  <si>
    <t>100744-Hobbies e Coleções/Bordado</t>
  </si>
  <si>
    <t>100744</t>
  </si>
  <si>
    <t>102422-Peças e Acessórios para Veículos/Acessórios Externos para Automóveis/Capas/Capas para Carros</t>
  </si>
  <si>
    <t>102422</t>
  </si>
  <si>
    <t>101741-Moda Infantil/Roupas Infantis/Calças/Bermudas</t>
  </si>
  <si>
    <t>101741</t>
  </si>
  <si>
    <t>101048-Moda Infantil/Roupas de Meninas/Fantasias</t>
  </si>
  <si>
    <t>101048</t>
  </si>
  <si>
    <t>101373-Papelaria/Cadernos e Papéis/Papel Térmico e Papel Contínuo</t>
  </si>
  <si>
    <t>101373</t>
  </si>
  <si>
    <t>101825-Esportes e Atividades ao Ar Livre/Equipamentos Esportivos e Recreação ao Ar Livre/Ciclismo/Peças e Acessórios para Bicicletas</t>
  </si>
  <si>
    <t>101825</t>
  </si>
  <si>
    <t>102490-Peças e Acessórios para Veículos/Peças de Reposição para Motocicletas/Aditivos e Lubrificantes/Óleos de Motor</t>
  </si>
  <si>
    <t>102490</t>
  </si>
  <si>
    <t>102557-Peças e Acessórios para Veículos/Pneus e Rodas/Pneus para Quadriciclos</t>
  </si>
  <si>
    <t>102557</t>
  </si>
  <si>
    <t>102511-Peças e Acessórios para Veículos/Ferramentas Veiculares/Escaneio/Scanners</t>
  </si>
  <si>
    <t>102511</t>
  </si>
  <si>
    <t>100962-Mãe e Bebê/Acessórios para Grávidas/Travesseiros para Grávidas</t>
  </si>
  <si>
    <t>100962</t>
  </si>
  <si>
    <t>100339-Bolsas Femininas/Carteiras/Porta Moedas</t>
  </si>
  <si>
    <t>100339</t>
  </si>
  <si>
    <t>102516-Peças e Acessórios para Veículos/Ferramentas Veiculares/Chave Inglesa/Chave Combinada</t>
  </si>
  <si>
    <t>102516</t>
  </si>
  <si>
    <t>101654-Beleza/Utensílios de Beleza/Acessórios de Maquiagem/Esponjas e Aplicadores</t>
  </si>
  <si>
    <t>101654</t>
  </si>
  <si>
    <t>101249-Casa e Decoração/Segurança/Cofres</t>
  </si>
  <si>
    <t>101249</t>
  </si>
  <si>
    <t>101264-Casa e Decoração/Artigos de Festa/Pregadores de Madeira</t>
  </si>
  <si>
    <t>101264</t>
  </si>
  <si>
    <t>102365-Peças e Acessórios para Veículos/Peças de Reposição para Automóveis/Transmissão/Válvula Seletora e Fios</t>
  </si>
  <si>
    <t>102365</t>
  </si>
  <si>
    <t>102389-Peças e Acessórios para Veículos/Peças de Reposição para Automóveis/Peças Internas/Tampa do Porta-malas do Câmbio</t>
  </si>
  <si>
    <t>102389</t>
  </si>
  <si>
    <t>102550-Peças e Acessórios para Veículos/Acessórios para Motocicletas/Adesivos e Emblemas</t>
  </si>
  <si>
    <t>102550</t>
  </si>
  <si>
    <t>102513-Peças e Acessórios para Veículos/Ferramentas Veiculares/Medição/Medidores de Pressão</t>
  </si>
  <si>
    <t>102513</t>
  </si>
  <si>
    <t>101630-Beleza/Maquiagem/Rosto/Pó</t>
  </si>
  <si>
    <t>101630</t>
  </si>
  <si>
    <t>100351-Roupas Femininas/Blusas/Top faixa e Croppeds</t>
  </si>
  <si>
    <t>100351</t>
  </si>
  <si>
    <t>102201-Peças e Acessórios para Veículos/Veículos Pesados e Barcos/Acessórios para Veículos Pesados/Interior da Cabine</t>
  </si>
  <si>
    <t>102201</t>
  </si>
  <si>
    <t>102346-Peças e Acessórios para Veículos/Peças de Reposição para Automóveis/Ignição/Alternadores</t>
  </si>
  <si>
    <t>102346</t>
  </si>
  <si>
    <t>102532-Peças e Acessórios para Veículos/Acessórios Externos para Automóveis/Alargadores de Paralamas</t>
  </si>
  <si>
    <t>102532</t>
  </si>
  <si>
    <t>102436-Peças e Acessórios para Veículos/Peças de Reposição para Motocicletas/Chassis/Guidão e Componentes</t>
  </si>
  <si>
    <t>102436</t>
  </si>
  <si>
    <t>102453-Peças e Acessórios para Veículos/Peças de Reposição para Motocicletas/Chassis/Outros</t>
  </si>
  <si>
    <t>102453</t>
  </si>
  <si>
    <t>102468-Peças e Acessórios para Veículos/Peças de Reposição para Motocicletas/Transmissão/Embreagens</t>
  </si>
  <si>
    <t>102468</t>
  </si>
  <si>
    <t>101437-Automóveis/Acessórios do Exterior de Automóveis/Placas de Peitoril</t>
  </si>
  <si>
    <t>101437</t>
  </si>
  <si>
    <t>100688-Moda Infantil/Luvas e Calçados Infantis</t>
  </si>
  <si>
    <t>100688</t>
  </si>
  <si>
    <t>101775-Moda Infantil/Roupas de Meninas/Blusas/Camisas</t>
  </si>
  <si>
    <t>101775</t>
  </si>
  <si>
    <t>102471-Peças e Acessórios para Veículos/Peças de Reposição para Motocicletas/Transmissão/Eixos de Câmbio</t>
  </si>
  <si>
    <t>102471</t>
  </si>
  <si>
    <t>101814-Casa e Decoração/Artigos de Cuidados com a Casa/Lavanderia/Detergentes</t>
  </si>
  <si>
    <t>101814</t>
  </si>
  <si>
    <t>101544-Livros e Revistas/Livros/Artes, Design e Fotografia</t>
  </si>
  <si>
    <t>101544</t>
  </si>
  <si>
    <t>102322-Peças e Acessórios para Veículos/Peças de Reposição para Automóveis/Suspensão e Direção/Buchas</t>
  </si>
  <si>
    <t>102322</t>
  </si>
  <si>
    <t>102414-Peças e Acessórios para Veículos/Acessórios Internos para Automóveis/Som Automotivo/Outros</t>
  </si>
  <si>
    <t>102414</t>
  </si>
  <si>
    <t>102514-Peças e Acessórios para Veículos/Ferramentas Veiculares/Medição/Outros</t>
  </si>
  <si>
    <t>102514</t>
  </si>
  <si>
    <t>101746-Moda Infantil/Acessórios Infantis/Bolsas e Bagagens/Bagagens e Bolsas de Rodas</t>
  </si>
  <si>
    <t>101746</t>
  </si>
  <si>
    <t>101145-Casa e Decoração/Roupas de Cama/Protetores e Coberturas para Colchões</t>
  </si>
  <si>
    <t>101145</t>
  </si>
  <si>
    <t>101631-Beleza/Maquiagem/Rosto/Corretivo e Corretor</t>
  </si>
  <si>
    <t>101631</t>
  </si>
  <si>
    <t>102285-Peças e Acessórios para Veículos/Peças de Reposição para Automóveis/Carroceria/Espelhos Retrovisores</t>
  </si>
  <si>
    <t>102285</t>
  </si>
  <si>
    <t>102298-Peças e Acessórios para Veículos/Peças de Reposição para Automóveis/Iluminação/Lanternas Traseiras</t>
  </si>
  <si>
    <t>102298</t>
  </si>
  <si>
    <t>102385-Peças e Acessórios para Veículos/Peças de Reposição para Automóveis/Peças Internas/Alavancas e Maçanetas</t>
  </si>
  <si>
    <t>102385</t>
  </si>
  <si>
    <t>102460-Peças e Acessórios para Veículos/Peças de Reposição para Motocicletas/Motor/Estatores</t>
  </si>
  <si>
    <t>102460</t>
  </si>
  <si>
    <t>100391-Roupas Femininas/Traje para dormir e Pijamas/Kimonos e Roupões</t>
  </si>
  <si>
    <t>100391</t>
  </si>
  <si>
    <t>102533-Peças e Acessórios para Veículos/Acessórios Externos para Automóveis/Parabarros Lameiros</t>
  </si>
  <si>
    <t>102533</t>
  </si>
  <si>
    <t>102448-Peças e Acessórios para Veículos/Peças de Reposição para Motocicletas/Chassis/Pedaleiras</t>
  </si>
  <si>
    <t>102448</t>
  </si>
  <si>
    <t>102404-Peças e Acessórios para Veículos/Peças de Reposição para Automóveis/Peças Externas/Outros</t>
  </si>
  <si>
    <t>102404</t>
  </si>
  <si>
    <t>101792-Casa e Decoração/Banheiros/Toalhas e Roupões de Banho/Roupões de Banho</t>
  </si>
  <si>
    <t>101792</t>
  </si>
  <si>
    <t>101549-Livros e Revistas/Livros/Saúde, Bem-Estar e Dieta</t>
  </si>
  <si>
    <t>101549</t>
  </si>
  <si>
    <t>102427-Peças e Acessórios para Veículos/Acessórios Externos para Automóveis/Racks e Bagageiros/Outros</t>
  </si>
  <si>
    <t>102427</t>
  </si>
  <si>
    <t>102563-Peças e Acessórios para Veículos/Pneus e Rodas/Outros</t>
  </si>
  <si>
    <t>102563</t>
  </si>
  <si>
    <t>102564-Peças e Acessórios para Veículos/Ferramentas Veiculares/Compressores de Ar</t>
  </si>
  <si>
    <t>102564</t>
  </si>
  <si>
    <t>101707-Mãe e Bebê/Berçário/Colchões e Roupa de Cama/Travesseiros e Protetores</t>
  </si>
  <si>
    <t>101707</t>
  </si>
  <si>
    <t>100974-Mãe e Bebê/Banho e Cuidados com o Corpo/Utensílios  para Cuidar do Bebê</t>
  </si>
  <si>
    <t>100974</t>
  </si>
  <si>
    <t>101712-Mãe e Bebê/Cuidados com a Saúde do Bebê/Cuidados com a Pele do Bebê/Talcos</t>
  </si>
  <si>
    <t>101712</t>
  </si>
  <si>
    <t>101824-Esportes e Atividades ao Ar Livre/Equipamentos Esportivos e Recreação ao Ar Livre/Ciclismo/Bicicletas</t>
  </si>
  <si>
    <t>101824</t>
  </si>
  <si>
    <t>102351-Peças e Acessórios para Veículos/Peças de Reposição para Automóveis/Ignição/Outros</t>
  </si>
  <si>
    <t>102351</t>
  </si>
  <si>
    <t>100161-Acessórios de Moda/Acessórios Adicionais/Patches</t>
  </si>
  <si>
    <t>100161</t>
  </si>
  <si>
    <t>100869-Beleza/Cuidados com o Cabelo/Shampoo</t>
  </si>
  <si>
    <t>100869</t>
  </si>
  <si>
    <t>102447-Peças e Acessórios para Veículos/Peças de Reposição para Motocicletas/Chassis/Raios</t>
  </si>
  <si>
    <t>102447</t>
  </si>
  <si>
    <t>102488-Peças e Acessórios para Veículos/Peças de Reposição para Motocicletas/Filtros/Kit de Filtros</t>
  </si>
  <si>
    <t>102488</t>
  </si>
  <si>
    <t>101330-Papelaria/Presentes e Embalagens/Embalagens de Presente</t>
  </si>
  <si>
    <t>101330</t>
  </si>
  <si>
    <t>101395-Hobbies e Coleções/Souvenirs/Leques</t>
  </si>
  <si>
    <t>101395</t>
  </si>
  <si>
    <t>101887-Esportes e Atividades ao Ar Livre/Equipamentos Esportivos e Recreação ao Ar Livre/Ioga e Pilates/Blocos, Anéis e Rolos de Espuma para Ioga</t>
  </si>
  <si>
    <t>101887</t>
  </si>
  <si>
    <t>101635-Beleza/Maquiagem/Rosto/Outros</t>
  </si>
  <si>
    <t>101635</t>
  </si>
  <si>
    <t>101793-Casa e Decoração/Banheiros/Toalhas e Roupões de Banho/Outros</t>
  </si>
  <si>
    <t>101793</t>
  </si>
  <si>
    <t>102483-Peças e Acessórios para Veículos/Peças de Reposição para Motocicletas/Ignição/Velas</t>
  </si>
  <si>
    <t>102483</t>
  </si>
  <si>
    <t>101358-Papelaria/Equipamento Escolar e de Escritório/Apontadores</t>
  </si>
  <si>
    <t>101358</t>
  </si>
  <si>
    <t>100152-Acessórios de Moda/Óculos/Armações</t>
  </si>
  <si>
    <t>100152</t>
  </si>
  <si>
    <t>102470-Peças e Acessórios para Veículos/Peças de Reposição para Motocicletas/Transmissão/Caixas de Marchas</t>
  </si>
  <si>
    <t>102470</t>
  </si>
  <si>
    <t>102610-Peças e Acessórios para Veículos/Acessórios para Motocicletas/Phone Holders</t>
  </si>
  <si>
    <t>102610</t>
  </si>
  <si>
    <t>101340-Papelaria/Escrita e Correção/Marcadores</t>
  </si>
  <si>
    <t>101340</t>
  </si>
  <si>
    <t>101890-Esportes e Atividades ao Ar Livre/Equipamentos Esportivos e Recreação ao Ar Livre/Equipamento Fitness/Musculação</t>
  </si>
  <si>
    <t>101890</t>
  </si>
  <si>
    <t>102570-Peças e Acessórios para Veículos/Limpeza Veicular/Tratamentos</t>
  </si>
  <si>
    <t>102570</t>
  </si>
  <si>
    <t>101039-Moda Infantil/Roupas de Meninos/Fantasias</t>
  </si>
  <si>
    <t>101039</t>
  </si>
  <si>
    <t>101176-Casa e Decoração/Jardinagem/Plantas Artificiais</t>
  </si>
  <si>
    <t>101176</t>
  </si>
  <si>
    <t>101169-Casa e Decoração/Móveis/Escrivaninhas e Mesas</t>
  </si>
  <si>
    <t>101169</t>
  </si>
  <si>
    <t>100698-Jogos e Consoles/Outros</t>
  </si>
  <si>
    <t>100698</t>
  </si>
  <si>
    <t>102340-Peças e Acessórios para Veículos/Peças de Reposição para Automóveis/Injeção/Sonda Lambda</t>
  </si>
  <si>
    <t>102340</t>
  </si>
  <si>
    <t>102392-Peças e Acessórios para Veículos/Peças de Reposição para Automóveis/Peças Internas/Espelho Retrovisor</t>
  </si>
  <si>
    <t>102392</t>
  </si>
  <si>
    <t>102485-Peças e Acessórios para Veículos/Peças de Reposição para Motocicletas/Ignição/Outros</t>
  </si>
  <si>
    <t>102485</t>
  </si>
  <si>
    <t>102553-Peças e Acessórios para Veículos/Pneus e Rodas/Pneus para Motocicleta</t>
  </si>
  <si>
    <t>102553</t>
  </si>
  <si>
    <t>100338-Bolsas Femininas/Carteiras/Porta Cartões</t>
  </si>
  <si>
    <t>100338</t>
  </si>
  <si>
    <t>101166-Casa e Decoração/Móveis/Almofadas</t>
  </si>
  <si>
    <t>101166</t>
  </si>
  <si>
    <t>100871-Beleza/Cuidados com o Cabelo/Tratamento Capilar</t>
  </si>
  <si>
    <t>100871</t>
  </si>
  <si>
    <t>101146-Casa e Decoração/Roupas de Cama/Cobertores, Edredons e Colchas</t>
  </si>
  <si>
    <t>101146</t>
  </si>
  <si>
    <t>102369-Peças e Acessórios para Veículos/Peças de Reposição para Automóveis/Transmissão/Outros</t>
  </si>
  <si>
    <t>102369</t>
  </si>
  <si>
    <t>102433-Peças e Acessórios para Veículos/Peças de Reposição para Motocicletas/Chassis/Kit de Plásticos</t>
  </si>
  <si>
    <t>102433</t>
  </si>
  <si>
    <t>102454-Peças e Acessórios para Veículos/Peças de Reposição para Motocicletas/Motor/Cilindros</t>
  </si>
  <si>
    <t>102454</t>
  </si>
  <si>
    <t>102515-Peças e Acessórios para Veículos/Ferramentas Veiculares/Chave Inglesa/Chave de Roda</t>
  </si>
  <si>
    <t>102515</t>
  </si>
  <si>
    <t>100342-Bolsas Femininas/Carteiras/Carteiras Grandes</t>
  </si>
  <si>
    <t>100342</t>
  </si>
  <si>
    <t>100969-Mãe e Bebê/Banho e Cuidados com o Corpo/Roupões, Toalhas de Banho e Panos de Lavagem</t>
  </si>
  <si>
    <t>100969</t>
  </si>
  <si>
    <t>101031-Moda Infantil/Acessórios Infantis/Cintos</t>
  </si>
  <si>
    <t>101031</t>
  </si>
  <si>
    <t>101759-Moda Infantil/Roupas de Meninos/Blusas/Camisas</t>
  </si>
  <si>
    <t>101759</t>
  </si>
  <si>
    <t>101375-Papelaria/Cadernos e Papéis/Folha Solta</t>
  </si>
  <si>
    <t>101375</t>
  </si>
  <si>
    <t>101018-Moda Infantil/Roupas Infantis/Vestidos</t>
  </si>
  <si>
    <t>101018</t>
  </si>
  <si>
    <t>102341-Peças e Acessórios para Veículos/Peças de Reposição para Automóveis/Injeção/Regulador de Pressão</t>
  </si>
  <si>
    <t>102341</t>
  </si>
  <si>
    <t>102507-Peças e Acessórios para Veículos/Ferramentas Veiculares/Elevação/Outros</t>
  </si>
  <si>
    <t>102507</t>
  </si>
  <si>
    <t>101076-Jogos e Consoles/Consoles/Nintendo DS</t>
  </si>
  <si>
    <t>101076</t>
  </si>
  <si>
    <t>102332-Peças e Acessórios para Veículos/Peças de Reposição para Automóveis/Suspensão e Direção/Ligações do Estabilizador</t>
  </si>
  <si>
    <t>102332</t>
  </si>
  <si>
    <t>102584-Peças e Acessórios para Veículos/Segurança Veicular/Outros</t>
  </si>
  <si>
    <t>102584</t>
  </si>
  <si>
    <t>101023-Moda Infantil/Roupas Infantis/Conjuntos</t>
  </si>
  <si>
    <t>101023</t>
  </si>
  <si>
    <t>100352-Roupas Femininas/Blusas/Camisetas</t>
  </si>
  <si>
    <t>100352</t>
  </si>
  <si>
    <t>101565-Livros e Revistas/Livros/História e Culturas</t>
  </si>
  <si>
    <t>101565</t>
  </si>
  <si>
    <t>101164-Casa e Decoração/Decoração/Toalhas de Mesa</t>
  </si>
  <si>
    <t>101164</t>
  </si>
  <si>
    <t>101265-Casa e Decoração/Artigos de Festa/Cenários e Banners</t>
  </si>
  <si>
    <t>101265</t>
  </si>
  <si>
    <t>102293-Peças e Acessórios para Veículos/Peças de Reposição para Automóveis/Carroceria/Paralamas</t>
  </si>
  <si>
    <t>102293</t>
  </si>
  <si>
    <t>102409-Peças e Acessórios para Veículos/Acessórios Internos para Automóveis/Som Automotivo/Módulos Amplificadores</t>
  </si>
  <si>
    <t>102409</t>
  </si>
  <si>
    <t>100151-Acessórios de Moda/Óculos/Óculos de sol</t>
  </si>
  <si>
    <t>100151</t>
  </si>
  <si>
    <t>101711-Mãe e Bebê/Cuidados com a Saúde do Bebê/Cuidados com a Pele do Bebê/Óleos</t>
  </si>
  <si>
    <t>101711</t>
  </si>
  <si>
    <t>101022-Moda Infantil/Roupas Infantis/Bodys e Macacões</t>
  </si>
  <si>
    <t>101022</t>
  </si>
  <si>
    <t>101960-Computadores e Acessórios/Componentes de Computadores e Notebooks/Outros</t>
  </si>
  <si>
    <t>101960</t>
  </si>
  <si>
    <t>102015-Beleza/Banho e Cuidados com o Corpo/Protetor Solar/Óleo de Bronzeamento e Autobronzeadores</t>
  </si>
  <si>
    <t>102015</t>
  </si>
  <si>
    <t>101170-Casa e Decoração/Móveis/Guarda-Roupas</t>
  </si>
  <si>
    <t>101170</t>
  </si>
  <si>
    <t>100332-Viagens e Bagagens/Acessórios de Viagem/Recipientes e Garrafas Tamanho Viagem</t>
  </si>
  <si>
    <t>100332</t>
  </si>
  <si>
    <t>102438-Peças e Acessórios para Veículos/Peças de Reposição para Motocicletas/Chassis/Cavaletes</t>
  </si>
  <si>
    <t>102438</t>
  </si>
  <si>
    <t>102556-Peças e Acessórios para Veículos/Pneus e Rodas/Pneus Agrícolas</t>
  </si>
  <si>
    <t>102556</t>
  </si>
  <si>
    <t>102504-Peças e Acessórios para Veículos/Ferramentas Veiculares/Elevação/Macacos</t>
  </si>
  <si>
    <t>102504</t>
  </si>
  <si>
    <t>102569-Peças e Acessórios para Veículos/Limpeza Veicular/Shampoo</t>
  </si>
  <si>
    <t>102569</t>
  </si>
  <si>
    <t>101470-Automóveis/Óleos e Lubrificantes Automotivos/Anticongelantes e Refrigeradores</t>
  </si>
  <si>
    <t>101470</t>
  </si>
  <si>
    <t>101760-Moda Infantil/Roupas de Meninos/Blusas/Outros</t>
  </si>
  <si>
    <t>101760</t>
  </si>
  <si>
    <t>102300-Peças e Acessórios para Veículos/Peças de Reposição para Automóveis/Iluminação/Lentes</t>
  </si>
  <si>
    <t>102300</t>
  </si>
  <si>
    <t>102368-Peças e Acessórios para Veículos/Peças de Reposição para Automóveis/Transmissão/Junta de Tripé</t>
  </si>
  <si>
    <t>102368</t>
  </si>
  <si>
    <t>102382-Peças e Acessórios para Veículos/Peças de Reposição para Automóveis/Peças Internas/Botões de Câmbio</t>
  </si>
  <si>
    <t>102382</t>
  </si>
  <si>
    <t>102481-Peças e Acessórios para Veículos/Peças de Reposição para Motocicletas/Ignição/CDI</t>
  </si>
  <si>
    <t>102481</t>
  </si>
  <si>
    <t>101046-Moda Infantil/Roupas de Meninos/Trajes e Conjuntos</t>
  </si>
  <si>
    <t>101046</t>
  </si>
  <si>
    <t>101172-Casa e Decoração/Móveis/Sofás</t>
  </si>
  <si>
    <t>101172</t>
  </si>
  <si>
    <t>102378-Peças e Acessórios para Veículos/Peças de Reposição para Automóveis/Peças Internas/Interruptores e Botões</t>
  </si>
  <si>
    <t>102378</t>
  </si>
  <si>
    <t>100569-Bolsas Masculinas/Pochetes e Chest Bags</t>
  </si>
  <si>
    <t>100569</t>
  </si>
  <si>
    <t>102440-Peças e Acessórios para Veículos/Peças de Reposição para Motocicletas/Chassis/Chaves</t>
  </si>
  <si>
    <t>102440</t>
  </si>
  <si>
    <t>102581-Peças e Acessórios para Veículos/Segurança Veicular/Travas</t>
  </si>
  <si>
    <t>102581</t>
  </si>
  <si>
    <t>101337-Papelaria/Escrita e Correção/Canetas e Tinteiros</t>
  </si>
  <si>
    <t>101337</t>
  </si>
  <si>
    <t>102372-Peças e Acessórios para Veículos/Peças de Reposição para Automóveis/Vidros/Para-brisa Traseiro</t>
  </si>
  <si>
    <t>102372</t>
  </si>
  <si>
    <t>102361-Peças e Acessórios para Veículos/Peças de Reposição para Automóveis/Ar Condicionado/Calefação</t>
  </si>
  <si>
    <t>102361</t>
  </si>
  <si>
    <t>102416-Peças e Acessórios para Veículos/Acessórios Externos para Automóveis/Acessórios para Porta-malas/Barra de Proteção</t>
  </si>
  <si>
    <t>102416</t>
  </si>
  <si>
    <t>101034-Moda Infantil/Acessórios Infantis/Relógios</t>
  </si>
  <si>
    <t>101034</t>
  </si>
  <si>
    <t>102331-Peças e Acessórios para Veículos/Peças de Reposição para Automóveis/Suspensão e Direção/Rolamentos</t>
  </si>
  <si>
    <t>102331</t>
  </si>
  <si>
    <t>101543-Livros e Revistas/Livros/Livros Adultos</t>
  </si>
  <si>
    <t>101543</t>
  </si>
  <si>
    <t>100604-Bolsas Masculinas/Mala de Notebook/Malas e Capas de Notebook</t>
  </si>
  <si>
    <t>100604</t>
  </si>
  <si>
    <t>102343-Peças e Acessórios para Veículos/Peças de Reposição para Automóveis/Injeção/Atuadores de Marcha Lenta</t>
  </si>
  <si>
    <t>102343</t>
  </si>
  <si>
    <t>102443-Peças e Acessórios para Veículos/Peças de Reposição para Motocicletas/Chassis/Bancos</t>
  </si>
  <si>
    <t>102443</t>
  </si>
  <si>
    <t>101017-Moda Infantil/Roupas Infantis/Casacos de Inverno</t>
  </si>
  <si>
    <t>101017</t>
  </si>
  <si>
    <t>101267-Casa e Decoração/Artigos de Festa/Louça Descartável</t>
  </si>
  <si>
    <t>101267</t>
  </si>
  <si>
    <t>101154-Casa e Decoração/Decoração/Capas para Móveis e Eletrodomésticos</t>
  </si>
  <si>
    <t>101154</t>
  </si>
  <si>
    <t>102215-Peças e Acessórios para Veículos/Veículos Pesados e Barcos/Acessórios para Barcos/Iluminação</t>
  </si>
  <si>
    <t>102215</t>
  </si>
  <si>
    <t>102291-Peças e Acessórios para Veículos/Peças de Reposição para Automóveis/Carroceria/Maçanetas de Automóveis</t>
  </si>
  <si>
    <t>102291</t>
  </si>
  <si>
    <t>102535-Peças e Acessórios para Veículos/Acessórios Externos para Automóveis/Câmeras e Sensores de Estacionamento</t>
  </si>
  <si>
    <t>102535</t>
  </si>
  <si>
    <t>102599-Peças e Acessórios para Veículos/Peças de Reposição para Motocicletas/Chassis/Guidão e Componentes</t>
  </si>
  <si>
    <t>102599</t>
  </si>
  <si>
    <t>101745-Moda Infantil/Acessórios Infantis/Bolsas e Bagagens/Bolsas Transversais e de ombro</t>
  </si>
  <si>
    <t>101745</t>
  </si>
  <si>
    <t>101383-Papelaria/Cartas e Envelopes/Selos Postais e de Impostos</t>
  </si>
  <si>
    <t>101383</t>
  </si>
  <si>
    <t>100162-Acessórios de Moda/Acessórios Adicionais/Amuletos, Pingentes e Ornamentos</t>
  </si>
  <si>
    <t>100162</t>
  </si>
  <si>
    <t>102353-Peças e Acessórios para Veículos/Peças de Reposição para Automóveis/Escapamento/Ponteiras</t>
  </si>
  <si>
    <t>102353</t>
  </si>
  <si>
    <t>102397-Peças e Acessórios para Veículos/Peças de Reposição para Automóveis/Peças Externas/Emblemas</t>
  </si>
  <si>
    <t>102397</t>
  </si>
  <si>
    <t>102432-Peças e Acessórios para Veículos/Acessórios Externos para Automóveis/Tuning/Outros</t>
  </si>
  <si>
    <t>102432</t>
  </si>
  <si>
    <t>102593-Peças e Acessórios para Veículos/Acessórios Internos para Automóveis/Carregadores e Suportes para Celular</t>
  </si>
  <si>
    <t>102593</t>
  </si>
  <si>
    <t>102508-Peças e Acessórios para Veículos/Ferramentas Veiculares/Ferramentas para Baterias/Carregadores de Bateria</t>
  </si>
  <si>
    <t>102508</t>
  </si>
  <si>
    <t>101776-Moda Infantil/Roupas de Meninas/Blusas/Outros</t>
  </si>
  <si>
    <t>101776</t>
  </si>
  <si>
    <t>101384-Papelaria/Cartas e Envelopes/Outros</t>
  </si>
  <si>
    <t>101384</t>
  </si>
  <si>
    <t>101957-Computadores e Acessórios/Componentes de Computadores e Notebooks/Gabinetes</t>
  </si>
  <si>
    <t>101957</t>
  </si>
  <si>
    <t>101074-Jogos e Consoles/Consoles/Xbox</t>
  </si>
  <si>
    <t>101074</t>
  </si>
  <si>
    <t>102375-Peças e Acessórios para Veículos/Peças de Reposição para Automóveis/Aditivos e Lubrificantes/Aditivos</t>
  </si>
  <si>
    <t>102375</t>
  </si>
  <si>
    <t>102590-Peças e Acessórios para Veículos/Acessórios Externos para Automóveis/Câmeras e Sensores de Estacionamento</t>
  </si>
  <si>
    <t>102590</t>
  </si>
  <si>
    <t>101027-Moda Infantil/Acessórios Infantis/Chapéus, Bonés e Toucas</t>
  </si>
  <si>
    <t>101027</t>
  </si>
  <si>
    <t>101563-Livros e Revistas/Livros/Psicologia e Relações Pessoais</t>
  </si>
  <si>
    <t>101563</t>
  </si>
  <si>
    <t>102541-Peças e Acessórios para Veículos/Acessórios para Motocicletas/Capacetes</t>
  </si>
  <si>
    <t>102541</t>
  </si>
  <si>
    <t>101742-Moda Infantil/Roupas Infantis/Calças/Saias</t>
  </si>
  <si>
    <t>101742</t>
  </si>
  <si>
    <t>101541-Livros e Revistas/Livros/Livros Infantis</t>
  </si>
  <si>
    <t>101541</t>
  </si>
  <si>
    <t>100873-Beleza/Cuidados com o Cabelo/Estilo do Cabelo</t>
  </si>
  <si>
    <t>100873</t>
  </si>
  <si>
    <t>102387-Peças e Acessórios para Veículos/Peças de Reposição para Automóveis/Peças Internas/Fios</t>
  </si>
  <si>
    <t>102387</t>
  </si>
  <si>
    <t>101336-Papelaria/Presentes e Embalagens/Outros</t>
  </si>
  <si>
    <t>101336</t>
  </si>
  <si>
    <t>100354-Roupas Femininas/Blusas/Camisas Polo</t>
  </si>
  <si>
    <t>100354</t>
  </si>
  <si>
    <t>101167-Casa e Decoração/Móveis/Batentes de Porta</t>
  </si>
  <si>
    <t>101167</t>
  </si>
  <si>
    <t>100073-Celulares e Dispositivos/Celulares</t>
  </si>
  <si>
    <t>100073</t>
  </si>
  <si>
    <t>102424-Peças e Acessórios para Veículos/Acessórios Externos para Automóveis/Capas/Outros</t>
  </si>
  <si>
    <t>102424</t>
  </si>
  <si>
    <t>102537-Peças e Acessórios para Veículos/Peças de Reposição para Motocicletas/Espelhos Retrovisores</t>
  </si>
  <si>
    <t>102537</t>
  </si>
  <si>
    <t>100950-Mãe e Bebê/Coisas Essenciais para Viagens com Bebês/Bolsas de Fraldas</t>
  </si>
  <si>
    <t>100950</t>
  </si>
  <si>
    <t>101091-Jogos e Consoles/Jogos/Outros</t>
  </si>
  <si>
    <t>101091</t>
  </si>
  <si>
    <t>102197-Peças e Acessórios para Veículos/Veículos Pesados e Barcos/Peças de Reposição para Veículos Pesados/Filtros</t>
  </si>
  <si>
    <t>102197</t>
  </si>
  <si>
    <t>102289-Peças e Acessórios para Veículos/Peças de Reposição para Automóveis/Carroceria/Almas de Para-choques</t>
  </si>
  <si>
    <t>102289</t>
  </si>
  <si>
    <t>102522-Peças e Acessórios para Veículos/Acessórios Internos para Automóveis/Capas para Volante</t>
  </si>
  <si>
    <t>102522</t>
  </si>
  <si>
    <t>102444-Peças e Acessórios para Veículos/Peças de Reposição para Motocicletas/Chassis/Suportes de Placas</t>
  </si>
  <si>
    <t>102444</t>
  </si>
  <si>
    <t>102455-Peças e Acessórios para Veículos/Peças de Reposição para Motocicletas/Motor/Carburadores</t>
  </si>
  <si>
    <t>102455</t>
  </si>
  <si>
    <t>101381-Papelaria/Cartas e Envelopes/Envelopes e Angpao</t>
  </si>
  <si>
    <t>101381</t>
  </si>
  <si>
    <t>101086-Jogos e Consoles/Jogos/Gameboy</t>
  </si>
  <si>
    <t>101086</t>
  </si>
  <si>
    <t>102530-Peças e Acessórios para Veículos/Acessórios Externos para Automóveis/Estribos de Corrida</t>
  </si>
  <si>
    <t>102530</t>
  </si>
  <si>
    <t>102493-Peças e Acessórios para Veículos/Acessórios para Motocicletas/Indumentária e Calçado/Botas</t>
  </si>
  <si>
    <t>102493</t>
  </si>
  <si>
    <t>102555-Peças e Acessórios para Veículos/Pneus e Rodas/Câmaras de Ar para Pneus</t>
  </si>
  <si>
    <t>102555</t>
  </si>
  <si>
    <t>101617-Beleza/Cuidados Masculinos/Cuidados com a Pele/Hidratante e Tratamento</t>
  </si>
  <si>
    <t>101617</t>
  </si>
  <si>
    <t>102358-Peças e Acessórios para Veículos/Peças de Reposição para Automóveis/Filtros/Filtros de Óleo</t>
  </si>
  <si>
    <t>102358</t>
  </si>
  <si>
    <t>102374-Peças e Acessórios para Veículos/Peças de Reposição para Automóveis/Vidros/Outros</t>
  </si>
  <si>
    <t>102374</t>
  </si>
  <si>
    <t>102607-Peças e Acessórios para Veículos/Motocicletas</t>
  </si>
  <si>
    <t>102607</t>
  </si>
  <si>
    <t>101055-Moda Infantil/Roupas de Meninas/Bodys e Macacões</t>
  </si>
  <si>
    <t>101055</t>
  </si>
  <si>
    <t>101633-Beleza/Maquiagem/Rosto/Spray de Fixação e Acabamento</t>
  </si>
  <si>
    <t>101633</t>
  </si>
  <si>
    <t>102364-Peças e Acessórios para Veículos/Peças de Reposição para Automóveis/Transmissão/Câmbio Manual</t>
  </si>
  <si>
    <t>102364</t>
  </si>
  <si>
    <t>102594-Peças e Acessórios para Veículos/Acessórios Internos para Automóveis/Chaveiros e Protetores de Chaves</t>
  </si>
  <si>
    <t>102594</t>
  </si>
  <si>
    <t>102500-Peças e Acessórios para Veículos/Acessórios para Motocicletas/Baús/Outros</t>
  </si>
  <si>
    <t>102500</t>
  </si>
  <si>
    <t>100924-Animais Domésticos/Cama e Banheiro/Cama e Banheiro para Animais Domésticos Pequenos</t>
  </si>
  <si>
    <t>100924</t>
  </si>
  <si>
    <t>101636-Beleza/Maquiagem/Olhos/Sombra</t>
  </si>
  <si>
    <t>101636</t>
  </si>
  <si>
    <t>101642-Beleza/Maquiagem/Lábios/Batom</t>
  </si>
  <si>
    <t>101642</t>
  </si>
  <si>
    <t>101152-Casa e Decoração/Roupas de Cama/Outros</t>
  </si>
  <si>
    <t>101152</t>
  </si>
  <si>
    <t>102273-Peças e Acessórios para Veículos/Peças de Reposição para Automóveis/Motor/Componentes de Motor</t>
  </si>
  <si>
    <t>102273</t>
  </si>
  <si>
    <t>102547-Peças e Acessórios para Veículos/Acessórios para Motocicletas/Alforges</t>
  </si>
  <si>
    <t>102547</t>
  </si>
  <si>
    <t>101385-Hobbies e Coleções/Itens Colecionáveis/Figuras de Ação</t>
  </si>
  <si>
    <t>101385</t>
  </si>
  <si>
    <t>101561-Livros e Revistas/Livros/Medicina</t>
  </si>
  <si>
    <t>101561</t>
  </si>
  <si>
    <t>101564-Livros e Revistas/Livros/Religião e Filosofia</t>
  </si>
  <si>
    <t>101564</t>
  </si>
  <si>
    <t>102209-Peças e Acessórios para Veículos/Veículos Pesados e Barcos/Peças de Reposição para Barcos/Ferragens e Fixadores</t>
  </si>
  <si>
    <t>102209</t>
  </si>
  <si>
    <t>102371-Peças e Acessórios para Veículos/Peças de Reposição para Automóveis/Vidros/Vidro da Porta</t>
  </si>
  <si>
    <t>102371</t>
  </si>
  <si>
    <t>102390-Peças e Acessórios para Veículos/Peças de Reposição para Automóveis/Peças Internas/Luzes Internas</t>
  </si>
  <si>
    <t>102390</t>
  </si>
  <si>
    <t>102560-Peças e Acessórios para Veículos/Pneus e Rodas/Rodas para Automóveis</t>
  </si>
  <si>
    <t>102560</t>
  </si>
  <si>
    <t>100436-Saúde/Cuidados Pessoais/Cuidados com os Olhos/Soluções para Lentes e Colírios</t>
  </si>
  <si>
    <t>100436</t>
  </si>
  <si>
    <t>100280-Celulares e Dispositivos/Acessórios/Correias para Celular e Chaveiros</t>
  </si>
  <si>
    <t>100280</t>
  </si>
  <si>
    <t>102429-Peças e Acessórios para Veículos/Acessórios Externos para Automóveis/Tuning/Adesivos</t>
  </si>
  <si>
    <t>102429</t>
  </si>
  <si>
    <t>102579-Peças e Acessórios para Veículos/Segurança Veicular/Alarmes e Acessórios</t>
  </si>
  <si>
    <t>102579</t>
  </si>
  <si>
    <t>100166-Acessórios de Moda/Acessórios Adicionais/Lenços de Bolso</t>
  </si>
  <si>
    <t>100166</t>
  </si>
  <si>
    <t>101628-Beleza/Maquiagem/Rosto/Base</t>
  </si>
  <si>
    <t>101628</t>
  </si>
  <si>
    <t>101133-Casa e Decoração/Banheiros/Distribuidores, Suportes e Caixas de Sabonete</t>
  </si>
  <si>
    <t>101133</t>
  </si>
  <si>
    <t>102473-Peças e Acessórios para Veículos/Peças de Reposição para Motocicletas/Transmissão/Outros</t>
  </si>
  <si>
    <t>102473</t>
  </si>
  <si>
    <t>102554-Peças e Acessórios para Veículos/Pneus e Rodas/Pneus para Caminhões</t>
  </si>
  <si>
    <t>102554</t>
  </si>
  <si>
    <t>100092-Bolsas Femininas/Pochetes e Chest Bags</t>
  </si>
  <si>
    <t>100092</t>
  </si>
  <si>
    <t>101827-Esportes e Atividades ao Ar Livre/Equipamentos Esportivos e Recreação ao Ar Livre/Ciclismo/Outros</t>
  </si>
  <si>
    <t>101827</t>
  </si>
  <si>
    <t>102220-Peças e Acessórios para Veículos/Veículos Pesados e Barcos/Acessórios para Barcos/Limpeza e Manutenção</t>
  </si>
  <si>
    <t>102220</t>
  </si>
  <si>
    <t>102519-Peças e Acessórios para Veículos/Acessórios Internos para Automóveis/Capas para Bancos</t>
  </si>
  <si>
    <t>102519</t>
  </si>
  <si>
    <t>102474-Peças e Acessórios para Veículos/Peças de Reposição para Motocicletas/Escape e Silenciador/Escapamentos</t>
  </si>
  <si>
    <t>102474</t>
  </si>
  <si>
    <t>102552-Peças e Acessórios para Veículos/Pneus e Rodas/Pneus para Automóveis</t>
  </si>
  <si>
    <t>102552</t>
  </si>
  <si>
    <t>101790-Casa e Decoração/Banheiros/Toalhas e Roupões de Banho/Toalhas de Banho</t>
  </si>
  <si>
    <t>101790</t>
  </si>
  <si>
    <t>102523-Peças e Acessórios para Veículos/Acessórios Internos para Automóveis/Chaveiros e Protetores de Chaves</t>
  </si>
  <si>
    <t>102523</t>
  </si>
  <si>
    <t>102486-Peças e Acessórios para Veículos/Peças de Reposição para Motocicletas/Filtros/Filtros de Ar</t>
  </si>
  <si>
    <t>102486</t>
  </si>
  <si>
    <t>102487-Peças e Acessórios para Veículos/Peças de Reposição para Motocicletas/Filtros/Filtros de Óleo</t>
  </si>
  <si>
    <t>102487</t>
  </si>
  <si>
    <t>100593-Sapatos Femininos/Sandálias e Chinelos/Sandália Plana e Rasteirinha</t>
  </si>
  <si>
    <t>100593</t>
  </si>
  <si>
    <t>101175-Casa e Decoração/Móveis/Outros</t>
  </si>
  <si>
    <t>101175</t>
  </si>
  <si>
    <t>100244-Roupas Masculinas/Blusas/Camisetas</t>
  </si>
  <si>
    <t>100244</t>
  </si>
  <si>
    <t>101240-Casa e Decoração/Louça/Copos e Taças</t>
  </si>
  <si>
    <t>101240</t>
  </si>
  <si>
    <t>102355-Peças e Acessórios para Veículos/Peças de Reposição para Automóveis/Filtros/Kit de Filtros</t>
  </si>
  <si>
    <t>102355</t>
  </si>
  <si>
    <t>101374-Papelaria/Cadernos e Papéis/Papel para Impressão e Fotocópia</t>
  </si>
  <si>
    <t>101374</t>
  </si>
  <si>
    <t>100390-Roupas Femininas/Traje para dormir e Pijamas/Camisola</t>
  </si>
  <si>
    <t>100390</t>
  </si>
  <si>
    <t>101638-Beleza/Maquiagem/Olhos/Delineador</t>
  </si>
  <si>
    <t>101638</t>
  </si>
  <si>
    <t>102191-Peças e Acessórios para Veículos/Veículos Pesados e Barcos/Peças de Reposição para Veículos Pesados/Iluminação</t>
  </si>
  <si>
    <t>102191</t>
  </si>
  <si>
    <t>102207-Peças e Acessórios para Veículos/Veículos Pesados e Barcos/Peças de Reposição para Barcos/Controle e Navegação</t>
  </si>
  <si>
    <t>102207</t>
  </si>
  <si>
    <t>102425-Peças e Acessórios para Veículos/Acessórios Externos para Automóveis/Racks e Bagageiros/Racks e Travessas</t>
  </si>
  <si>
    <t>102425</t>
  </si>
  <si>
    <t>102505-Peças e Acessórios para Veículos/Ferramentas Veiculares/Elevação/Cavaletes de Elevação</t>
  </si>
  <si>
    <t>102505</t>
  </si>
  <si>
    <t>102512-Peças e Acessórios para Veículos/Ferramentas Veiculares/Escaneio/Outros</t>
  </si>
  <si>
    <t>102512</t>
  </si>
  <si>
    <t>101955-Computadores e Acessórios/Componentes de Computadores e Notebooks/RAM</t>
  </si>
  <si>
    <t>101955</t>
  </si>
  <si>
    <t>101573-Livros e Revistas/Livros/Outros</t>
  </si>
  <si>
    <t>101573</t>
  </si>
  <si>
    <t>102320-Peças e Acessórios para Veículos/Peças de Reposição para Automóveis/Suspensão e Direção/Amortecedores</t>
  </si>
  <si>
    <t>102320</t>
  </si>
  <si>
    <t>102370-Peças e Acessórios para Veículos/Peças de Reposição para Automóveis/Vidros/Janela Elétrica de Enrolar</t>
  </si>
  <si>
    <t>102370</t>
  </si>
  <si>
    <t>102449-Peças e Acessórios para Veículos/Peças de Reposição para Motocicletas/Chassis/Manoplas</t>
  </si>
  <si>
    <t>102449</t>
  </si>
  <si>
    <t>101029-Moda Infantil/Acessórios Infantis/Acessórios de Cabelo</t>
  </si>
  <si>
    <t>101029</t>
  </si>
  <si>
    <t>101889-Esportes e Atividades ao Ar Livre/Equipamentos Esportivos e Recreação ao Ar Livre/Ioga e Pilates/Outros</t>
  </si>
  <si>
    <t>101889</t>
  </si>
  <si>
    <t>101567-Livros e Revistas/Livros/Horóscopos</t>
  </si>
  <si>
    <t>101567</t>
  </si>
  <si>
    <t>100322-Viagens e Bagagens/Malas de Viagem/Malas com Cordão</t>
  </si>
  <si>
    <t>100322</t>
  </si>
  <si>
    <t>102306-Peças e Acessórios para Veículos/Peças de Reposição para Automóveis/Sistema Elétrico/Outros</t>
  </si>
  <si>
    <t>102306</t>
  </si>
  <si>
    <t>102527-Peças e Acessórios para Veículos/Acessórios Internos para Automóveis/Navegadores GPS</t>
  </si>
  <si>
    <t>102527</t>
  </si>
  <si>
    <t>102575-Peças e Acessórios para Veículos/Limpeza Veicular/Panos</t>
  </si>
  <si>
    <t>102575</t>
  </si>
  <si>
    <t>101407-Hobbies e Coleções/Brinquedos e Jogos/Brinquedos de Controle Remoto e Acessórios</t>
  </si>
  <si>
    <t>101407</t>
  </si>
  <si>
    <t>102282-Peças e Acessórios para Veículos/Peças de Reposição para Automóveis/Motor/Carburadores</t>
  </si>
  <si>
    <t>102282</t>
  </si>
  <si>
    <t>102292-Peças e Acessórios para Veículos/Peças de Reposição para Automóveis/Carroceria/Tanque de Combustível</t>
  </si>
  <si>
    <t>102292</t>
  </si>
  <si>
    <t>102373-Peças e Acessórios para Veículos/Peças de Reposição para Automóveis/Vidros/Para-brisa</t>
  </si>
  <si>
    <t>102373</t>
  </si>
  <si>
    <t>102377-Peças e Acessórios para Veículos/Peças de Reposição para Automóveis/Aditivos e Lubrificantes/Outros</t>
  </si>
  <si>
    <t>102377</t>
  </si>
  <si>
    <t>102396-Peças e Acessórios para Veículos/Peças de Reposição para Automóveis/Peças Externas/Lâminas do Limpador</t>
  </si>
  <si>
    <t>102396</t>
  </si>
  <si>
    <t>102403-Peças e Acessórios para Veículos/Peças de Reposição para Automóveis/Peças Externas/Reservatório de Fluido do Limpador</t>
  </si>
  <si>
    <t>102403</t>
  </si>
  <si>
    <t>102598-Peças e Acessórios para Veículos/Acessórios para Motocicletas/Painéis e Velocímetros</t>
  </si>
  <si>
    <t>102598</t>
  </si>
  <si>
    <t>101664-Beleza/Utensílios de Beleza/Utensílios Capilares/Escovas e Pentes</t>
  </si>
  <si>
    <t>101664</t>
  </si>
  <si>
    <t>101540-Livros e Revistas/Livros/HQ's e Mangás</t>
  </si>
  <si>
    <t>101540</t>
  </si>
  <si>
    <t>101084-Jogos e Consoles/Jogos/Wii</t>
  </si>
  <si>
    <t>101084</t>
  </si>
  <si>
    <t>102278-Peças e Acessórios para Veículos/Peças de Reposição para Automóveis/Motor/Distribuição e Correias</t>
  </si>
  <si>
    <t>102278</t>
  </si>
  <si>
    <t>102407-Peças e Acessórios para Veículos/Peças de Reposição para Automóveis/GNV/Outros</t>
  </si>
  <si>
    <t>102407</t>
  </si>
  <si>
    <t>102595-Peças e Acessórios para Veículos/Acessórios Internos para Automóveis/Som Automotivo/Alto-falantes e Caixas Acústicas</t>
  </si>
  <si>
    <t>102595</t>
  </si>
  <si>
    <t>102437-Peças e Acessórios para Veículos/Peças de Reposição para Motocicletas/Chassis/Paralamas</t>
  </si>
  <si>
    <t>102437</t>
  </si>
  <si>
    <t>100021-Acessórios de Moda/Anéis</t>
  </si>
  <si>
    <t>100021</t>
  </si>
  <si>
    <t>100609-Bolsas Masculinas/Carteiras/Porta-moedas</t>
  </si>
  <si>
    <t>100609</t>
  </si>
  <si>
    <t>102323-Peças e Acessórios para Veículos/Peças de Reposição para Automóveis/Suspensão e Direção/Bandejas e Braços de Suspensão</t>
  </si>
  <si>
    <t>102323</t>
  </si>
  <si>
    <t>102333-Peças e Acessórios para Veículos/Peças de Reposição para Automóveis/Suspensão e Direção/Barras de Direção</t>
  </si>
  <si>
    <t>102333</t>
  </si>
  <si>
    <t>102348-Peças e Acessórios para Veículos/Peças de Reposição para Automóveis/Ignição/Velas de ignição</t>
  </si>
  <si>
    <t>102348</t>
  </si>
  <si>
    <t>102431-Peças e Acessórios para Veículos/Acessórios Externos para Automóveis/Tuning/Tuning Interior</t>
  </si>
  <si>
    <t>102431</t>
  </si>
  <si>
    <t>102551-Peças e Acessórios para Veículos/Acessórios para Motocicletas/Outros</t>
  </si>
  <si>
    <t>102551</t>
  </si>
  <si>
    <t>101743-Moda Infantil/Roupas Infantis/Calças/Outros</t>
  </si>
  <si>
    <t>101743</t>
  </si>
  <si>
    <t>101558-Livros e Revistas/Livros/Romance</t>
  </si>
  <si>
    <t>101558</t>
  </si>
  <si>
    <t>101629-Beleza/Maquiagem/Rosto/Creme BB e CC</t>
  </si>
  <si>
    <t>101629</t>
  </si>
  <si>
    <t>102208-Peças e Acessórios para Veículos/Veículos Pesados e Barcos/Peças de Reposição para Barcos/Velas</t>
  </si>
  <si>
    <t>102208</t>
  </si>
  <si>
    <t>102342-Peças e Acessórios para Veículos/Peças de Reposição para Automóveis/Injeção/Válvula EGR</t>
  </si>
  <si>
    <t>102342</t>
  </si>
  <si>
    <t>102521-Peças e Acessórios para Veículos/Acessórios Internos para Automóveis/Quebra Sol</t>
  </si>
  <si>
    <t>102521</t>
  </si>
  <si>
    <t>102539-Peças e Acessórios para Veículos/Peças de Reposição para Motocicletas/Outros</t>
  </si>
  <si>
    <t>102539</t>
  </si>
  <si>
    <t>101618-Beleza/Cuidados Masculinos/Cuidados com a Pele/Outros</t>
  </si>
  <si>
    <t>101618</t>
  </si>
  <si>
    <t>101266-Casa e Decoração/Artigos de Festa/Cartões</t>
  </si>
  <si>
    <t>101266</t>
  </si>
  <si>
    <t>102603-Peças e Acessórios para Veículos/Veículos Pesados e Barcos/Peças de Reposição para Barcos/Vela</t>
  </si>
  <si>
    <t>102603</t>
  </si>
  <si>
    <t>102394-Peças e Acessórios para Veículos/Peças de Reposição para Automóveis/Peças Internas/Outros</t>
  </si>
  <si>
    <t>102394</t>
  </si>
  <si>
    <t>102600-Peças e Acessórios para Veículos/Segurança Veicular/Alarmes e Acessórios</t>
  </si>
  <si>
    <t>102600</t>
  </si>
  <si>
    <t>101357-Papelaria/Equipamento Escolar e de Escritório/Réguas, Transferidores e Estênceis</t>
  </si>
  <si>
    <t>101357</t>
  </si>
  <si>
    <t>100884-Beleza/Maquiagem/Removedores de Maquiagem</t>
  </si>
  <si>
    <t>100884</t>
  </si>
  <si>
    <t>101171-Casa e Decoração/Móveis/Bancos, Cadeiras e Banquetas</t>
  </si>
  <si>
    <t>101171</t>
  </si>
  <si>
    <t>101174-Casa e Decoração/Móveis/Prateleiras e Racks</t>
  </si>
  <si>
    <t>101174</t>
  </si>
  <si>
    <t>102329-Peças e Acessórios para Veículos/Peças de Reposição para Automóveis/Suspensão e Direção/Cubo de Roda</t>
  </si>
  <si>
    <t>102329</t>
  </si>
  <si>
    <t>101646-Beleza/Maquiagem/Lábios/Gloss</t>
  </si>
  <si>
    <t>101646</t>
  </si>
  <si>
    <t>101087-Jogos e Consoles/Jogos/Switch</t>
  </si>
  <si>
    <t>101087</t>
  </si>
  <si>
    <t>102203-Peças e Acessórios para Veículos/Veículos Pesados e Barcos/Acessórios para Veículos Pesados/Outros</t>
  </si>
  <si>
    <t>102203</t>
  </si>
  <si>
    <t>102217-Peças e Acessórios para Veículos/Veículos Pesados e Barcos/Acessórios para Barcos/Interior da Cabine</t>
  </si>
  <si>
    <t>102217</t>
  </si>
  <si>
    <t>102586-Peças e Acessórios para Veículos/Peças de Reposição para Automóveis/Motor/Distribuição e Correias</t>
  </si>
  <si>
    <t>102586</t>
  </si>
  <si>
    <t>102412-Peças e Acessórios para Veículos/Acessórios Internos para Automóveis/Som Automotivo/Antenas</t>
  </si>
  <si>
    <t>102412</t>
  </si>
  <si>
    <t>102582-Peças e Acessórios para Veículos/Segurança Veicular/Travas Elétricas</t>
  </si>
  <si>
    <t>102582</t>
  </si>
  <si>
    <t>102608-Peças e Acessórios para Veículos/Vehicle Services &amp; Installations</t>
  </si>
  <si>
    <t>102608</t>
  </si>
  <si>
    <t>101386-Hobbies e Coleções/Itens Colecionáveis/Estátuas e Esculturas</t>
  </si>
  <si>
    <t>101386</t>
  </si>
  <si>
    <t>102413-Peças e Acessórios para Veículos/Acessórios Internos para Automóveis/Som Automotivo/Controles Remotos</t>
  </si>
  <si>
    <t>102413</t>
  </si>
  <si>
    <t>102499-Peças e Acessórios para Veículos/Acessórios para Motocicletas/Baús/Baús Laterais</t>
  </si>
  <si>
    <t>102499</t>
  </si>
  <si>
    <t>102597-Peças e Acessórios para Veículos/Acessórios para Motocicletas/Adesivos e Emblemas</t>
  </si>
  <si>
    <t>102597</t>
  </si>
  <si>
    <t>101773-Moda Infantil/Roupas de Meninas/Blusas/Camisetas</t>
  </si>
  <si>
    <t>101773</t>
  </si>
  <si>
    <t>102219-Peças e Acessórios para Veículos/Veículos Pesados e Barcos/Acessórios para Barcos/Segurança e Resgate</t>
  </si>
  <si>
    <t>102219</t>
  </si>
  <si>
    <t>102602-Peças e Acessórios para Veículos/Peças de Reposição para Automóveis/Suspensão e Direção/Bandejas e Braços de Suspensão</t>
  </si>
  <si>
    <t>102602</t>
  </si>
  <si>
    <t>102336-Peças e Acessórios para Veículos/Peças de Reposição para Automóveis/Injeção/Injectores de Combustível</t>
  </si>
  <si>
    <t>102336</t>
  </si>
  <si>
    <t>100344-Bolsas Femininas/Acessórios de Bolsas/Alças de Bolsas</t>
  </si>
  <si>
    <t>100344</t>
  </si>
  <si>
    <t>101028-Moda Infantil/Acessórios Infantis/Óculos</t>
  </si>
  <si>
    <t>101028</t>
  </si>
  <si>
    <t>101181-Casa e Decoração/Jardinagem/Vasos e Plantadores</t>
  </si>
  <si>
    <t>101181</t>
  </si>
  <si>
    <t>ps_new_size_chart</t>
  </si>
  <si>
    <t>ps_new_size_chart_name</t>
  </si>
  <si>
    <t>ps_new_size_chart_virtual_cat</t>
  </si>
  <si>
    <t>Nome da Tabela de Medidas</t>
  </si>
  <si>
    <t>Categoria Virtual</t>
  </si>
  <si>
    <t>102 - Tributada pelo Simples Nacional sem permissão de crédito</t>
  </si>
  <si>
    <t>0 - Nacional, exceto as indicadas nos códigos 3, 4, 5 e 8</t>
  </si>
  <si>
    <t>01 - Operação Tributável com Alíquota Básica</t>
  </si>
  <si>
    <t>AMPOLA (AMPOLA)</t>
  </si>
  <si>
    <t>103 - Isenção do ICMS no Simples Nacional para faixa de receita bruta</t>
  </si>
  <si>
    <t>1 - Estrangeira: Importação direta, exceto a indicada no código 6</t>
  </si>
  <si>
    <t>02 - Operação Tributável com Alíquota Diferenciada</t>
  </si>
  <si>
    <t>BALDE (BALDE)</t>
  </si>
  <si>
    <t>300 - Imune</t>
  </si>
  <si>
    <t>2 - Estrangeira: Adquirida no mercado interno, exceto a indicada no código 7</t>
  </si>
  <si>
    <t>03 - Operação Tributável com Alíquota por Unidade de Medida de Produto</t>
  </si>
  <si>
    <t>BANDEJ (BANDEJA)</t>
  </si>
  <si>
    <t>400 - Não tributada pelo Simples Nacional</t>
  </si>
  <si>
    <t>3 - Nacional, mercadoria ou bem com Conteúdo de Importação superior a 40% e inferior ou igual a 70%</t>
  </si>
  <si>
    <t>04 - Operação Tributável Monofásica - Revenda a Alíquota Zero</t>
  </si>
  <si>
    <t>BARRA (BARRA)</t>
  </si>
  <si>
    <t>500 - ICMS cobrado anteriormente por substituição tributária (substituído) ou por antecipação</t>
  </si>
  <si>
    <t>4 - Nacional, cuja produção tenha sido feita em conformidade com os processos produtivos básicos de que tratam as legislações citadas nos Ajustes</t>
  </si>
  <si>
    <t>05 - Operação Tributável por Substituição Tributária</t>
  </si>
  <si>
    <t>BISNAG (BISNAGA)</t>
  </si>
  <si>
    <t>5 - Nacional, mercadoria ou bem com Conteúdo de Importação inferior ou igual a 40%</t>
  </si>
  <si>
    <t>06 - Operação Tributável a Alíquota Zero</t>
  </si>
  <si>
    <t>BLOCO (BLOCO)</t>
  </si>
  <si>
    <t>6 - Estrangeira: Importação direta, sem similar nacional, constante em lista da CAMEX e gás natural</t>
  </si>
  <si>
    <t>07 - Operação Isenta da Contribuição</t>
  </si>
  <si>
    <t>BOBINA (BOBINA)</t>
  </si>
  <si>
    <t>7 - Estrangeira: Adquirida no mercado interno, sem similar nacional, constante lista CAMEX e gás natural</t>
  </si>
  <si>
    <t>08 - Operação sem Incidência da Contribuição</t>
  </si>
  <si>
    <t>BOMB (BOMBONA)</t>
  </si>
  <si>
    <t>8 - Nacional, mercadoria ou bem com Conteúdo de Importação superior a 70%</t>
  </si>
  <si>
    <t>09 - Operação com Suspensão da Contribuição</t>
  </si>
  <si>
    <t>CAPS (CAPSULA)</t>
  </si>
  <si>
    <t>49 - Outras Operações de Saída</t>
  </si>
  <si>
    <t>CART (CARTELA)</t>
  </si>
  <si>
    <t>50 - Operação com Direito a Crédito - Vinculada Exclusivamente a Receita Tributada no Mercado Interno</t>
  </si>
  <si>
    <t>CENTO (CENTO)</t>
  </si>
  <si>
    <t>51 - Operação com Direito a Crédito - Vinculada Exclusivamente a Receita Não-Tributada no Mercado Interno</t>
  </si>
  <si>
    <t>CJ (CONJUNTO)</t>
  </si>
  <si>
    <t>52 - Operação com Direito a Crédito - Vinculada Exclusivamente a Receita de Exportação</t>
  </si>
  <si>
    <t>CM (CENTIMETRO)</t>
  </si>
  <si>
    <t>53 - Operação com Direito a Crédito - Vinculada a Receitas Tributadas e Não-Tributadas no Mercado Interno</t>
  </si>
  <si>
    <t>CM2 (CENTIMETRO QUADRADO)</t>
  </si>
  <si>
    <t>54 - Operação com Direito a Crédito - Vinculada a Receitas Tributadas no Mercado Interno e de Exportação</t>
  </si>
  <si>
    <t>CX (CAIXA)</t>
  </si>
  <si>
    <t>55 - Operação com Direito a Crédito - Vinculada a Receitas Não Tributadas no Mercado Interno e de Exportação</t>
  </si>
  <si>
    <t>CX2 (CAIXA COM 2 UNIDADES)</t>
  </si>
  <si>
    <t>56 - Operação com Direito a Crédito - Vinculada a Receitas Tributadas e Não-Tributadas no Mercado Interno e de Exportação</t>
  </si>
  <si>
    <t>CX3 (CAIXA COM 3 UNIDADES)</t>
  </si>
  <si>
    <t>60 - Crédito Presumido - Operação de Aquisição Vinculada Exclusivamente a Receita Tributada no Mercado Interno</t>
  </si>
  <si>
    <t>CX5 (CAIXA COM 5 UNIDADES)</t>
  </si>
  <si>
    <t>61 - Crédito Presumido - Operação de Aquisição Vinculada Exclusivamente a Receita Não-Tributada no Mercado Interno</t>
  </si>
  <si>
    <t>CX10 (CAIXA COM 10 UNIDADES)</t>
  </si>
  <si>
    <t>62 - Crédito Presumido - Operação de Aquisição Vinculada Exclusivamente a Receita de Exportação</t>
  </si>
  <si>
    <t>CX15 (CAIXA COM 15 UNIDADES)</t>
  </si>
  <si>
    <t>63 - Crédito Presumido - Operação de Aquisição Vinculada a Receitas Tributadas e Não-Tributadas no Mercado Interno</t>
  </si>
  <si>
    <t>CX20 (CAIXA COM 20 UNIDADES)</t>
  </si>
  <si>
    <t>64 - Crédito Presumido - Operação de Aquisição Vinculada a Receitas Tributadas no Mercado Interno e de Exportação</t>
  </si>
  <si>
    <t>CX25 (CAIXA COM 25 UNIDADES)</t>
  </si>
  <si>
    <t>65 - Crédito Presumido - Operação de Aquisição Vinculada a Receitas Não-Tributadas no Mercado Interno e de Exportação</t>
  </si>
  <si>
    <t>CX50 (CAIXA COM 50 UNIDADES)</t>
  </si>
  <si>
    <t>66 - Crédito Presumido - Operação de Aquisição Vinculada a Receitas Tributadas e Não-Tributadas no Mercado Interno e de Exportação</t>
  </si>
  <si>
    <t>CX100 (CAIXA COM 100 UNIDADES)</t>
  </si>
  <si>
    <t>67 - Crédito Presumido - Outras Operações</t>
  </si>
  <si>
    <t>DISP (DISPLAY)</t>
  </si>
  <si>
    <t>70 - Operação de Aquisição sem Direito a Crédito</t>
  </si>
  <si>
    <t>DUZIA (DUZIA)</t>
  </si>
  <si>
    <t>71 - Operação de Aquisição com Isenção</t>
  </si>
  <si>
    <t>EMBAL (EMBALAGEM)</t>
  </si>
  <si>
    <t>72 - Operação de Aquisição com Suspensão</t>
  </si>
  <si>
    <t>FARDO (FARDO)</t>
  </si>
  <si>
    <t>73 - Operação de Aquisição a Alíquota Zero</t>
  </si>
  <si>
    <t>FOLHA (FOLHA)</t>
  </si>
  <si>
    <t>74 - Operação de Aquisição sem Incidência da Contribuição</t>
  </si>
  <si>
    <t>FRASCO (FRASCO)</t>
  </si>
  <si>
    <t>75 - Operação de Aquisição por Substituição Tributária</t>
  </si>
  <si>
    <t>GALAO (GALÃƒO)</t>
  </si>
  <si>
    <t>98 - Outras Operações de Entrada</t>
  </si>
  <si>
    <t>GF (GARRAFA)</t>
  </si>
  <si>
    <t>99 - Outras Operações</t>
  </si>
  <si>
    <t>GRAMAS (GRAMAS)</t>
  </si>
  <si>
    <t>JOGO (JOGO)</t>
  </si>
  <si>
    <t>KG (QUILOGRAMA)</t>
  </si>
  <si>
    <t>KIT (KIT)</t>
  </si>
  <si>
    <t>LATA (LATA)</t>
  </si>
  <si>
    <t>LITRO (LITRO)</t>
  </si>
  <si>
    <t>M (METRO)</t>
  </si>
  <si>
    <t>M2 (METRO QUADRADO)</t>
  </si>
  <si>
    <t>M3 (METRO CÃšBICO)</t>
  </si>
  <si>
    <t>MILHEI (MILHEIRO)</t>
  </si>
  <si>
    <t>ML (MILILITRO)</t>
  </si>
  <si>
    <t>MWH (MEGAWATT HORA)</t>
  </si>
  <si>
    <t>PACOTE (PACOTE)</t>
  </si>
  <si>
    <t>PALETE (PALETE)</t>
  </si>
  <si>
    <t>PARES (PARES)</t>
  </si>
  <si>
    <t>PC (PEÃ‡A)</t>
  </si>
  <si>
    <t>POTE (POTE)</t>
  </si>
  <si>
    <t>K (QUILATE)</t>
  </si>
  <si>
    <t>RESMA (RESMA)</t>
  </si>
  <si>
    <t>ROLO (ROLO)</t>
  </si>
  <si>
    <t>SACO (SACO)</t>
  </si>
  <si>
    <t>SACOLA (SACOLA)</t>
  </si>
  <si>
    <t>TAMBOR (TAMBOR)</t>
  </si>
  <si>
    <t>TANQUE (TANQUE)</t>
  </si>
  <si>
    <t>TON (TONELADA)</t>
  </si>
  <si>
    <t>TUBO (TUBO)</t>
  </si>
  <si>
    <t>UN (UNIDADE)</t>
  </si>
  <si>
    <t>VASIL (VASILHAME)</t>
  </si>
  <si>
    <t>VIDRO (VIDRO)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</si>
</sst>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color rgb="FF000000"/>
      <family val="2"/>
      <sz val="20"/>
      <name val="Times New Roman"/>
    </font>
    <font>
      <color rgb="FF000000"/>
      <family val="2"/>
      <sz val="16"/>
      <name val="Times New Roman"/>
    </font>
    <font>
      <b/>
      <color rgb="FF000000"/>
      <family val="2"/>
      <sz val="16"/>
      <name val="Times New Roman"/>
    </font>
    <font>
      <color rgb="FF000000"/>
      <family val="2"/>
      <sz val="14"/>
      <name val="Times New Roman"/>
    </font>
    <font>
      <color rgb="FF000000"/>
      <family val="2"/>
      <sz val="10"/>
      <name val="Arial"/>
    </font>
    <font>
      <b/>
      <color rgb="FFFFFFFF"/>
      <family val="2"/>
      <sz val="10"/>
      <name val="Arial"/>
    </font>
    <font>
      <b/>
      <color rgb="FFFF0000"/>
      <family val="2"/>
      <sz val="10"/>
      <name val="Arial"/>
    </font>
    <font>
      <b/>
      <color rgb="FF000000"/>
      <family val="2"/>
      <sz val="10"/>
      <name val="Arial"/>
    </font>
    <font>
      <color rgb="FFFFFFFF"/>
      <family val="2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ED7D31"/>
      </patternFill>
    </fill>
    <fill>
      <patternFill patternType="solid">
        <fgColor rgb="FF999999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bottom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left" vertical="bottom" wrapText="1"/>
    </xf>
    <xf numFmtId="1" fontId="5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9" fillId="4" borderId="0" xfId="0" applyFont="1" applyFill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"/>
  <sheetViews>
    <sheetView workbookViewId="0" zoomScale="100" zoomScaleNormal="100"/>
  </sheetViews>
  <sheetFormatPr defaultRowHeight="15" outlineLevelRow="0" outlineLevelCol="0" x14ac:dyDescent="0"/>
  <cols>
    <col min="1" max="1" width="60" customWidth="1"/>
    <col min="2" max="2" width="10" customWidth="1"/>
  </cols>
  <sheetData>
    <row r="1" ht="15" customHeight="1" hidden="1" x14ac:dyDescent="0.25"/>
    <row r="2" ht="15" customHeight="1" hidden="1" x14ac:dyDescent="0.25"/>
    <row r="3" ht="25" customHeight="1" spans="1:14" x14ac:dyDescent="0.25">
      <c r="A3" s="1" t="s">
        <v>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ht="15" customHeight="1" spans="1:14" x14ac:dyDescent="0.25">
      <c r="A4" s="2" t="s">
        <v>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ht="15" customHeight="1" spans="1:14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ht="15" customHeight="1" spans="1:14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ht="15" customHeight="1" spans="1:14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ht="15" customHeight="1" spans="1:14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ht="15" customHeight="1" spans="1:14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ht="25" customHeight="1" spans="1:14" x14ac:dyDescent="0.25">
      <c r="A10" s="1" t="s">
        <v>2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ht="15" customHeight="1" spans="1:14" x14ac:dyDescent="0.25">
      <c r="A11" s="2" t="s">
        <v>3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ht="15" customHeight="1" spans="1:14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ht="15" customHeight="1" spans="1:14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ht="15" customHeight="1" spans="1:14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ht="25" customHeight="1" spans="1:14" x14ac:dyDescent="0.25">
      <c r="A15" s="1" t="s">
        <v>4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ht="15" customHeight="1" spans="1:14" x14ac:dyDescent="0.25">
      <c r="A16" s="3" t="s">
        <v>5</v>
      </c>
      <c r="B16" s="4" t="s">
        <v>6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ht="15" customHeight="1" spans="1:14" x14ac:dyDescent="0.25">
      <c r="A17" s="3" t="s">
        <v>7</v>
      </c>
      <c r="B17" s="4" t="s">
        <v>8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ht="15" customHeight="1" spans="1:14" x14ac:dyDescent="0.25">
      <c r="A18" s="3" t="s">
        <v>9</v>
      </c>
      <c r="B18" s="4" t="s">
        <v>10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ht="15" customHeight="1" spans="1:14" x14ac:dyDescent="0.25">
      <c r="A19" s="3" t="s">
        <v>11</v>
      </c>
      <c r="B19" s="4" t="s">
        <v>12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ht="15" customHeight="1" spans="1:14" x14ac:dyDescent="0.25">
      <c r="A20" s="3" t="s">
        <v>13</v>
      </c>
      <c r="B20" s="4" t="s">
        <v>14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ht="15" customHeight="1" spans="1:14" x14ac:dyDescent="0.25">
      <c r="A21" s="3" t="s">
        <v>15</v>
      </c>
      <c r="B21" s="4" t="s">
        <v>16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 ht="15" customHeight="1" spans="1:14" x14ac:dyDescent="0.25">
      <c r="A22" s="3" t="s">
        <v>17</v>
      </c>
      <c r="B22" s="4" t="s">
        <v>18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ht="15" customHeight="1" spans="1:14" x14ac:dyDescent="0.25">
      <c r="A23" s="3" t="s">
        <v>19</v>
      </c>
      <c r="B23" s="4" t="s">
        <v>20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ht="15" customHeight="1" spans="1:14" x14ac:dyDescent="0.25">
      <c r="A24" s="3" t="s">
        <v>21</v>
      </c>
      <c r="B24" s="4" t="s">
        <v>22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ht="15" customHeight="1" spans="1:14" x14ac:dyDescent="0.25">
      <c r="A25" s="3" t="s">
        <v>23</v>
      </c>
      <c r="B25" s="4" t="s">
        <v>24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ht="15" customHeight="1" spans="1:14" x14ac:dyDescent="0.25">
      <c r="A26" s="3" t="s">
        <v>25</v>
      </c>
      <c r="B26" s="4" t="s">
        <v>26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ht="25" customHeight="1" spans="1:14" x14ac:dyDescent="0.25">
      <c r="A27" s="1" t="s">
        <v>27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ht="15" customHeight="1" spans="1:14" x14ac:dyDescent="0.25">
      <c r="A28" s="3" t="s">
        <v>28</v>
      </c>
      <c r="B28" s="4" t="s">
        <v>29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ht="15" customHeight="1" spans="1:14" x14ac:dyDescent="0.25">
      <c r="A29" s="3" t="s">
        <v>30</v>
      </c>
      <c r="B29" s="4" t="s">
        <v>31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ht="15" customHeight="1" spans="1:14" x14ac:dyDescent="0.25">
      <c r="A30" s="3" t="s">
        <v>32</v>
      </c>
      <c r="B30" s="4" t="s">
        <v>33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ht="15" customHeight="1" spans="1:14" x14ac:dyDescent="0.25">
      <c r="A31" s="3" t="s">
        <v>34</v>
      </c>
      <c r="B31" s="4" t="s">
        <v>35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ht="15" customHeight="1" spans="1:14" x14ac:dyDescent="0.25">
      <c r="A32" s="3" t="s">
        <v>36</v>
      </c>
      <c r="B32" s="4" t="s">
        <v>37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</sheetData>
  <mergeCells count="22">
    <mergeCell ref="A3:N3"/>
    <mergeCell ref="A4:N9"/>
    <mergeCell ref="A10:N10"/>
    <mergeCell ref="A11:N14"/>
    <mergeCell ref="A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A27:N27"/>
    <mergeCell ref="B28:N28"/>
    <mergeCell ref="B29:N29"/>
    <mergeCell ref="B30:N30"/>
    <mergeCell ref="B31:N31"/>
    <mergeCell ref="B32:N32"/>
  </mergeCel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27"/>
  <sheetViews>
    <sheetView workbookViewId="0" zoomScale="100" zoomScaleNormal="100">
      <pane ySplit="4" topLeftCell="A5" activePane="bottomLeft" state="frozen"/>
      <selection pane="bottomLeft"/>
    </sheetView>
  </sheetViews>
  <sheetFormatPr customHeight="1"/>
  <cols>
    <col min="1" max="1" width="20" style="5" customWidth="1"/>
    <col min="2" max="11" width="20" style="6" customWidth="1"/>
    <col min="12" max="12" width="20" style="5" customWidth="1"/>
    <col min="13" max="13" width="20" style="6" customWidth="1"/>
    <col min="14" max="14" width="20" style="5" customWidth="1"/>
    <col min="15" max="31" width="20" style="6" customWidth="1"/>
    <col min="32" max="32" width="20" style="5" customWidth="1"/>
    <col min="33" max="50" width="20" style="6" customWidth="1"/>
    <col min="51" max="51" width="20" style="7" customWidth="1"/>
    <col min="52" max="702" width="20" customWidth="1"/>
  </cols>
  <sheetData>
    <row r="1" ht="70" customHeight="1" hidden="1" spans="1:51" x14ac:dyDescent="0.25">
      <c r="A1" s="5" t="s">
        <v>38</v>
      </c>
      <c r="B1" s="6" t="s">
        <v>39</v>
      </c>
      <c r="C1" s="6" t="s">
        <v>40</v>
      </c>
      <c r="D1" s="6" t="s">
        <v>41</v>
      </c>
      <c r="E1" s="6" t="s">
        <v>42</v>
      </c>
      <c r="F1" s="6" t="s">
        <v>43</v>
      </c>
      <c r="G1" s="6" t="s">
        <v>44</v>
      </c>
      <c r="H1" s="6" t="s">
        <v>45</v>
      </c>
      <c r="I1" s="6" t="s">
        <v>46</v>
      </c>
      <c r="J1" s="6" t="s">
        <v>47</v>
      </c>
      <c r="K1" s="6" t="s">
        <v>48</v>
      </c>
      <c r="L1" s="5" t="s">
        <v>49</v>
      </c>
      <c r="M1" s="6" t="s">
        <v>50</v>
      </c>
      <c r="N1" s="5" t="s">
        <v>51</v>
      </c>
      <c r="O1" s="6" t="s">
        <v>52</v>
      </c>
      <c r="P1" s="6" t="s">
        <v>53</v>
      </c>
      <c r="Q1" s="6" t="s">
        <v>54</v>
      </c>
      <c r="R1" s="6" t="s">
        <v>55</v>
      </c>
      <c r="S1" s="6" t="s">
        <v>56</v>
      </c>
      <c r="T1" s="6" t="s">
        <v>57</v>
      </c>
      <c r="U1" s="6" t="s">
        <v>58</v>
      </c>
      <c r="V1" s="6" t="s">
        <v>59</v>
      </c>
      <c r="W1" s="6" t="s">
        <v>60</v>
      </c>
      <c r="X1" s="6" t="s">
        <v>61</v>
      </c>
      <c r="Y1" s="6" t="s">
        <v>62</v>
      </c>
      <c r="Z1" s="6" t="s">
        <v>63</v>
      </c>
      <c r="AA1" s="6" t="s">
        <v>64</v>
      </c>
      <c r="AB1" s="6" t="s">
        <v>65</v>
      </c>
      <c r="AC1" s="6" t="s">
        <v>66</v>
      </c>
      <c r="AD1" s="6" t="s">
        <v>67</v>
      </c>
      <c r="AE1" s="6" t="s">
        <v>68</v>
      </c>
      <c r="AF1" s="5" t="s">
        <v>69</v>
      </c>
      <c r="AG1" s="6" t="s">
        <v>70</v>
      </c>
      <c r="AH1" s="6" t="s">
        <v>71</v>
      </c>
      <c r="AI1" s="6" t="s">
        <v>72</v>
      </c>
      <c r="AJ1" s="6" t="s">
        <v>73</v>
      </c>
      <c r="AK1" s="6" t="s">
        <v>74</v>
      </c>
      <c r="AL1" s="6" t="s">
        <v>75</v>
      </c>
      <c r="AM1" s="6" t="s">
        <v>76</v>
      </c>
      <c r="AN1" s="6" t="s">
        <v>77</v>
      </c>
      <c r="AO1" s="6" t="s">
        <v>78</v>
      </c>
      <c r="AP1" s="6" t="s">
        <v>79</v>
      </c>
      <c r="AQ1" s="6" t="s">
        <v>80</v>
      </c>
      <c r="AR1" s="6" t="s">
        <v>81</v>
      </c>
      <c r="AS1" s="6" t="s">
        <v>82</v>
      </c>
      <c r="AT1" s="6" t="s">
        <v>83</v>
      </c>
      <c r="AU1" s="6" t="s">
        <v>84</v>
      </c>
      <c r="AV1" s="6" t="s">
        <v>85</v>
      </c>
      <c r="AW1" s="6" t="s">
        <v>86</v>
      </c>
      <c r="AX1" s="6" t="s">
        <v>87</v>
      </c>
      <c r="AY1" s="7" t="s">
        <v>88</v>
      </c>
    </row>
    <row r="2" ht="70" customHeight="1" hidden="1" spans="1:4" x14ac:dyDescent="0.25">
      <c r="A2" s="5" t="s">
        <v>89</v>
      </c>
      <c r="B2" s="6" t="s">
        <v>90</v>
      </c>
      <c r="C2" s="6" t="s">
        <v>91</v>
      </c>
      <c r="D2" s="6" t="s">
        <v>92</v>
      </c>
    </row>
    <row r="3" ht="70" customHeight="1" spans="1:51" x14ac:dyDescent="0.25">
      <c r="A3" s="8" t="s">
        <v>93</v>
      </c>
      <c r="B3" s="8" t="s">
        <v>94</v>
      </c>
      <c r="C3" s="8" t="s">
        <v>95</v>
      </c>
      <c r="D3" s="8" t="s">
        <v>96</v>
      </c>
      <c r="E3" s="8" t="s">
        <v>97</v>
      </c>
      <c r="F3" s="8" t="s">
        <v>98</v>
      </c>
      <c r="G3" s="8" t="s">
        <v>99</v>
      </c>
      <c r="H3" s="8" t="s">
        <v>100</v>
      </c>
      <c r="I3" s="8" t="s">
        <v>101</v>
      </c>
      <c r="J3" s="8" t="s">
        <v>102</v>
      </c>
      <c r="K3" s="8" t="s">
        <v>103</v>
      </c>
      <c r="L3" s="8" t="s">
        <v>104</v>
      </c>
      <c r="M3" s="8" t="s">
        <v>105</v>
      </c>
      <c r="N3" s="8" t="s">
        <v>106</v>
      </c>
      <c r="O3" s="8" t="s">
        <v>107</v>
      </c>
      <c r="P3" s="8" t="s">
        <v>108</v>
      </c>
      <c r="Q3" s="8" t="s">
        <v>109</v>
      </c>
      <c r="R3" s="8" t="s">
        <v>110</v>
      </c>
      <c r="S3" s="8" t="s">
        <v>111</v>
      </c>
      <c r="T3" s="8" t="s">
        <v>112</v>
      </c>
      <c r="U3" s="8" t="s">
        <v>113</v>
      </c>
      <c r="V3" s="8" t="s">
        <v>114</v>
      </c>
      <c r="W3" s="8" t="s">
        <v>115</v>
      </c>
      <c r="X3" s="8" t="s">
        <v>116</v>
      </c>
      <c r="Y3" s="8" t="s">
        <v>117</v>
      </c>
      <c r="Z3" s="8" t="s">
        <v>118</v>
      </c>
      <c r="AA3" s="8" t="s">
        <v>17</v>
      </c>
      <c r="AB3" s="8" t="s">
        <v>119</v>
      </c>
      <c r="AC3" s="8" t="s">
        <v>120</v>
      </c>
      <c r="AD3" s="8" t="s">
        <v>121</v>
      </c>
      <c r="AE3" s="8" t="s">
        <v>122</v>
      </c>
      <c r="AF3" s="8" t="s">
        <v>25</v>
      </c>
      <c r="AG3" s="8" t="s">
        <v>123</v>
      </c>
      <c r="AH3" s="8" t="s">
        <v>124</v>
      </c>
      <c r="AI3" s="8" t="s">
        <v>125</v>
      </c>
      <c r="AJ3" s="8" t="s">
        <v>126</v>
      </c>
      <c r="AK3" s="8" t="s">
        <v>127</v>
      </c>
      <c r="AL3" s="8" t="s">
        <v>128</v>
      </c>
      <c r="AM3" s="8" t="s">
        <v>129</v>
      </c>
      <c r="AN3" s="8" t="s">
        <v>130</v>
      </c>
      <c r="AO3" s="8" t="s">
        <v>131</v>
      </c>
      <c r="AP3" s="8" t="s">
        <v>132</v>
      </c>
      <c r="AQ3" s="8" t="s">
        <v>133</v>
      </c>
      <c r="AR3" s="8" t="s">
        <v>134</v>
      </c>
      <c r="AS3" s="8" t="s">
        <v>135</v>
      </c>
      <c r="AT3" s="8" t="s">
        <v>136</v>
      </c>
      <c r="AU3" s="8" t="s">
        <v>137</v>
      </c>
      <c r="AV3" s="8" t="s">
        <v>138</v>
      </c>
      <c r="AW3" s="8" t="s">
        <v>139</v>
      </c>
      <c r="AX3" s="8" t="s">
        <v>140</v>
      </c>
      <c r="AY3" s="8" t="s">
        <v>141</v>
      </c>
    </row>
    <row r="4" ht="70" customHeight="1" spans="1:51" x14ac:dyDescent="0.25">
      <c r="A4" s="9" t="s">
        <v>142</v>
      </c>
      <c r="B4" s="10" t="s">
        <v>143</v>
      </c>
      <c r="C4" s="10" t="s">
        <v>143</v>
      </c>
      <c r="D4" s="9" t="s">
        <v>142</v>
      </c>
      <c r="E4" s="11" t="s">
        <v>144</v>
      </c>
      <c r="F4" s="11" t="s">
        <v>144</v>
      </c>
      <c r="G4" s="11" t="s">
        <v>144</v>
      </c>
      <c r="H4" s="11" t="s">
        <v>144</v>
      </c>
      <c r="I4" s="11" t="s">
        <v>144</v>
      </c>
      <c r="J4" s="11" t="s">
        <v>144</v>
      </c>
      <c r="K4" s="10" t="s">
        <v>143</v>
      </c>
      <c r="L4" s="11" t="s">
        <v>144</v>
      </c>
      <c r="M4" s="9" t="s">
        <v>142</v>
      </c>
      <c r="N4" s="11" t="s">
        <v>144</v>
      </c>
      <c r="O4" s="11" t="s">
        <v>144</v>
      </c>
      <c r="P4" s="9" t="s">
        <v>142</v>
      </c>
      <c r="Q4" s="9" t="s">
        <v>142</v>
      </c>
      <c r="R4" s="9" t="s">
        <v>142</v>
      </c>
      <c r="S4" s="9" t="s">
        <v>142</v>
      </c>
      <c r="T4" s="9" t="s">
        <v>142</v>
      </c>
      <c r="U4" s="9" t="s">
        <v>142</v>
      </c>
      <c r="V4" s="9" t="s">
        <v>142</v>
      </c>
      <c r="W4" s="9" t="s">
        <v>142</v>
      </c>
      <c r="X4" s="9" t="s">
        <v>142</v>
      </c>
      <c r="Y4" s="9" t="s">
        <v>142</v>
      </c>
      <c r="Z4" s="9" t="s">
        <v>142</v>
      </c>
      <c r="AA4" s="10" t="s">
        <v>143</v>
      </c>
      <c r="AB4" s="11" t="s">
        <v>144</v>
      </c>
      <c r="AC4" s="11" t="s">
        <v>144</v>
      </c>
      <c r="AD4" s="11" t="s">
        <v>144</v>
      </c>
      <c r="AE4" s="11" t="s">
        <v>144</v>
      </c>
      <c r="AF4" s="9" t="s">
        <v>142</v>
      </c>
      <c r="AG4" s="11" t="s">
        <v>144</v>
      </c>
      <c r="AH4" s="11" t="s">
        <v>144</v>
      </c>
      <c r="AI4" s="11" t="s">
        <v>144</v>
      </c>
      <c r="AJ4" s="11" t="s">
        <v>144</v>
      </c>
      <c r="AK4" s="11" t="s">
        <v>144</v>
      </c>
      <c r="AL4" s="11" t="s">
        <v>144</v>
      </c>
      <c r="AM4" s="11" t="s">
        <v>144</v>
      </c>
      <c r="AN4" s="11" t="s">
        <v>144</v>
      </c>
      <c r="AO4" s="11" t="s">
        <v>144</v>
      </c>
      <c r="AP4" s="11" t="s">
        <v>144</v>
      </c>
      <c r="AQ4" s="11" t="s">
        <v>144</v>
      </c>
      <c r="AR4" s="11" t="s">
        <v>144</v>
      </c>
      <c r="AS4" s="11" t="s">
        <v>144</v>
      </c>
      <c r="AT4" s="11" t="s">
        <v>144</v>
      </c>
      <c r="AU4" s="11" t="s">
        <v>144</v>
      </c>
      <c r="AV4" s="11" t="s">
        <v>144</v>
      </c>
      <c r="AW4" s="11" t="s">
        <v>144</v>
      </c>
      <c r="AX4" s="11" t="s">
        <v>144</v>
      </c>
      <c r="AY4" s="12" t="s">
        <v>145</v>
      </c>
    </row>
    <row r="5" ht="70" customHeight="1" spans="1:51" x14ac:dyDescent="0.25">
      <c r="A5" s="9" t="s">
        <v>146</v>
      </c>
      <c r="B5" s="9" t="s">
        <v>147</v>
      </c>
      <c r="C5" s="9" t="s">
        <v>148</v>
      </c>
      <c r="D5" s="9" t="s">
        <v>149</v>
      </c>
      <c r="E5" s="9" t="s">
        <v>150</v>
      </c>
      <c r="F5" s="9" t="s">
        <v>151</v>
      </c>
      <c r="G5" s="9" t="s">
        <v>152</v>
      </c>
      <c r="H5" s="9" t="s">
        <v>153</v>
      </c>
      <c r="I5" s="9" t="s">
        <v>154</v>
      </c>
      <c r="J5" s="9" t="s">
        <v>155</v>
      </c>
      <c r="K5" s="9" t="s">
        <v>156</v>
      </c>
      <c r="L5" s="9" t="s">
        <v>157</v>
      </c>
      <c r="M5" s="9" t="s">
        <v>158</v>
      </c>
      <c r="N5" s="9" t="s">
        <v>159</v>
      </c>
      <c r="O5" s="9" t="s">
        <v>160</v>
      </c>
      <c r="P5" s="9" t="s">
        <v>161</v>
      </c>
      <c r="Q5" s="9" t="s">
        <v>162</v>
      </c>
      <c r="R5" s="9" t="s">
        <v>163</v>
      </c>
      <c r="S5" s="9" t="s">
        <v>164</v>
      </c>
      <c r="T5" s="9" t="s">
        <v>164</v>
      </c>
      <c r="U5" s="9" t="s">
        <v>164</v>
      </c>
      <c r="V5" s="9" t="s">
        <v>164</v>
      </c>
      <c r="W5" s="9" t="s">
        <v>164</v>
      </c>
      <c r="X5" s="9" t="s">
        <v>164</v>
      </c>
      <c r="Y5" s="9" t="s">
        <v>164</v>
      </c>
      <c r="Z5" s="9" t="s">
        <v>164</v>
      </c>
      <c r="AA5" s="9" t="s">
        <v>165</v>
      </c>
      <c r="AB5" s="9" t="s">
        <v>166</v>
      </c>
      <c r="AC5" s="9" t="s">
        <v>167</v>
      </c>
      <c r="AD5" s="9" t="s">
        <v>168</v>
      </c>
      <c r="AE5" s="9" t="s">
        <v>169</v>
      </c>
      <c r="AF5" s="9" t="s">
        <v>170</v>
      </c>
      <c r="AG5" s="9" t="s">
        <v>171</v>
      </c>
      <c r="AH5" s="9" t="s">
        <v>172</v>
      </c>
      <c r="AI5" s="9" t="s">
        <v>173</v>
      </c>
      <c r="AJ5" s="9" t="s">
        <v>174</v>
      </c>
      <c r="AK5" s="9" t="s">
        <v>175</v>
      </c>
      <c r="AL5" s="9" t="s">
        <v>176</v>
      </c>
      <c r="AM5" s="9" t="s">
        <v>177</v>
      </c>
      <c r="AN5" s="9" t="s">
        <v>178</v>
      </c>
      <c r="AO5" s="9" t="s">
        <v>179</v>
      </c>
      <c r="AP5" s="9" t="s">
        <v>180</v>
      </c>
      <c r="AQ5" s="9" t="s">
        <v>181</v>
      </c>
      <c r="AR5" s="9" t="s">
        <v>182</v>
      </c>
      <c r="AS5" s="9" t="s">
        <v>183</v>
      </c>
      <c r="AT5" s="9" t="s">
        <v>184</v>
      </c>
      <c r="AU5" s="9" t="s">
        <v>180</v>
      </c>
      <c r="AV5" s="9" t="s">
        <v>185</v>
      </c>
      <c r="AW5" s="9" t="s">
        <v>186</v>
      </c>
      <c r="AX5" s="9" t="s">
        <v>187</v>
      </c>
      <c r="AY5" s="9" t="s">
        <v>145</v>
      </c>
    </row>
    <row r="6" ht="70" customHeight="1" spans="1:51" x14ac:dyDescent="0.25">
      <c r="A6" s="9" t="s">
        <v>145</v>
      </c>
      <c r="B6" s="9" t="s">
        <v>188</v>
      </c>
      <c r="C6" s="9" t="s">
        <v>189</v>
      </c>
      <c r="D6" s="9" t="s">
        <v>190</v>
      </c>
      <c r="E6" s="9" t="s">
        <v>191</v>
      </c>
      <c r="F6" s="9" t="s">
        <v>192</v>
      </c>
      <c r="G6" s="9" t="s">
        <v>193</v>
      </c>
      <c r="H6" s="9" t="s">
        <v>194</v>
      </c>
      <c r="I6" s="9" t="s">
        <v>192</v>
      </c>
      <c r="J6" s="9" t="s">
        <v>193</v>
      </c>
      <c r="K6" s="9">
        <v>16.18</v>
      </c>
      <c r="L6" s="9">
        <v>32</v>
      </c>
      <c r="M6" s="9" t="s">
        <v>195</v>
      </c>
      <c r="N6" s="9" t="s">
        <v>196</v>
      </c>
      <c r="O6" s="9" t="s">
        <v>197</v>
      </c>
      <c r="P6" s="9" t="s">
        <v>198</v>
      </c>
      <c r="Q6" s="9" t="s">
        <v>145</v>
      </c>
      <c r="R6" s="9" t="s">
        <v>199</v>
      </c>
      <c r="S6" s="9" t="s">
        <v>199</v>
      </c>
      <c r="T6" s="9" t="s">
        <v>199</v>
      </c>
      <c r="U6" s="9" t="s">
        <v>199</v>
      </c>
      <c r="V6" s="9" t="s">
        <v>199</v>
      </c>
      <c r="W6" s="9" t="s">
        <v>199</v>
      </c>
      <c r="X6" s="9" t="s">
        <v>199</v>
      </c>
      <c r="Y6" s="9" t="s">
        <v>199</v>
      </c>
      <c r="Z6" s="9" t="s">
        <v>199</v>
      </c>
      <c r="AA6" s="9">
        <v>0.65</v>
      </c>
      <c r="AB6" s="9">
        <v>10</v>
      </c>
      <c r="AC6" s="9">
        <v>10</v>
      </c>
      <c r="AD6" s="9">
        <v>20</v>
      </c>
      <c r="AE6" s="9" t="s">
        <v>200</v>
      </c>
      <c r="AF6" s="9" t="s">
        <v>201</v>
      </c>
      <c r="AG6" s="9" t="s">
        <v>202</v>
      </c>
      <c r="AH6" s="9" t="s">
        <v>203</v>
      </c>
      <c r="AI6" s="9" t="s">
        <v>203</v>
      </c>
      <c r="AJ6" s="9" t="s">
        <v>203</v>
      </c>
      <c r="AK6" s="9" t="s">
        <v>203</v>
      </c>
      <c r="AL6" s="9" t="s">
        <v>204</v>
      </c>
      <c r="AM6" s="9" t="s">
        <v>205</v>
      </c>
      <c r="AN6" s="9" t="s">
        <v>145</v>
      </c>
      <c r="AO6" s="9" t="s">
        <v>145</v>
      </c>
      <c r="AP6" s="9" t="s">
        <v>145</v>
      </c>
      <c r="AQ6" s="9" t="s">
        <v>145</v>
      </c>
      <c r="AR6" s="9" t="s">
        <v>145</v>
      </c>
      <c r="AS6" s="9" t="s">
        <v>145</v>
      </c>
      <c r="AT6" s="9" t="s">
        <v>145</v>
      </c>
      <c r="AU6" s="9" t="s">
        <v>145</v>
      </c>
      <c r="AV6" s="9" t="s">
        <v>145</v>
      </c>
      <c r="AW6" s="9" t="s">
        <v>145</v>
      </c>
      <c r="AX6" s="9" t="s">
        <v>145</v>
      </c>
      <c r="AY6" s="9" t="s">
        <v>145</v>
      </c>
    </row>
    <row r="7" spans="1:31" x14ac:dyDescent="0.25">
      <c r="A7" s="5" t="s">
        <v>145</v>
      </c>
      <c r="B7" s="6" t="s">
        <v>206</v>
      </c>
      <c r="C7" s="6" t="s">
        <v>207</v>
      </c>
      <c r="D7" s="6" t="s">
        <v>208</v>
      </c>
      <c r="K7" s="6">
        <v>10.73</v>
      </c>
      <c r="L7" s="5">
        <v>12</v>
      </c>
      <c r="AA7" s="6">
        <v>0.65</v>
      </c>
      <c r="AB7" s="6">
        <v>10</v>
      </c>
      <c r="AC7" s="6">
        <v>10</v>
      </c>
      <c r="AD7" s="6">
        <v>20</v>
      </c>
      <c r="AE7" s="6" t="s">
        <v>200</v>
      </c>
    </row>
    <row r="8" spans="1:31" x14ac:dyDescent="0.25">
      <c r="A8" s="5" t="s">
        <v>145</v>
      </c>
      <c r="B8" s="6" t="s">
        <v>209</v>
      </c>
      <c r="C8" s="6" t="s">
        <v>210</v>
      </c>
      <c r="D8" s="6" t="s">
        <v>211</v>
      </c>
      <c r="K8" s="6">
        <v>24.62</v>
      </c>
      <c r="L8" s="5">
        <v>18</v>
      </c>
      <c r="AA8" s="6">
        <v>0.6</v>
      </c>
      <c r="AB8" s="6">
        <v>10</v>
      </c>
      <c r="AC8" s="6">
        <v>10</v>
      </c>
      <c r="AD8" s="6">
        <v>20</v>
      </c>
      <c r="AE8" s="6" t="s">
        <v>200</v>
      </c>
    </row>
    <row r="9" spans="1:31" x14ac:dyDescent="0.25">
      <c r="A9" s="5" t="s">
        <v>145</v>
      </c>
      <c r="B9" s="6" t="s">
        <v>212</v>
      </c>
      <c r="C9" s="6" t="s">
        <v>213</v>
      </c>
      <c r="D9" s="6" t="s">
        <v>214</v>
      </c>
      <c r="K9" s="6">
        <v>10.73</v>
      </c>
      <c r="L9" s="5">
        <v>12</v>
      </c>
      <c r="AA9" s="6">
        <v>0.65</v>
      </c>
      <c r="AB9" s="6">
        <v>10</v>
      </c>
      <c r="AC9" s="6">
        <v>10</v>
      </c>
      <c r="AD9" s="6">
        <v>20</v>
      </c>
      <c r="AE9" s="6" t="s">
        <v>200</v>
      </c>
    </row>
    <row r="10" spans="1:31" x14ac:dyDescent="0.25">
      <c r="A10" s="5" t="s">
        <v>145</v>
      </c>
      <c r="B10" s="6" t="s">
        <v>215</v>
      </c>
      <c r="C10" s="6" t="s">
        <v>216</v>
      </c>
      <c r="D10" s="6" t="s">
        <v>217</v>
      </c>
      <c r="K10" s="6">
        <v>20.8</v>
      </c>
      <c r="L10" s="5">
        <v>62</v>
      </c>
      <c r="AA10" s="6">
        <v>0.65</v>
      </c>
      <c r="AB10" s="6">
        <v>10</v>
      </c>
      <c r="AC10" s="6">
        <v>10</v>
      </c>
      <c r="AD10" s="6">
        <v>20</v>
      </c>
      <c r="AE10" s="6" t="s">
        <v>200</v>
      </c>
    </row>
    <row r="11" spans="1:31" x14ac:dyDescent="0.25">
      <c r="A11" s="5" t="s">
        <v>145</v>
      </c>
      <c r="B11" s="6" t="s">
        <v>218</v>
      </c>
      <c r="C11" s="6" t="s">
        <v>219</v>
      </c>
      <c r="D11" s="6" t="s">
        <v>220</v>
      </c>
      <c r="K11" s="6">
        <v>14.05</v>
      </c>
      <c r="L11" s="5">
        <v>52</v>
      </c>
      <c r="AA11" s="6">
        <v>0.65</v>
      </c>
      <c r="AB11" s="6">
        <v>10</v>
      </c>
      <c r="AC11" s="6">
        <v>10</v>
      </c>
      <c r="AD11" s="6">
        <v>20</v>
      </c>
      <c r="AE11" s="6" t="s">
        <v>200</v>
      </c>
    </row>
    <row r="12" spans="1:31" x14ac:dyDescent="0.25">
      <c r="A12" s="5" t="s">
        <v>145</v>
      </c>
      <c r="B12" s="6" t="s">
        <v>221</v>
      </c>
      <c r="C12" s="6" t="s">
        <v>222</v>
      </c>
      <c r="D12" s="6" t="s">
        <v>223</v>
      </c>
      <c r="K12" s="6">
        <v>16.71</v>
      </c>
      <c r="L12" s="5">
        <v>11</v>
      </c>
      <c r="AA12" s="6">
        <v>0.65</v>
      </c>
      <c r="AB12" s="6">
        <v>10</v>
      </c>
      <c r="AC12" s="6">
        <v>10</v>
      </c>
      <c r="AD12" s="6">
        <v>20</v>
      </c>
      <c r="AE12" s="6" t="s">
        <v>200</v>
      </c>
    </row>
    <row r="13" spans="1:31" x14ac:dyDescent="0.25">
      <c r="A13" s="5" t="s">
        <v>145</v>
      </c>
      <c r="B13" s="6" t="s">
        <v>224</v>
      </c>
      <c r="C13" s="6" t="s">
        <v>225</v>
      </c>
      <c r="D13" s="6" t="s">
        <v>226</v>
      </c>
      <c r="K13" s="6">
        <v>9.4</v>
      </c>
      <c r="L13" s="5">
        <v>45</v>
      </c>
      <c r="AA13" s="6">
        <v>0.65</v>
      </c>
      <c r="AB13" s="6">
        <v>10</v>
      </c>
      <c r="AC13" s="6">
        <v>10</v>
      </c>
      <c r="AD13" s="6">
        <v>20</v>
      </c>
      <c r="AE13" s="6" t="s">
        <v>200</v>
      </c>
    </row>
    <row r="14" spans="1:31" x14ac:dyDescent="0.25">
      <c r="A14" s="5" t="s">
        <v>145</v>
      </c>
      <c r="B14" s="6" t="s">
        <v>227</v>
      </c>
      <c r="C14" s="6" t="s">
        <v>228</v>
      </c>
      <c r="D14" s="6" t="s">
        <v>229</v>
      </c>
      <c r="K14" s="6">
        <v>15.02</v>
      </c>
      <c r="L14" s="5">
        <v>91</v>
      </c>
      <c r="AA14" s="6">
        <v>0.65</v>
      </c>
      <c r="AB14" s="6">
        <v>10</v>
      </c>
      <c r="AC14" s="6">
        <v>10</v>
      </c>
      <c r="AD14" s="6">
        <v>20</v>
      </c>
      <c r="AE14" s="6" t="s">
        <v>200</v>
      </c>
    </row>
    <row r="15" spans="1:31" x14ac:dyDescent="0.25">
      <c r="A15" s="5" t="s">
        <v>145</v>
      </c>
      <c r="B15" s="6" t="s">
        <v>230</v>
      </c>
      <c r="C15" s="6" t="s">
        <v>231</v>
      </c>
      <c r="D15" s="6" t="s">
        <v>232</v>
      </c>
      <c r="K15" s="6">
        <v>12.69</v>
      </c>
      <c r="L15" s="5">
        <v>12</v>
      </c>
      <c r="AA15" s="6">
        <v>0.65</v>
      </c>
      <c r="AB15" s="6">
        <v>10</v>
      </c>
      <c r="AC15" s="6">
        <v>10</v>
      </c>
      <c r="AD15" s="6">
        <v>20</v>
      </c>
      <c r="AE15" s="6" t="s">
        <v>200</v>
      </c>
    </row>
    <row r="16" spans="1:31" x14ac:dyDescent="0.25">
      <c r="A16" s="5" t="s">
        <v>145</v>
      </c>
      <c r="B16" s="6" t="s">
        <v>233</v>
      </c>
      <c r="C16" s="6" t="s">
        <v>234</v>
      </c>
      <c r="D16" s="6" t="s">
        <v>235</v>
      </c>
      <c r="K16" s="6">
        <v>20</v>
      </c>
      <c r="L16" s="5">
        <v>32</v>
      </c>
      <c r="AA16" s="6">
        <v>0.65</v>
      </c>
      <c r="AB16" s="6">
        <v>10</v>
      </c>
      <c r="AC16" s="6">
        <v>10</v>
      </c>
      <c r="AD16" s="6">
        <v>20</v>
      </c>
      <c r="AE16" s="6" t="s">
        <v>200</v>
      </c>
    </row>
    <row r="17" spans="1:31" x14ac:dyDescent="0.25">
      <c r="A17" s="5" t="s">
        <v>145</v>
      </c>
      <c r="B17" s="6" t="s">
        <v>236</v>
      </c>
      <c r="C17" s="6" t="s">
        <v>237</v>
      </c>
      <c r="D17" s="6" t="s">
        <v>238</v>
      </c>
      <c r="K17" s="6">
        <v>16.51</v>
      </c>
      <c r="L17" s="5">
        <v>14</v>
      </c>
      <c r="AA17" s="6">
        <v>0.65</v>
      </c>
      <c r="AB17" s="6">
        <v>10</v>
      </c>
      <c r="AC17" s="6">
        <v>10</v>
      </c>
      <c r="AD17" s="6">
        <v>20</v>
      </c>
      <c r="AE17" s="6" t="s">
        <v>200</v>
      </c>
    </row>
    <row r="18" spans="1:31" x14ac:dyDescent="0.25">
      <c r="A18" s="5" t="s">
        <v>145</v>
      </c>
      <c r="B18" s="6" t="s">
        <v>239</v>
      </c>
      <c r="C18" s="6" t="s">
        <v>240</v>
      </c>
      <c r="D18" s="6" t="s">
        <v>241</v>
      </c>
      <c r="K18" s="6">
        <v>8.51</v>
      </c>
      <c r="L18" s="5">
        <v>102</v>
      </c>
      <c r="AA18" s="6">
        <v>0.65</v>
      </c>
      <c r="AB18" s="6">
        <v>10</v>
      </c>
      <c r="AC18" s="6">
        <v>10</v>
      </c>
      <c r="AD18" s="6">
        <v>20</v>
      </c>
      <c r="AE18" s="6" t="s">
        <v>200</v>
      </c>
    </row>
    <row r="19" spans="1:31" x14ac:dyDescent="0.25">
      <c r="A19" s="5" t="s">
        <v>145</v>
      </c>
      <c r="B19" s="6" t="s">
        <v>242</v>
      </c>
      <c r="C19" s="6" t="s">
        <v>243</v>
      </c>
      <c r="D19" s="6" t="s">
        <v>244</v>
      </c>
      <c r="K19" s="6">
        <v>7.6</v>
      </c>
      <c r="L19" s="5">
        <v>41</v>
      </c>
      <c r="AA19" s="6">
        <v>0.65</v>
      </c>
      <c r="AB19" s="6">
        <v>10</v>
      </c>
      <c r="AC19" s="6">
        <v>10</v>
      </c>
      <c r="AD19" s="6">
        <v>20</v>
      </c>
      <c r="AE19" s="6" t="s">
        <v>200</v>
      </c>
    </row>
    <row r="20" spans="1:31" x14ac:dyDescent="0.25">
      <c r="A20" s="5" t="s">
        <v>145</v>
      </c>
      <c r="B20" s="6" t="s">
        <v>245</v>
      </c>
      <c r="C20" s="6" t="s">
        <v>246</v>
      </c>
      <c r="D20" s="6" t="s">
        <v>247</v>
      </c>
      <c r="K20" s="6">
        <v>9.35</v>
      </c>
      <c r="L20" s="5">
        <v>92</v>
      </c>
      <c r="AA20" s="6">
        <v>0.65</v>
      </c>
      <c r="AB20" s="6">
        <v>10</v>
      </c>
      <c r="AC20" s="6">
        <v>10</v>
      </c>
      <c r="AD20" s="6">
        <v>20</v>
      </c>
      <c r="AE20" s="6" t="s">
        <v>200</v>
      </c>
    </row>
    <row r="21" spans="1:31" x14ac:dyDescent="0.25">
      <c r="A21" s="5" t="s">
        <v>145</v>
      </c>
      <c r="B21" s="6" t="s">
        <v>248</v>
      </c>
      <c r="C21" s="6" t="s">
        <v>249</v>
      </c>
      <c r="D21" s="6" t="s">
        <v>250</v>
      </c>
      <c r="K21" s="6">
        <v>22.24</v>
      </c>
      <c r="L21" s="5">
        <v>101</v>
      </c>
      <c r="AA21" s="6">
        <v>0.65</v>
      </c>
      <c r="AB21" s="6">
        <v>10</v>
      </c>
      <c r="AC21" s="6">
        <v>10</v>
      </c>
      <c r="AD21" s="6">
        <v>20</v>
      </c>
      <c r="AE21" s="6" t="s">
        <v>200</v>
      </c>
    </row>
    <row r="22" spans="1:31" x14ac:dyDescent="0.25">
      <c r="A22" s="5" t="s">
        <v>145</v>
      </c>
      <c r="B22" s="6" t="s">
        <v>251</v>
      </c>
      <c r="C22" s="6" t="s">
        <v>252</v>
      </c>
      <c r="D22" s="6" t="s">
        <v>253</v>
      </c>
      <c r="K22" s="6">
        <v>22.95</v>
      </c>
      <c r="L22" s="5">
        <v>42</v>
      </c>
      <c r="AA22" s="6">
        <v>0.65</v>
      </c>
      <c r="AB22" s="6">
        <v>10</v>
      </c>
      <c r="AC22" s="6">
        <v>10</v>
      </c>
      <c r="AD22" s="6">
        <v>20</v>
      </c>
      <c r="AE22" s="6" t="s">
        <v>200</v>
      </c>
    </row>
    <row r="23" spans="1:31" x14ac:dyDescent="0.25">
      <c r="A23" s="5" t="s">
        <v>145</v>
      </c>
      <c r="B23" s="6" t="s">
        <v>254</v>
      </c>
      <c r="C23" s="6" t="s">
        <v>255</v>
      </c>
      <c r="D23" s="6" t="s">
        <v>256</v>
      </c>
      <c r="K23" s="6">
        <v>14.84</v>
      </c>
      <c r="L23" s="5">
        <v>32</v>
      </c>
      <c r="AA23" s="6">
        <v>0.65</v>
      </c>
      <c r="AB23" s="6">
        <v>10</v>
      </c>
      <c r="AC23" s="6">
        <v>10</v>
      </c>
      <c r="AD23" s="6">
        <v>20</v>
      </c>
      <c r="AE23" s="6" t="s">
        <v>200</v>
      </c>
    </row>
    <row r="24" spans="1:31" x14ac:dyDescent="0.25">
      <c r="A24" s="5" t="s">
        <v>145</v>
      </c>
      <c r="B24" s="6" t="s">
        <v>257</v>
      </c>
      <c r="C24" s="6" t="s">
        <v>258</v>
      </c>
      <c r="D24" s="6" t="s">
        <v>259</v>
      </c>
      <c r="K24" s="6">
        <v>10.95</v>
      </c>
      <c r="L24" s="5">
        <v>14</v>
      </c>
      <c r="AA24" s="6">
        <v>0.65</v>
      </c>
      <c r="AB24" s="6">
        <v>10</v>
      </c>
      <c r="AC24" s="6">
        <v>10</v>
      </c>
      <c r="AD24" s="6">
        <v>20</v>
      </c>
      <c r="AE24" s="6" t="s">
        <v>200</v>
      </c>
    </row>
    <row r="25" spans="1:31" x14ac:dyDescent="0.25">
      <c r="A25" s="5" t="s">
        <v>145</v>
      </c>
      <c r="B25" s="6" t="s">
        <v>260</v>
      </c>
      <c r="C25" s="6" t="s">
        <v>261</v>
      </c>
      <c r="D25" s="6" t="s">
        <v>262</v>
      </c>
      <c r="K25" s="6">
        <v>10.95</v>
      </c>
      <c r="L25" s="5">
        <v>34</v>
      </c>
      <c r="AA25" s="6">
        <v>0.65</v>
      </c>
      <c r="AB25" s="6">
        <v>10</v>
      </c>
      <c r="AC25" s="6">
        <v>10</v>
      </c>
      <c r="AD25" s="6">
        <v>20</v>
      </c>
      <c r="AE25" s="6" t="s">
        <v>200</v>
      </c>
    </row>
    <row r="26" spans="1:31" x14ac:dyDescent="0.25">
      <c r="A26" s="5" t="s">
        <v>145</v>
      </c>
      <c r="B26" s="6" t="s">
        <v>263</v>
      </c>
      <c r="C26" s="6" t="s">
        <v>264</v>
      </c>
      <c r="D26" s="6" t="s">
        <v>265</v>
      </c>
      <c r="K26" s="6">
        <v>24.71</v>
      </c>
      <c r="L26" s="5">
        <v>53</v>
      </c>
      <c r="AA26" s="6">
        <v>0.65</v>
      </c>
      <c r="AB26" s="6">
        <v>10</v>
      </c>
      <c r="AC26" s="6">
        <v>10</v>
      </c>
      <c r="AD26" s="6">
        <v>20</v>
      </c>
      <c r="AE26" s="6" t="s">
        <v>200</v>
      </c>
    </row>
    <row r="27" spans="1:31" x14ac:dyDescent="0.25">
      <c r="A27" s="5" t="s">
        <v>145</v>
      </c>
      <c r="B27" s="6" t="s">
        <v>266</v>
      </c>
      <c r="C27" s="6" t="s">
        <v>267</v>
      </c>
      <c r="D27" s="6" t="s">
        <v>268</v>
      </c>
      <c r="K27" s="6">
        <v>25.15</v>
      </c>
      <c r="L27" s="5">
        <v>82</v>
      </c>
      <c r="AA27" s="6">
        <v>0.65</v>
      </c>
      <c r="AB27" s="6">
        <v>10</v>
      </c>
      <c r="AC27" s="6">
        <v>10</v>
      </c>
      <c r="AD27" s="6">
        <v>20</v>
      </c>
      <c r="AE27" s="6" t="s">
        <v>200</v>
      </c>
    </row>
  </sheetData>
  <dataValidations count="18">
    <dataValidation type="list" allowBlank="1" showErrorMessage="1" errorStyle="stop" errorTitle="error" error="cell value should in drop list" sqref="AE10:AE1007">
      <formula1>"Ligado,Desativado"</formula1>
    </dataValidation>
    <dataValidation type="list" allowBlank="1" showErrorMessage="1" errorStyle="stop" errorTitle="error" error="cell value should in drop list" sqref="AE7:AE1007">
      <formula1>"Ligado,Desativado"</formula1>
    </dataValidation>
    <dataValidation type="list" allowBlank="1" sqref="AJ10:AJ1006">
      <formula1>HiddenTax!$C$7:$C$16</formula1>
    </dataValidation>
    <dataValidation type="list" allowBlank="1" sqref="AJ7:AJ1006">
      <formula1>HiddenTax!$C$7:$C$16</formula1>
    </dataValidation>
    <dataValidation type="list" allowBlank="1" sqref="AK10:AK1006">
      <formula1>HiddenTax!$B$7:$B$12</formula1>
    </dataValidation>
    <dataValidation type="list" allowBlank="1" sqref="AK7:AK1006">
      <formula1>HiddenTax!$B$7:$B$12</formula1>
    </dataValidation>
    <dataValidation type="list" allowBlank="1" sqref="AM10:AM1006">
      <formula1>HiddenTax!$E$7:$E$68</formula1>
    </dataValidation>
    <dataValidation type="list" allowBlank="1" sqref="AM7:AM1006">
      <formula1>HiddenTax!$E$7:$E$68</formula1>
    </dataValidation>
    <dataValidation type="list" allowBlank="1" sqref="AN10:AN1006">
      <formula1>HiddenTax!$D$7:$D$40</formula1>
    </dataValidation>
    <dataValidation type="list" allowBlank="1" sqref="AN7:AN1006">
      <formula1>HiddenTax!$D$7:$D$40</formula1>
    </dataValidation>
    <dataValidation type="list" allowBlank="1" showErrorMessage="1" errorStyle="stop" errorTitle="error" error="cell value should in drop list" sqref="AP10:AP1007">
      <formula1>"1 - Revendedor,2 - Fabricante"</formula1>
    </dataValidation>
    <dataValidation type="list" allowBlank="1" showErrorMessage="1" errorStyle="stop" errorTitle="error" error="cell value should in drop list" sqref="AP7:AP1007">
      <formula1>"1 - Revendedor,2 - Fabricante"</formula1>
    </dataValidation>
    <dataValidation type="list" showErrorMessage="1" errorStyle="stop" errorTitle="error" error="cell value should in drop list" sqref="AU10:AU1007">
      <formula1>"Yes,No"</formula1>
    </dataValidation>
    <dataValidation type="list" showErrorMessage="1" errorStyle="stop" errorTitle="error" error="cell value should in drop list" sqref="AU7:AU1007">
      <formula1>"Yes,No"</formula1>
    </dataValidation>
    <dataValidation type="list" allowBlank="1" sqref="AX10:AX1006">
      <formula1>HiddenTax!$E$7:$E$68</formula1>
    </dataValidation>
    <dataValidation type="list" allowBlank="1" sqref="AX7:AX1006">
      <formula1>HiddenTax!$E$7:$E$68</formula1>
    </dataValidation>
    <dataValidation type="whole" allowBlank="1" showErrorMessage="1" errorStyle="stop" errorTitle="error" error="cell value should be in range 0 and 10000000000" sqref="N10:N1007">
      <formula1>0</formula1>
      <formula2>10000000000</formula2>
    </dataValidation>
    <dataValidation type="whole" allowBlank="1" showErrorMessage="1" errorStyle="stop" errorTitle="error" error="cell value should be in range 0 and 10000000000" sqref="N7:N1007">
      <formula1>0</formula1>
      <formula2>10000000000</formula2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2"/>
  <sheetViews>
    <sheetView workbookViewId="0" zoomScale="100" zoomScaleNormal="100"/>
  </sheetViews>
  <sheetFormatPr customHeight="1"/>
  <cols>
    <col min="1" max="47" width="25" customWidth="1"/>
  </cols>
  <sheetData>
    <row r="1" hidden="1" spans="1:47" x14ac:dyDescent="0.25">
      <c r="A1" t="s">
        <v>269</v>
      </c>
      <c r="B1" t="s">
        <v>270</v>
      </c>
      <c r="C1" t="s">
        <v>271</v>
      </c>
      <c r="D1" t="s">
        <v>272</v>
      </c>
      <c r="E1" t="s">
        <v>273</v>
      </c>
      <c r="F1" t="s">
        <v>274</v>
      </c>
      <c r="G1" t="s">
        <v>275</v>
      </c>
      <c r="H1" t="s">
        <v>276</v>
      </c>
      <c r="I1" t="s">
        <v>277</v>
      </c>
      <c r="J1" t="s">
        <v>278</v>
      </c>
      <c r="K1" t="s">
        <v>279</v>
      </c>
      <c r="L1" t="s">
        <v>280</v>
      </c>
      <c r="M1" t="s">
        <v>281</v>
      </c>
      <c r="N1" t="s">
        <v>282</v>
      </c>
      <c r="O1" t="s">
        <v>283</v>
      </c>
      <c r="P1" t="s">
        <v>284</v>
      </c>
      <c r="Q1" t="s">
        <v>285</v>
      </c>
      <c r="R1" t="s">
        <v>286</v>
      </c>
      <c r="S1" t="s">
        <v>287</v>
      </c>
      <c r="T1" t="s">
        <v>288</v>
      </c>
      <c r="U1" t="s">
        <v>289</v>
      </c>
      <c r="V1" t="s">
        <v>290</v>
      </c>
      <c r="W1" t="s">
        <v>291</v>
      </c>
      <c r="X1" t="s">
        <v>292</v>
      </c>
      <c r="Y1" t="s">
        <v>293</v>
      </c>
      <c r="Z1" t="s">
        <v>294</v>
      </c>
      <c r="AA1" t="s">
        <v>295</v>
      </c>
      <c r="AB1" t="s">
        <v>296</v>
      </c>
      <c r="AC1" t="s">
        <v>297</v>
      </c>
      <c r="AD1" t="s">
        <v>297</v>
      </c>
      <c r="AE1" t="s">
        <v>297</v>
      </c>
      <c r="AF1" t="s">
        <v>298</v>
      </c>
      <c r="AG1" t="s">
        <v>299</v>
      </c>
      <c r="AH1" t="s">
        <v>300</v>
      </c>
      <c r="AI1" t="s">
        <v>145</v>
      </c>
      <c r="AJ1" t="s">
        <v>145</v>
      </c>
      <c r="AK1" t="s">
        <v>145</v>
      </c>
      <c r="AL1" t="s">
        <v>145</v>
      </c>
      <c r="AM1" t="s">
        <v>145</v>
      </c>
      <c r="AN1" t="s">
        <v>145</v>
      </c>
      <c r="AO1" t="s">
        <v>145</v>
      </c>
      <c r="AP1" t="s">
        <v>145</v>
      </c>
      <c r="AQ1" t="s">
        <v>145</v>
      </c>
      <c r="AR1" t="s">
        <v>301</v>
      </c>
      <c r="AS1" t="s">
        <v>302</v>
      </c>
      <c r="AT1" t="s">
        <v>303</v>
      </c>
      <c r="AU1" t="s">
        <v>304</v>
      </c>
    </row>
    <row r="2" hidden="1" spans="1:1" x14ac:dyDescent="0.25">
      <c r="A2" t="s">
        <v>89</v>
      </c>
    </row>
    <row r="3" ht="50" customHeight="1" spans="1:47" x14ac:dyDescent="0.25">
      <c r="A3" s="8" t="s">
        <v>93</v>
      </c>
      <c r="B3" s="8" t="s">
        <v>94</v>
      </c>
      <c r="C3" s="8" t="s">
        <v>95</v>
      </c>
      <c r="D3" s="8" t="s">
        <v>96</v>
      </c>
      <c r="E3" s="8" t="s">
        <v>97</v>
      </c>
      <c r="F3" s="8" t="s">
        <v>98</v>
      </c>
      <c r="G3" s="8" t="s">
        <v>99</v>
      </c>
      <c r="H3" s="8" t="s">
        <v>100</v>
      </c>
      <c r="I3" s="8" t="s">
        <v>101</v>
      </c>
      <c r="J3" s="8" t="s">
        <v>102</v>
      </c>
      <c r="K3" s="8" t="s">
        <v>103</v>
      </c>
      <c r="L3" s="8" t="s">
        <v>104</v>
      </c>
      <c r="M3" s="8" t="s">
        <v>105</v>
      </c>
      <c r="N3" s="8" t="s">
        <v>13</v>
      </c>
      <c r="O3" s="8" t="s">
        <v>305</v>
      </c>
      <c r="P3" s="8" t="s">
        <v>110</v>
      </c>
      <c r="Q3" s="8" t="s">
        <v>111</v>
      </c>
      <c r="R3" s="8" t="s">
        <v>112</v>
      </c>
      <c r="S3" s="8" t="s">
        <v>306</v>
      </c>
      <c r="T3" s="8" t="s">
        <v>307</v>
      </c>
      <c r="U3" s="8" t="s">
        <v>308</v>
      </c>
      <c r="V3" s="8" t="s">
        <v>309</v>
      </c>
      <c r="W3" s="8" t="s">
        <v>310</v>
      </c>
      <c r="X3" s="8" t="s">
        <v>311</v>
      </c>
      <c r="Y3" s="8" t="s">
        <v>17</v>
      </c>
      <c r="Z3" s="8" t="s">
        <v>119</v>
      </c>
      <c r="AA3" s="8" t="s">
        <v>120</v>
      </c>
      <c r="AB3" s="8" t="s">
        <v>121</v>
      </c>
      <c r="AC3" s="8" t="s">
        <v>312</v>
      </c>
      <c r="AD3" s="8" t="s">
        <v>313</v>
      </c>
      <c r="AE3" s="8" t="s">
        <v>314</v>
      </c>
      <c r="AF3" s="8" t="s">
        <v>315</v>
      </c>
      <c r="AG3" s="8" t="s">
        <v>25</v>
      </c>
      <c r="AH3" s="8" t="s">
        <v>316</v>
      </c>
      <c r="AI3" s="8" t="s">
        <v>317</v>
      </c>
      <c r="AJ3" s="8" t="s">
        <v>318</v>
      </c>
      <c r="AK3" s="8" t="s">
        <v>319</v>
      </c>
      <c r="AL3" s="8" t="s">
        <v>320</v>
      </c>
      <c r="AM3" s="8" t="s">
        <v>321</v>
      </c>
      <c r="AN3" s="8" t="s">
        <v>322</v>
      </c>
      <c r="AO3" s="8" t="s">
        <v>323</v>
      </c>
      <c r="AP3" s="8" t="s">
        <v>324</v>
      </c>
      <c r="AQ3" s="8" t="s">
        <v>325</v>
      </c>
      <c r="AR3" s="8" t="s">
        <v>326</v>
      </c>
      <c r="AS3" s="8" t="s">
        <v>327</v>
      </c>
      <c r="AT3" s="8" t="s">
        <v>328</v>
      </c>
      <c r="AU3" s="8" t="s">
        <v>329</v>
      </c>
    </row>
    <row r="4" ht="50" customHeight="1" spans="1:47" x14ac:dyDescent="0.25">
      <c r="A4" s="9" t="s">
        <v>142</v>
      </c>
      <c r="B4" s="10" t="s">
        <v>143</v>
      </c>
      <c r="C4" s="10" t="s">
        <v>143</v>
      </c>
      <c r="D4" s="9" t="s">
        <v>142</v>
      </c>
      <c r="E4" s="11" t="s">
        <v>144</v>
      </c>
      <c r="F4" s="11" t="s">
        <v>144</v>
      </c>
      <c r="G4" s="11" t="s">
        <v>144</v>
      </c>
      <c r="H4" s="11" t="s">
        <v>144</v>
      </c>
      <c r="I4" s="11" t="s">
        <v>144</v>
      </c>
      <c r="J4" s="11" t="s">
        <v>144</v>
      </c>
      <c r="K4" s="10" t="s">
        <v>143</v>
      </c>
      <c r="L4" s="10" t="s">
        <v>143</v>
      </c>
      <c r="M4" s="9" t="s">
        <v>142</v>
      </c>
      <c r="N4" s="10" t="s">
        <v>143</v>
      </c>
      <c r="O4" s="10" t="s">
        <v>143</v>
      </c>
      <c r="P4" s="10" t="s">
        <v>143</v>
      </c>
      <c r="Q4" s="9" t="s">
        <v>142</v>
      </c>
      <c r="R4" s="9" t="s">
        <v>142</v>
      </c>
      <c r="S4" s="9" t="s">
        <v>142</v>
      </c>
      <c r="T4" s="9" t="s">
        <v>142</v>
      </c>
      <c r="U4" s="9" t="s">
        <v>142</v>
      </c>
      <c r="V4" s="9" t="s">
        <v>142</v>
      </c>
      <c r="W4" s="9" t="s">
        <v>142</v>
      </c>
      <c r="X4" s="9" t="s">
        <v>142</v>
      </c>
      <c r="Y4" s="10" t="s">
        <v>143</v>
      </c>
      <c r="Z4" s="9" t="s">
        <v>142</v>
      </c>
      <c r="AA4" s="9" t="s">
        <v>142</v>
      </c>
      <c r="AB4" s="9" t="s">
        <v>142</v>
      </c>
      <c r="AC4" s="11" t="s">
        <v>144</v>
      </c>
      <c r="AD4" s="11" t="s">
        <v>144</v>
      </c>
      <c r="AE4" s="11" t="s">
        <v>144</v>
      </c>
      <c r="AF4" s="9" t="s">
        <v>142</v>
      </c>
      <c r="AG4" s="9" t="s">
        <v>142</v>
      </c>
      <c r="AH4" s="10" t="s">
        <v>143</v>
      </c>
      <c r="AI4" s="11" t="s">
        <v>144</v>
      </c>
      <c r="AJ4" s="11" t="s">
        <v>144</v>
      </c>
      <c r="AK4" s="11" t="s">
        <v>144</v>
      </c>
      <c r="AL4" s="11" t="s">
        <v>144</v>
      </c>
      <c r="AM4" s="11" t="s">
        <v>144</v>
      </c>
      <c r="AN4" s="11" t="s">
        <v>144</v>
      </c>
      <c r="AO4" s="11" t="s">
        <v>144</v>
      </c>
      <c r="AP4" s="11" t="s">
        <v>144</v>
      </c>
      <c r="AQ4" s="11" t="s">
        <v>144</v>
      </c>
      <c r="AR4" s="10" t="s">
        <v>143</v>
      </c>
      <c r="AS4" s="10" t="s">
        <v>143</v>
      </c>
      <c r="AT4" s="11" t="s">
        <v>144</v>
      </c>
      <c r="AU4" s="11" t="s">
        <v>144</v>
      </c>
    </row>
    <row r="5" ht="80" customHeight="1" spans="1:47" x14ac:dyDescent="0.25">
      <c r="A5" s="9" t="s">
        <v>146</v>
      </c>
      <c r="B5" s="9" t="s">
        <v>147</v>
      </c>
      <c r="C5" s="9" t="s">
        <v>148</v>
      </c>
      <c r="D5" s="9" t="s">
        <v>149</v>
      </c>
      <c r="E5" s="9" t="s">
        <v>150</v>
      </c>
      <c r="F5" s="9" t="s">
        <v>151</v>
      </c>
      <c r="G5" s="9" t="s">
        <v>152</v>
      </c>
      <c r="H5" s="9" t="s">
        <v>153</v>
      </c>
      <c r="I5" s="9" t="s">
        <v>154</v>
      </c>
      <c r="J5" s="9" t="s">
        <v>155</v>
      </c>
      <c r="K5" s="9" t="s">
        <v>156</v>
      </c>
      <c r="L5" s="9" t="s">
        <v>157</v>
      </c>
      <c r="M5" s="9" t="s">
        <v>158</v>
      </c>
      <c r="N5" s="9" t="s">
        <v>330</v>
      </c>
      <c r="O5" s="9" t="s">
        <v>331</v>
      </c>
      <c r="P5" s="9" t="s">
        <v>332</v>
      </c>
      <c r="Q5" s="9" t="s">
        <v>333</v>
      </c>
      <c r="R5" s="9" t="s">
        <v>333</v>
      </c>
      <c r="S5" s="9" t="s">
        <v>333</v>
      </c>
      <c r="T5" s="9" t="s">
        <v>333</v>
      </c>
      <c r="U5" s="9" t="s">
        <v>333</v>
      </c>
      <c r="V5" s="9" t="s">
        <v>333</v>
      </c>
      <c r="W5" s="9" t="s">
        <v>333</v>
      </c>
      <c r="X5" s="9" t="s">
        <v>333</v>
      </c>
      <c r="Y5" s="9" t="s">
        <v>334</v>
      </c>
      <c r="Z5" s="9" t="s">
        <v>335</v>
      </c>
      <c r="AA5" s="9" t="s">
        <v>336</v>
      </c>
      <c r="AB5" s="9" t="s">
        <v>337</v>
      </c>
      <c r="AC5" s="9" t="s">
        <v>169</v>
      </c>
      <c r="AD5" s="9" t="s">
        <v>169</v>
      </c>
      <c r="AE5" s="9" t="s">
        <v>169</v>
      </c>
      <c r="AF5" s="9" t="s">
        <v>338</v>
      </c>
      <c r="AG5" s="9" t="s">
        <v>339</v>
      </c>
      <c r="AH5" s="9" t="s">
        <v>340</v>
      </c>
      <c r="AI5" s="9" t="s">
        <v>341</v>
      </c>
      <c r="AJ5" s="9" t="s">
        <v>341</v>
      </c>
      <c r="AK5" s="9" t="s">
        <v>341</v>
      </c>
      <c r="AL5" s="9" t="s">
        <v>341</v>
      </c>
      <c r="AM5" s="9" t="s">
        <v>341</v>
      </c>
      <c r="AN5" s="9" t="s">
        <v>341</v>
      </c>
      <c r="AO5" s="9" t="s">
        <v>341</v>
      </c>
      <c r="AP5" s="9" t="s">
        <v>341</v>
      </c>
      <c r="AQ5" s="9" t="s">
        <v>341</v>
      </c>
      <c r="AR5" s="9" t="s">
        <v>342</v>
      </c>
      <c r="AS5" s="9" t="s">
        <v>343</v>
      </c>
      <c r="AT5" s="9" t="s">
        <v>344</v>
      </c>
      <c r="AU5" s="9" t="s">
        <v>345</v>
      </c>
    </row>
    <row r="6" ht="130" customHeight="1" spans="1:47" x14ac:dyDescent="0.25">
      <c r="A6" s="9" t="s">
        <v>346</v>
      </c>
      <c r="B6" s="9" t="s">
        <v>347</v>
      </c>
      <c r="C6" s="9" t="s">
        <v>348</v>
      </c>
      <c r="D6" s="9" t="s">
        <v>349</v>
      </c>
      <c r="E6" s="9" t="s">
        <v>191</v>
      </c>
      <c r="F6" s="9" t="s">
        <v>350</v>
      </c>
      <c r="G6" s="9" t="s">
        <v>351</v>
      </c>
      <c r="H6" s="9" t="s">
        <v>194</v>
      </c>
      <c r="I6" s="9" t="s">
        <v>350</v>
      </c>
      <c r="J6" s="9" t="s">
        <v>351</v>
      </c>
      <c r="K6" s="9" t="s">
        <v>352</v>
      </c>
      <c r="L6" s="9" t="s">
        <v>353</v>
      </c>
      <c r="M6" s="9" t="s">
        <v>195</v>
      </c>
      <c r="N6" s="9" t="s">
        <v>354</v>
      </c>
      <c r="O6" s="9" t="s">
        <v>355</v>
      </c>
      <c r="P6" s="9" t="s">
        <v>356</v>
      </c>
      <c r="Q6" s="9" t="s">
        <v>145</v>
      </c>
      <c r="R6" s="9" t="s">
        <v>145</v>
      </c>
      <c r="S6" s="9" t="s">
        <v>145</v>
      </c>
      <c r="T6" s="9" t="s">
        <v>145</v>
      </c>
      <c r="U6" s="9" t="s">
        <v>145</v>
      </c>
      <c r="V6" s="9" t="s">
        <v>145</v>
      </c>
      <c r="W6" s="9" t="s">
        <v>145</v>
      </c>
      <c r="X6" s="9" t="s">
        <v>145</v>
      </c>
      <c r="Y6" s="9" t="s">
        <v>357</v>
      </c>
      <c r="Z6" s="9" t="s">
        <v>358</v>
      </c>
      <c r="AA6" s="9" t="s">
        <v>359</v>
      </c>
      <c r="AB6" s="9" t="s">
        <v>360</v>
      </c>
      <c r="AC6" s="9" t="s">
        <v>361</v>
      </c>
      <c r="AD6" s="9" t="s">
        <v>361</v>
      </c>
      <c r="AE6" s="9" t="s">
        <v>361</v>
      </c>
      <c r="AF6" s="9" t="s">
        <v>338</v>
      </c>
      <c r="AG6" s="9" t="s">
        <v>201</v>
      </c>
      <c r="AH6" s="9" t="s">
        <v>362</v>
      </c>
      <c r="AI6" s="9" t="s">
        <v>363</v>
      </c>
      <c r="AJ6" s="9" t="s">
        <v>364</v>
      </c>
      <c r="AK6" s="9" t="s">
        <v>365</v>
      </c>
      <c r="AL6" s="9" t="s">
        <v>366</v>
      </c>
      <c r="AM6" s="9" t="s">
        <v>367</v>
      </c>
      <c r="AN6" s="9" t="s">
        <v>368</v>
      </c>
      <c r="AO6" s="9" t="s">
        <v>369</v>
      </c>
      <c r="AP6" s="9" t="s">
        <v>370</v>
      </c>
      <c r="AQ6" s="9" t="s">
        <v>371</v>
      </c>
      <c r="AR6" s="9" t="s">
        <v>372</v>
      </c>
      <c r="AS6" s="9" t="s">
        <v>373</v>
      </c>
      <c r="AT6" s="9" t="s">
        <v>374</v>
      </c>
      <c r="AU6" s="9" t="s">
        <v>375</v>
      </c>
    </row>
    <row r="7" ht="40" customHeight="1" spans="1:47" x14ac:dyDescent="0.25">
      <c r="A7" t="s">
        <v>376</v>
      </c>
      <c r="B7" t="s">
        <v>377</v>
      </c>
      <c r="C7" t="s">
        <v>378</v>
      </c>
      <c r="E7" t="s">
        <v>379</v>
      </c>
      <c r="F7" t="s">
        <v>380</v>
      </c>
      <c r="G7" t="s">
        <v>381</v>
      </c>
      <c r="H7" t="s">
        <v>382</v>
      </c>
      <c r="I7" t="s">
        <v>383</v>
      </c>
      <c r="J7" t="s">
        <v>384</v>
      </c>
      <c r="K7" t="s">
        <v>385</v>
      </c>
      <c r="L7" t="s">
        <v>386</v>
      </c>
      <c r="M7" t="s">
        <v>387</v>
      </c>
      <c r="N7" t="s">
        <v>388</v>
      </c>
      <c r="O7" t="s">
        <v>389</v>
      </c>
      <c r="P7" t="s">
        <v>382</v>
      </c>
      <c r="Y7" t="s">
        <v>390</v>
      </c>
      <c r="AC7" t="s">
        <v>391</v>
      </c>
      <c r="AD7" t="s">
        <v>391</v>
      </c>
      <c r="AE7" t="s">
        <v>391</v>
      </c>
      <c r="AF7" t="s">
        <v>392</v>
      </c>
      <c r="AH7" t="s">
        <v>393</v>
      </c>
      <c r="AI7" s="13" t="s">
        <v>145</v>
      </c>
      <c r="AJ7" s="13" t="s">
        <v>145</v>
      </c>
      <c r="AK7" t="s">
        <v>394</v>
      </c>
      <c r="AL7" s="13" t="s">
        <v>145</v>
      </c>
      <c r="AM7" s="13" t="s">
        <v>145</v>
      </c>
      <c r="AN7" t="s">
        <v>395</v>
      </c>
      <c r="AO7" s="13" t="s">
        <v>145</v>
      </c>
      <c r="AP7" s="13" t="s">
        <v>145</v>
      </c>
      <c r="AQ7" s="13" t="s">
        <v>145</v>
      </c>
      <c r="AR7" t="s">
        <v>396</v>
      </c>
      <c r="AS7" t="s">
        <v>397</v>
      </c>
      <c r="AT7" t="s">
        <v>398</v>
      </c>
      <c r="AU7" t="s">
        <v>399</v>
      </c>
    </row>
    <row r="8" ht="40" customHeight="1" spans="1:47" x14ac:dyDescent="0.25">
      <c r="A8" t="s">
        <v>376</v>
      </c>
      <c r="B8" t="s">
        <v>377</v>
      </c>
      <c r="C8" t="s">
        <v>378</v>
      </c>
      <c r="E8" t="s">
        <v>379</v>
      </c>
      <c r="F8" t="s">
        <v>380</v>
      </c>
      <c r="G8" t="s">
        <v>381</v>
      </c>
      <c r="H8" t="s">
        <v>400</v>
      </c>
      <c r="I8" t="s">
        <v>383</v>
      </c>
      <c r="J8" t="s">
        <v>401</v>
      </c>
      <c r="K8" t="s">
        <v>385</v>
      </c>
      <c r="L8" t="s">
        <v>386</v>
      </c>
      <c r="M8" t="s">
        <v>402</v>
      </c>
      <c r="N8" t="s">
        <v>403</v>
      </c>
      <c r="O8" t="s">
        <v>404</v>
      </c>
      <c r="P8" t="s">
        <v>400</v>
      </c>
      <c r="Y8" t="s">
        <v>390</v>
      </c>
      <c r="AC8" t="s">
        <v>391</v>
      </c>
      <c r="AD8" t="s">
        <v>391</v>
      </c>
      <c r="AE8" t="s">
        <v>391</v>
      </c>
      <c r="AF8" t="s">
        <v>392</v>
      </c>
      <c r="AH8" t="s">
        <v>393</v>
      </c>
      <c r="AI8" s="13" t="s">
        <v>145</v>
      </c>
      <c r="AJ8" s="13" t="s">
        <v>145</v>
      </c>
      <c r="AK8" t="s">
        <v>405</v>
      </c>
      <c r="AL8" s="13" t="s">
        <v>145</v>
      </c>
      <c r="AM8" s="13" t="s">
        <v>145</v>
      </c>
      <c r="AN8" t="s">
        <v>395</v>
      </c>
      <c r="AO8" s="13" t="s">
        <v>145</v>
      </c>
      <c r="AP8" s="13" t="s">
        <v>145</v>
      </c>
      <c r="AQ8" s="13" t="s">
        <v>145</v>
      </c>
      <c r="AR8" t="s">
        <v>406</v>
      </c>
      <c r="AS8" t="s">
        <v>397</v>
      </c>
      <c r="AT8" t="s">
        <v>398</v>
      </c>
      <c r="AU8" t="s">
        <v>399</v>
      </c>
    </row>
    <row r="9" ht="40" customHeight="1" spans="1:47" x14ac:dyDescent="0.25">
      <c r="A9" t="s">
        <v>376</v>
      </c>
      <c r="B9" t="s">
        <v>377</v>
      </c>
      <c r="C9" t="s">
        <v>378</v>
      </c>
      <c r="E9" t="s">
        <v>379</v>
      </c>
      <c r="F9" t="s">
        <v>380</v>
      </c>
      <c r="G9" t="s">
        <v>407</v>
      </c>
      <c r="H9" t="s">
        <v>382</v>
      </c>
      <c r="I9" t="s">
        <v>383</v>
      </c>
      <c r="J9" t="s">
        <v>408</v>
      </c>
      <c r="K9" t="s">
        <v>385</v>
      </c>
      <c r="L9" t="s">
        <v>386</v>
      </c>
      <c r="M9" t="s">
        <v>409</v>
      </c>
      <c r="N9" t="s">
        <v>410</v>
      </c>
      <c r="O9" t="s">
        <v>411</v>
      </c>
      <c r="P9" t="s">
        <v>400</v>
      </c>
      <c r="Y9" t="s">
        <v>390</v>
      </c>
      <c r="AC9" t="s">
        <v>391</v>
      </c>
      <c r="AD9" t="s">
        <v>391</v>
      </c>
      <c r="AE9" t="s">
        <v>391</v>
      </c>
      <c r="AF9" t="s">
        <v>392</v>
      </c>
      <c r="AH9" t="s">
        <v>393</v>
      </c>
      <c r="AI9" s="13" t="s">
        <v>145</v>
      </c>
      <c r="AJ9" s="13" t="s">
        <v>145</v>
      </c>
      <c r="AK9" t="s">
        <v>412</v>
      </c>
      <c r="AL9" s="13" t="s">
        <v>145</v>
      </c>
      <c r="AM9" s="13" t="s">
        <v>145</v>
      </c>
      <c r="AN9" t="s">
        <v>395</v>
      </c>
      <c r="AO9" s="13" t="s">
        <v>145</v>
      </c>
      <c r="AP9" s="13" t="s">
        <v>145</v>
      </c>
      <c r="AQ9" s="13" t="s">
        <v>145</v>
      </c>
      <c r="AR9" t="s">
        <v>413</v>
      </c>
      <c r="AS9" t="s">
        <v>397</v>
      </c>
      <c r="AT9" t="s">
        <v>398</v>
      </c>
      <c r="AU9" t="s">
        <v>399</v>
      </c>
    </row>
    <row r="10" ht="40" customHeight="1" spans="1:47" x14ac:dyDescent="0.25">
      <c r="A10" t="s">
        <v>414</v>
      </c>
      <c r="B10" t="s">
        <v>415</v>
      </c>
      <c r="C10" t="s">
        <v>416</v>
      </c>
      <c r="K10" t="s">
        <v>417</v>
      </c>
      <c r="L10" t="s">
        <v>418</v>
      </c>
      <c r="N10" t="s">
        <v>419</v>
      </c>
      <c r="O10" t="s">
        <v>420</v>
      </c>
      <c r="P10" t="s">
        <v>382</v>
      </c>
      <c r="Y10" t="s">
        <v>421</v>
      </c>
      <c r="AC10" t="s">
        <v>391</v>
      </c>
      <c r="AD10" t="s">
        <v>422</v>
      </c>
      <c r="AE10" t="s">
        <v>391</v>
      </c>
      <c r="AF10" t="s">
        <v>423</v>
      </c>
      <c r="AG10" t="s">
        <v>424</v>
      </c>
      <c r="AH10" t="s">
        <v>393</v>
      </c>
      <c r="AI10" t="s">
        <v>425</v>
      </c>
      <c r="AJ10" t="s">
        <v>426</v>
      </c>
      <c r="AK10" s="13" t="s">
        <v>145</v>
      </c>
      <c r="AL10" t="s">
        <v>412</v>
      </c>
      <c r="AM10" t="s">
        <v>395</v>
      </c>
      <c r="AN10" s="13" t="s">
        <v>145</v>
      </c>
      <c r="AO10" t="s">
        <v>427</v>
      </c>
      <c r="AP10" s="13" t="s">
        <v>145</v>
      </c>
      <c r="AQ10" s="13" t="s">
        <v>145</v>
      </c>
      <c r="AR10" t="s">
        <v>428</v>
      </c>
      <c r="AS10" t="s">
        <v>397</v>
      </c>
      <c r="AT10" t="s">
        <v>398</v>
      </c>
      <c r="AU10" t="s">
        <v>399</v>
      </c>
    </row>
    <row r="11" ht="40" customHeight="1" spans="1:47" x14ac:dyDescent="0.25">
      <c r="A11" t="s">
        <v>414</v>
      </c>
      <c r="B11" t="s">
        <v>429</v>
      </c>
      <c r="C11" t="s">
        <v>430</v>
      </c>
      <c r="E11" t="s">
        <v>431</v>
      </c>
      <c r="F11" t="s">
        <v>380</v>
      </c>
      <c r="G11" t="s">
        <v>432</v>
      </c>
      <c r="H11" t="s">
        <v>382</v>
      </c>
      <c r="K11" t="s">
        <v>418</v>
      </c>
      <c r="L11" t="s">
        <v>433</v>
      </c>
      <c r="N11" t="s">
        <v>434</v>
      </c>
      <c r="O11" t="s">
        <v>435</v>
      </c>
      <c r="P11" t="s">
        <v>382</v>
      </c>
      <c r="Y11" t="s">
        <v>436</v>
      </c>
      <c r="AC11" t="s">
        <v>391</v>
      </c>
      <c r="AD11" t="s">
        <v>391</v>
      </c>
      <c r="AE11" t="s">
        <v>422</v>
      </c>
      <c r="AF11" t="s">
        <v>423</v>
      </c>
      <c r="AG11" t="s">
        <v>437</v>
      </c>
      <c r="AH11" t="s">
        <v>393</v>
      </c>
      <c r="AI11" s="13" t="s">
        <v>145</v>
      </c>
      <c r="AJ11" t="s">
        <v>426</v>
      </c>
      <c r="AK11" s="13" t="s">
        <v>145</v>
      </c>
      <c r="AL11" s="13" t="s">
        <v>145</v>
      </c>
      <c r="AM11" s="13" t="s">
        <v>145</v>
      </c>
      <c r="AN11" s="13" t="s">
        <v>145</v>
      </c>
      <c r="AO11" s="13" t="s">
        <v>145</v>
      </c>
      <c r="AP11" t="s">
        <v>438</v>
      </c>
      <c r="AQ11" t="s">
        <v>438</v>
      </c>
      <c r="AR11" t="s">
        <v>439</v>
      </c>
      <c r="AS11" t="s">
        <v>397</v>
      </c>
      <c r="AT11" t="s">
        <v>398</v>
      </c>
      <c r="AU11" t="s">
        <v>399</v>
      </c>
    </row>
    <row r="12" ht="40" customHeight="1" spans="1:47" x14ac:dyDescent="0.25">
      <c r="A12" t="s">
        <v>414</v>
      </c>
      <c r="B12" t="s">
        <v>429</v>
      </c>
      <c r="C12" t="s">
        <v>430</v>
      </c>
      <c r="E12" t="s">
        <v>431</v>
      </c>
      <c r="F12" t="s">
        <v>380</v>
      </c>
      <c r="G12" t="s">
        <v>440</v>
      </c>
      <c r="H12" t="s">
        <v>382</v>
      </c>
      <c r="K12" t="s">
        <v>418</v>
      </c>
      <c r="L12" t="s">
        <v>433</v>
      </c>
      <c r="N12" t="s">
        <v>441</v>
      </c>
      <c r="O12" t="s">
        <v>442</v>
      </c>
      <c r="P12" t="s">
        <v>443</v>
      </c>
      <c r="Y12" t="s">
        <v>436</v>
      </c>
      <c r="AC12" t="s">
        <v>391</v>
      </c>
      <c r="AD12" t="s">
        <v>391</v>
      </c>
      <c r="AE12" t="s">
        <v>422</v>
      </c>
      <c r="AF12" t="s">
        <v>423</v>
      </c>
      <c r="AG12" t="s">
        <v>437</v>
      </c>
      <c r="AH12" t="s">
        <v>393</v>
      </c>
      <c r="AI12" s="13" t="s">
        <v>145</v>
      </c>
      <c r="AJ12" t="s">
        <v>426</v>
      </c>
      <c r="AK12" s="13" t="s">
        <v>145</v>
      </c>
      <c r="AL12" s="13" t="s">
        <v>145</v>
      </c>
      <c r="AM12" s="13" t="s">
        <v>145</v>
      </c>
      <c r="AN12" s="13" t="s">
        <v>145</v>
      </c>
      <c r="AO12" s="13" t="s">
        <v>145</v>
      </c>
      <c r="AR12" t="s">
        <v>444</v>
      </c>
      <c r="AS12" t="s">
        <v>397</v>
      </c>
      <c r="AT12" t="s">
        <v>398</v>
      </c>
      <c r="AU12" t="s">
        <v>399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98"/>
  <sheetViews>
    <sheetView workbookViewId="0" zoomScale="100" zoomScaleNormal="100">
      <pane ySplit="4" topLeftCell="A5" activePane="bottomLeft" state="frozen"/>
      <selection pane="bottomLeft"/>
    </sheetView>
  </sheetViews>
  <sheetFormatPr customHeight="1"/>
  <cols>
    <col min="1" max="1" width="70" customWidth="1"/>
    <col min="2" max="2" width="15" customWidth="1"/>
    <col min="3" max="3" width="26" customWidth="1"/>
    <col min="4" max="4" width="52" customWidth="1"/>
  </cols>
  <sheetData>
    <row r="1" hidden="1" spans="1:4" x14ac:dyDescent="0.25">
      <c r="A1" t="s">
        <v>445</v>
      </c>
      <c r="B1" t="s">
        <v>446</v>
      </c>
      <c r="C1" t="s">
        <v>447</v>
      </c>
      <c r="D1" t="s">
        <v>448</v>
      </c>
    </row>
    <row r="3" ht="30" customHeight="1" spans="1:4" x14ac:dyDescent="0.25">
      <c r="A3" s="8" t="s">
        <v>449</v>
      </c>
      <c r="B3" s="8" t="s">
        <v>450</v>
      </c>
      <c r="C3" s="8" t="s">
        <v>451</v>
      </c>
      <c r="D3" s="8" t="s">
        <v>452</v>
      </c>
    </row>
    <row r="4" hidden="1" spans="1:4" x14ac:dyDescent="0.25">
      <c r="A4" s="12" t="s">
        <v>145</v>
      </c>
      <c r="B4" s="12" t="s">
        <v>145</v>
      </c>
      <c r="C4" s="12" t="s">
        <v>145</v>
      </c>
      <c r="D4" s="12" t="s">
        <v>145</v>
      </c>
    </row>
    <row r="5" hidden="1" spans="1:4" x14ac:dyDescent="0.25">
      <c r="A5" s="9" t="s">
        <v>145</v>
      </c>
      <c r="B5" s="9" t="s">
        <v>145</v>
      </c>
      <c r="C5" s="9" t="s">
        <v>145</v>
      </c>
      <c r="D5" s="9" t="s">
        <v>145</v>
      </c>
    </row>
    <row r="6" hidden="1" spans="1:4" x14ac:dyDescent="0.25">
      <c r="A6" s="9" t="s">
        <v>145</v>
      </c>
      <c r="B6" s="9" t="s">
        <v>145</v>
      </c>
      <c r="C6" s="9" t="s">
        <v>145</v>
      </c>
      <c r="D6" s="9" t="s">
        <v>145</v>
      </c>
    </row>
    <row r="7" spans="1:4" x14ac:dyDescent="0.25">
      <c r="A7" s="5" t="s">
        <v>453</v>
      </c>
      <c r="B7" s="5" t="s">
        <v>454</v>
      </c>
      <c r="C7" s="5" t="s">
        <v>455</v>
      </c>
      <c r="D7" s="5"/>
    </row>
    <row r="8" spans="1:4" x14ac:dyDescent="0.25">
      <c r="A8" s="5" t="s">
        <v>456</v>
      </c>
      <c r="B8" s="5" t="s">
        <v>457</v>
      </c>
      <c r="C8" s="5" t="s">
        <v>455</v>
      </c>
      <c r="D8" s="5"/>
    </row>
    <row r="9" spans="1:4" x14ac:dyDescent="0.25">
      <c r="A9" s="5" t="s">
        <v>458</v>
      </c>
      <c r="B9" s="5" t="s">
        <v>459</v>
      </c>
      <c r="C9" s="5" t="s">
        <v>455</v>
      </c>
      <c r="D9" s="5"/>
    </row>
    <row r="10" spans="1:4" x14ac:dyDescent="0.25">
      <c r="A10" s="5" t="s">
        <v>460</v>
      </c>
      <c r="B10" s="5" t="s">
        <v>461</v>
      </c>
      <c r="C10" s="5" t="s">
        <v>455</v>
      </c>
      <c r="D10" s="5"/>
    </row>
    <row r="11" spans="1:4" x14ac:dyDescent="0.25">
      <c r="A11" s="5" t="s">
        <v>462</v>
      </c>
      <c r="B11" s="5" t="s">
        <v>463</v>
      </c>
      <c r="C11" s="5" t="s">
        <v>455</v>
      </c>
      <c r="D11" s="5"/>
    </row>
    <row r="12" spans="1:4" x14ac:dyDescent="0.25">
      <c r="A12" s="5" t="s">
        <v>464</v>
      </c>
      <c r="B12" s="5" t="s">
        <v>465</v>
      </c>
      <c r="C12" s="5" t="s">
        <v>455</v>
      </c>
      <c r="D12" s="5"/>
    </row>
    <row r="13" spans="1:4" x14ac:dyDescent="0.25">
      <c r="A13" s="5" t="s">
        <v>466</v>
      </c>
      <c r="B13" s="5" t="s">
        <v>467</v>
      </c>
      <c r="C13" s="5" t="s">
        <v>455</v>
      </c>
      <c r="D13" s="5"/>
    </row>
    <row r="14" spans="1:4" x14ac:dyDescent="0.25">
      <c r="A14" s="5" t="s">
        <v>468</v>
      </c>
      <c r="B14" s="5" t="s">
        <v>469</v>
      </c>
      <c r="C14" s="5" t="s">
        <v>455</v>
      </c>
      <c r="D14" s="5"/>
    </row>
    <row r="15" spans="1:4" x14ac:dyDescent="0.25">
      <c r="A15" s="5" t="s">
        <v>470</v>
      </c>
      <c r="B15" s="5" t="s">
        <v>471</v>
      </c>
      <c r="C15" s="5" t="s">
        <v>455</v>
      </c>
      <c r="D15" s="5"/>
    </row>
    <row r="16" spans="1:4" x14ac:dyDescent="0.25">
      <c r="A16" s="5" t="s">
        <v>472</v>
      </c>
      <c r="B16" s="5" t="s">
        <v>473</v>
      </c>
      <c r="C16" s="5" t="s">
        <v>455</v>
      </c>
      <c r="D16" s="5"/>
    </row>
    <row r="17" spans="1:4" x14ac:dyDescent="0.25">
      <c r="A17" s="5" t="s">
        <v>474</v>
      </c>
      <c r="B17" s="5" t="s">
        <v>475</v>
      </c>
      <c r="C17" s="5" t="s">
        <v>455</v>
      </c>
      <c r="D17" s="5"/>
    </row>
    <row r="18" spans="1:4" x14ac:dyDescent="0.25">
      <c r="A18" s="5" t="s">
        <v>476</v>
      </c>
      <c r="B18" s="5" t="s">
        <v>477</v>
      </c>
      <c r="C18" s="5" t="s">
        <v>455</v>
      </c>
      <c r="D18" s="5"/>
    </row>
    <row r="19" spans="1:4" x14ac:dyDescent="0.25">
      <c r="A19" s="5" t="s">
        <v>478</v>
      </c>
      <c r="B19" s="5" t="s">
        <v>479</v>
      </c>
      <c r="C19" s="5" t="s">
        <v>455</v>
      </c>
      <c r="D19" s="5"/>
    </row>
    <row r="20" spans="1:4" x14ac:dyDescent="0.25">
      <c r="A20" s="5" t="s">
        <v>480</v>
      </c>
      <c r="B20" s="5" t="s">
        <v>481</v>
      </c>
      <c r="C20" s="5" t="s">
        <v>455</v>
      </c>
      <c r="D20" s="5"/>
    </row>
    <row r="21" spans="1:4" x14ac:dyDescent="0.25">
      <c r="A21" s="5" t="s">
        <v>482</v>
      </c>
      <c r="B21" s="5" t="s">
        <v>483</v>
      </c>
      <c r="C21" s="5" t="s">
        <v>455</v>
      </c>
      <c r="D21" s="5"/>
    </row>
    <row r="22" spans="1:4" x14ac:dyDescent="0.25">
      <c r="A22" s="5" t="s">
        <v>484</v>
      </c>
      <c r="B22" s="5" t="s">
        <v>485</v>
      </c>
      <c r="C22" s="5" t="s">
        <v>455</v>
      </c>
      <c r="D22" s="5"/>
    </row>
    <row r="23" spans="1:4" x14ac:dyDescent="0.25">
      <c r="A23" s="5" t="s">
        <v>486</v>
      </c>
      <c r="B23" s="5" t="s">
        <v>487</v>
      </c>
      <c r="C23" s="5" t="s">
        <v>455</v>
      </c>
      <c r="D23" s="5"/>
    </row>
    <row r="24" spans="1:4" x14ac:dyDescent="0.25">
      <c r="A24" s="5" t="s">
        <v>488</v>
      </c>
      <c r="B24" s="5" t="s">
        <v>489</v>
      </c>
      <c r="C24" s="5" t="s">
        <v>455</v>
      </c>
      <c r="D24" s="5"/>
    </row>
    <row r="25" spans="1:4" x14ac:dyDescent="0.25">
      <c r="A25" s="5" t="s">
        <v>490</v>
      </c>
      <c r="B25" s="5" t="s">
        <v>491</v>
      </c>
      <c r="C25" s="5" t="s">
        <v>455</v>
      </c>
      <c r="D25" s="5"/>
    </row>
    <row r="26" spans="1:4" x14ac:dyDescent="0.25">
      <c r="A26" s="5" t="s">
        <v>492</v>
      </c>
      <c r="B26" s="5" t="s">
        <v>493</v>
      </c>
      <c r="C26" s="5" t="s">
        <v>455</v>
      </c>
      <c r="D26" s="5"/>
    </row>
    <row r="27" spans="1:4" x14ac:dyDescent="0.25">
      <c r="A27" s="5" t="s">
        <v>494</v>
      </c>
      <c r="B27" s="5" t="s">
        <v>495</v>
      </c>
      <c r="C27" s="5" t="s">
        <v>455</v>
      </c>
      <c r="D27" s="5"/>
    </row>
    <row r="28" spans="1:4" x14ac:dyDescent="0.25">
      <c r="A28" s="5" t="s">
        <v>496</v>
      </c>
      <c r="B28" s="5" t="s">
        <v>497</v>
      </c>
      <c r="C28" s="5" t="s">
        <v>455</v>
      </c>
      <c r="D28" s="5"/>
    </row>
    <row r="29" spans="1:4" x14ac:dyDescent="0.25">
      <c r="A29" s="5" t="s">
        <v>498</v>
      </c>
      <c r="B29" s="5" t="s">
        <v>499</v>
      </c>
      <c r="C29" s="5" t="s">
        <v>455</v>
      </c>
      <c r="D29" s="5"/>
    </row>
    <row r="30" spans="1:4" x14ac:dyDescent="0.25">
      <c r="A30" s="5" t="s">
        <v>500</v>
      </c>
      <c r="B30" s="5" t="s">
        <v>501</v>
      </c>
      <c r="C30" s="5" t="s">
        <v>455</v>
      </c>
      <c r="D30" s="5"/>
    </row>
    <row r="31" spans="1:4" x14ac:dyDescent="0.25">
      <c r="A31" s="5" t="s">
        <v>502</v>
      </c>
      <c r="B31" s="5" t="s">
        <v>503</v>
      </c>
      <c r="C31" s="5" t="s">
        <v>455</v>
      </c>
      <c r="D31" s="5"/>
    </row>
    <row r="32" spans="1:4" x14ac:dyDescent="0.25">
      <c r="A32" s="5" t="s">
        <v>504</v>
      </c>
      <c r="B32" s="5" t="s">
        <v>505</v>
      </c>
      <c r="C32" s="5" t="s">
        <v>455</v>
      </c>
      <c r="D32" s="5"/>
    </row>
    <row r="33" spans="1:4" x14ac:dyDescent="0.25">
      <c r="A33" s="5" t="s">
        <v>506</v>
      </c>
      <c r="B33" s="5" t="s">
        <v>507</v>
      </c>
      <c r="C33" s="5" t="s">
        <v>455</v>
      </c>
      <c r="D33" s="5"/>
    </row>
    <row r="34" spans="1:4" x14ac:dyDescent="0.25">
      <c r="A34" s="5" t="s">
        <v>508</v>
      </c>
      <c r="B34" s="5" t="s">
        <v>509</v>
      </c>
      <c r="C34" s="5" t="s">
        <v>455</v>
      </c>
      <c r="D34" s="5"/>
    </row>
    <row r="35" spans="1:4" x14ac:dyDescent="0.25">
      <c r="A35" s="5" t="s">
        <v>510</v>
      </c>
      <c r="B35" s="5" t="s">
        <v>511</v>
      </c>
      <c r="C35" s="5" t="s">
        <v>455</v>
      </c>
      <c r="D35" s="5"/>
    </row>
    <row r="36" spans="1:4" x14ac:dyDescent="0.25">
      <c r="A36" s="5" t="s">
        <v>512</v>
      </c>
      <c r="B36" s="5" t="s">
        <v>513</v>
      </c>
      <c r="C36" s="5" t="s">
        <v>455</v>
      </c>
      <c r="D36" s="5"/>
    </row>
    <row r="37" spans="1:4" x14ac:dyDescent="0.25">
      <c r="A37" s="5" t="s">
        <v>514</v>
      </c>
      <c r="B37" s="5" t="s">
        <v>515</v>
      </c>
      <c r="C37" s="5" t="s">
        <v>455</v>
      </c>
      <c r="D37" s="5"/>
    </row>
    <row r="38" spans="1:4" x14ac:dyDescent="0.25">
      <c r="A38" s="5" t="s">
        <v>516</v>
      </c>
      <c r="B38" s="5" t="s">
        <v>517</v>
      </c>
      <c r="C38" s="5" t="s">
        <v>455</v>
      </c>
      <c r="D38" s="5"/>
    </row>
    <row r="39" spans="1:4" x14ac:dyDescent="0.25">
      <c r="A39" s="5" t="s">
        <v>518</v>
      </c>
      <c r="B39" s="5" t="s">
        <v>519</v>
      </c>
      <c r="C39" s="5" t="s">
        <v>455</v>
      </c>
      <c r="D39" s="5"/>
    </row>
    <row r="40" spans="1:4" x14ac:dyDescent="0.25">
      <c r="A40" s="5" t="s">
        <v>520</v>
      </c>
      <c r="B40" s="5" t="s">
        <v>521</v>
      </c>
      <c r="C40" s="5" t="s">
        <v>455</v>
      </c>
      <c r="D40" s="5"/>
    </row>
    <row r="41" spans="1:4" x14ac:dyDescent="0.25">
      <c r="A41" s="5" t="s">
        <v>522</v>
      </c>
      <c r="B41" s="5" t="s">
        <v>523</v>
      </c>
      <c r="C41" s="5" t="s">
        <v>455</v>
      </c>
      <c r="D41" s="5"/>
    </row>
    <row r="42" spans="1:4" x14ac:dyDescent="0.25">
      <c r="A42" s="5" t="s">
        <v>524</v>
      </c>
      <c r="B42" s="5" t="s">
        <v>525</v>
      </c>
      <c r="C42" s="5" t="s">
        <v>455</v>
      </c>
      <c r="D42" s="5"/>
    </row>
    <row r="43" spans="1:4" x14ac:dyDescent="0.25">
      <c r="A43" s="5" t="s">
        <v>526</v>
      </c>
      <c r="B43" s="5" t="s">
        <v>527</v>
      </c>
      <c r="C43" s="5" t="s">
        <v>455</v>
      </c>
      <c r="D43" s="5"/>
    </row>
    <row r="44" spans="1:4" x14ac:dyDescent="0.25">
      <c r="A44" s="5" t="s">
        <v>528</v>
      </c>
      <c r="B44" s="5" t="s">
        <v>529</v>
      </c>
      <c r="C44" s="5" t="s">
        <v>455</v>
      </c>
      <c r="D44" s="5"/>
    </row>
    <row r="45" spans="1:4" x14ac:dyDescent="0.25">
      <c r="A45" s="5" t="s">
        <v>530</v>
      </c>
      <c r="B45" s="5" t="s">
        <v>531</v>
      </c>
      <c r="C45" s="5" t="s">
        <v>455</v>
      </c>
      <c r="D45" s="5"/>
    </row>
    <row r="46" spans="1:4" x14ac:dyDescent="0.25">
      <c r="A46" s="5" t="s">
        <v>532</v>
      </c>
      <c r="B46" s="5" t="s">
        <v>533</v>
      </c>
      <c r="C46" s="5" t="s">
        <v>455</v>
      </c>
      <c r="D46" s="5"/>
    </row>
    <row r="47" spans="1:4" x14ac:dyDescent="0.25">
      <c r="A47" s="5" t="s">
        <v>534</v>
      </c>
      <c r="B47" s="5" t="s">
        <v>535</v>
      </c>
      <c r="C47" s="5" t="s">
        <v>455</v>
      </c>
      <c r="D47" s="5"/>
    </row>
    <row r="48" spans="1:4" x14ac:dyDescent="0.25">
      <c r="A48" s="5" t="s">
        <v>536</v>
      </c>
      <c r="B48" s="5" t="s">
        <v>537</v>
      </c>
      <c r="C48" s="5" t="s">
        <v>455</v>
      </c>
      <c r="D48" s="5"/>
    </row>
    <row r="49" spans="1:4" x14ac:dyDescent="0.25">
      <c r="A49" s="5" t="s">
        <v>538</v>
      </c>
      <c r="B49" s="5" t="s">
        <v>539</v>
      </c>
      <c r="C49" s="5" t="s">
        <v>455</v>
      </c>
      <c r="D49" s="5"/>
    </row>
    <row r="50" spans="1:4" x14ac:dyDescent="0.25">
      <c r="A50" s="5" t="s">
        <v>540</v>
      </c>
      <c r="B50" s="5" t="s">
        <v>541</v>
      </c>
      <c r="C50" s="5" t="s">
        <v>455</v>
      </c>
      <c r="D50" s="5"/>
    </row>
    <row r="51" spans="1:4" x14ac:dyDescent="0.25">
      <c r="A51" s="5" t="s">
        <v>542</v>
      </c>
      <c r="B51" s="5" t="s">
        <v>543</v>
      </c>
      <c r="C51" s="5" t="s">
        <v>455</v>
      </c>
      <c r="D51" s="5"/>
    </row>
    <row r="52" spans="1:4" x14ac:dyDescent="0.25">
      <c r="A52" s="5" t="s">
        <v>544</v>
      </c>
      <c r="B52" s="5" t="s">
        <v>545</v>
      </c>
      <c r="C52" s="5" t="s">
        <v>455</v>
      </c>
      <c r="D52" s="5"/>
    </row>
    <row r="53" spans="1:4" x14ac:dyDescent="0.25">
      <c r="A53" s="5" t="s">
        <v>546</v>
      </c>
      <c r="B53" s="5" t="s">
        <v>547</v>
      </c>
      <c r="C53" s="5" t="s">
        <v>455</v>
      </c>
      <c r="D53" s="5"/>
    </row>
    <row r="54" spans="1:4" x14ac:dyDescent="0.25">
      <c r="A54" s="5" t="s">
        <v>548</v>
      </c>
      <c r="B54" s="5" t="s">
        <v>549</v>
      </c>
      <c r="C54" s="5" t="s">
        <v>455</v>
      </c>
      <c r="D54" s="5"/>
    </row>
    <row r="55" spans="1:4" x14ac:dyDescent="0.25">
      <c r="A55" s="5" t="s">
        <v>550</v>
      </c>
      <c r="B55" s="5" t="s">
        <v>551</v>
      </c>
      <c r="C55" s="5" t="s">
        <v>455</v>
      </c>
      <c r="D55" s="5"/>
    </row>
    <row r="56" spans="1:4" x14ac:dyDescent="0.25">
      <c r="A56" s="5" t="s">
        <v>552</v>
      </c>
      <c r="B56" s="5" t="s">
        <v>553</v>
      </c>
      <c r="C56" s="5" t="s">
        <v>455</v>
      </c>
      <c r="D56" s="5"/>
    </row>
    <row r="57" spans="1:4" x14ac:dyDescent="0.25">
      <c r="A57" s="5" t="s">
        <v>554</v>
      </c>
      <c r="B57" s="5" t="s">
        <v>555</v>
      </c>
      <c r="C57" s="5" t="s">
        <v>455</v>
      </c>
      <c r="D57" s="5"/>
    </row>
    <row r="58" spans="1:4" x14ac:dyDescent="0.25">
      <c r="A58" s="5" t="s">
        <v>556</v>
      </c>
      <c r="B58" s="5" t="s">
        <v>557</v>
      </c>
      <c r="C58" s="5" t="s">
        <v>455</v>
      </c>
      <c r="D58" s="5"/>
    </row>
    <row r="59" spans="1:4" x14ac:dyDescent="0.25">
      <c r="A59" s="5" t="s">
        <v>558</v>
      </c>
      <c r="B59" s="5" t="s">
        <v>559</v>
      </c>
      <c r="C59" s="5" t="s">
        <v>455</v>
      </c>
      <c r="D59" s="5"/>
    </row>
    <row r="60" spans="1:4" x14ac:dyDescent="0.25">
      <c r="A60" s="5" t="s">
        <v>560</v>
      </c>
      <c r="B60" s="5" t="s">
        <v>561</v>
      </c>
      <c r="C60" s="5" t="s">
        <v>455</v>
      </c>
      <c r="D60" s="5"/>
    </row>
    <row r="61" spans="1:4" x14ac:dyDescent="0.25">
      <c r="A61" s="5" t="s">
        <v>562</v>
      </c>
      <c r="B61" s="5" t="s">
        <v>563</v>
      </c>
      <c r="C61" s="5" t="s">
        <v>455</v>
      </c>
      <c r="D61" s="5"/>
    </row>
    <row r="62" spans="1:4" x14ac:dyDescent="0.25">
      <c r="A62" s="5" t="s">
        <v>564</v>
      </c>
      <c r="B62" s="5" t="s">
        <v>565</v>
      </c>
      <c r="C62" s="5" t="s">
        <v>455</v>
      </c>
      <c r="D62" s="5"/>
    </row>
    <row r="63" spans="1:4" x14ac:dyDescent="0.25">
      <c r="A63" s="5" t="s">
        <v>566</v>
      </c>
      <c r="B63" s="5" t="s">
        <v>567</v>
      </c>
      <c r="C63" s="5" t="s">
        <v>455</v>
      </c>
      <c r="D63" s="5"/>
    </row>
    <row r="64" spans="1:4" x14ac:dyDescent="0.25">
      <c r="A64" s="5" t="s">
        <v>568</v>
      </c>
      <c r="B64" s="5" t="s">
        <v>569</v>
      </c>
      <c r="C64" s="5" t="s">
        <v>455</v>
      </c>
      <c r="D64" s="5"/>
    </row>
    <row r="65" spans="1:4" x14ac:dyDescent="0.25">
      <c r="A65" s="5" t="s">
        <v>570</v>
      </c>
      <c r="B65" s="5" t="s">
        <v>571</v>
      </c>
      <c r="C65" s="5" t="s">
        <v>455</v>
      </c>
      <c r="D65" s="5"/>
    </row>
    <row r="66" spans="1:4" x14ac:dyDescent="0.25">
      <c r="A66" s="5" t="s">
        <v>572</v>
      </c>
      <c r="B66" s="5" t="s">
        <v>573</v>
      </c>
      <c r="C66" s="5" t="s">
        <v>455</v>
      </c>
      <c r="D66" s="5"/>
    </row>
    <row r="67" spans="1:4" x14ac:dyDescent="0.25">
      <c r="A67" s="5" t="s">
        <v>574</v>
      </c>
      <c r="B67" s="5" t="s">
        <v>575</v>
      </c>
      <c r="C67" s="5" t="s">
        <v>455</v>
      </c>
      <c r="D67" s="5"/>
    </row>
    <row r="68" spans="1:4" x14ac:dyDescent="0.25">
      <c r="A68" s="5" t="s">
        <v>576</v>
      </c>
      <c r="B68" s="5" t="s">
        <v>577</v>
      </c>
      <c r="C68" s="5" t="s">
        <v>455</v>
      </c>
      <c r="D68" s="5"/>
    </row>
    <row r="69" spans="1:4" x14ac:dyDescent="0.25">
      <c r="A69" s="5" t="s">
        <v>578</v>
      </c>
      <c r="B69" s="5" t="s">
        <v>579</v>
      </c>
      <c r="C69" s="5" t="s">
        <v>455</v>
      </c>
      <c r="D69" s="5"/>
    </row>
    <row r="70" spans="1:4" x14ac:dyDescent="0.25">
      <c r="A70" s="5" t="s">
        <v>580</v>
      </c>
      <c r="B70" s="5" t="s">
        <v>581</v>
      </c>
      <c r="C70" s="5" t="s">
        <v>455</v>
      </c>
      <c r="D70" s="5"/>
    </row>
    <row r="71" spans="1:4" x14ac:dyDescent="0.25">
      <c r="A71" s="5" t="s">
        <v>582</v>
      </c>
      <c r="B71" s="5" t="s">
        <v>583</v>
      </c>
      <c r="C71" s="5" t="s">
        <v>455</v>
      </c>
      <c r="D71" s="5"/>
    </row>
    <row r="72" spans="1:4" x14ac:dyDescent="0.25">
      <c r="A72" s="5" t="s">
        <v>584</v>
      </c>
      <c r="B72" s="5" t="s">
        <v>585</v>
      </c>
      <c r="C72" s="5" t="s">
        <v>455</v>
      </c>
      <c r="D72" s="5"/>
    </row>
    <row r="73" spans="1:4" x14ac:dyDescent="0.25">
      <c r="A73" s="5" t="s">
        <v>586</v>
      </c>
      <c r="B73" s="5" t="s">
        <v>587</v>
      </c>
      <c r="C73" s="5" t="s">
        <v>455</v>
      </c>
      <c r="D73" s="5"/>
    </row>
    <row r="74" spans="1:4" x14ac:dyDescent="0.25">
      <c r="A74" s="5" t="s">
        <v>588</v>
      </c>
      <c r="B74" s="5" t="s">
        <v>589</v>
      </c>
      <c r="C74" s="5" t="s">
        <v>455</v>
      </c>
      <c r="D74" s="5"/>
    </row>
    <row r="75" spans="1:4" x14ac:dyDescent="0.25">
      <c r="A75" s="5" t="s">
        <v>590</v>
      </c>
      <c r="B75" s="5" t="s">
        <v>591</v>
      </c>
      <c r="C75" s="5" t="s">
        <v>455</v>
      </c>
      <c r="D75" s="5"/>
    </row>
    <row r="76" spans="1:4" x14ac:dyDescent="0.25">
      <c r="A76" s="5" t="s">
        <v>592</v>
      </c>
      <c r="B76" s="5" t="s">
        <v>593</v>
      </c>
      <c r="C76" s="5" t="s">
        <v>455</v>
      </c>
      <c r="D76" s="5"/>
    </row>
    <row r="77" spans="1:4" x14ac:dyDescent="0.25">
      <c r="A77" s="5" t="s">
        <v>594</v>
      </c>
      <c r="B77" s="5" t="s">
        <v>595</v>
      </c>
      <c r="C77" s="5" t="s">
        <v>455</v>
      </c>
      <c r="D77" s="5"/>
    </row>
    <row r="78" spans="1:4" x14ac:dyDescent="0.25">
      <c r="A78" s="5" t="s">
        <v>596</v>
      </c>
      <c r="B78" s="5" t="s">
        <v>597</v>
      </c>
      <c r="C78" s="5" t="s">
        <v>455</v>
      </c>
      <c r="D78" s="5"/>
    </row>
    <row r="79" spans="1:4" x14ac:dyDescent="0.25">
      <c r="A79" s="5" t="s">
        <v>598</v>
      </c>
      <c r="B79" s="5" t="s">
        <v>599</v>
      </c>
      <c r="C79" s="5" t="s">
        <v>455</v>
      </c>
      <c r="D79" s="5"/>
    </row>
    <row r="80" spans="1:4" x14ac:dyDescent="0.25">
      <c r="A80" s="5" t="s">
        <v>600</v>
      </c>
      <c r="B80" s="5" t="s">
        <v>601</v>
      </c>
      <c r="C80" s="5" t="s">
        <v>455</v>
      </c>
      <c r="D80" s="5"/>
    </row>
    <row r="81" spans="1:4" x14ac:dyDescent="0.25">
      <c r="A81" s="5" t="s">
        <v>602</v>
      </c>
      <c r="B81" s="5" t="s">
        <v>603</v>
      </c>
      <c r="C81" s="5" t="s">
        <v>455</v>
      </c>
      <c r="D81" s="5"/>
    </row>
    <row r="82" spans="1:4" x14ac:dyDescent="0.25">
      <c r="A82" s="5" t="s">
        <v>604</v>
      </c>
      <c r="B82" s="5" t="s">
        <v>605</v>
      </c>
      <c r="C82" s="5" t="s">
        <v>455</v>
      </c>
      <c r="D82" s="5"/>
    </row>
    <row r="83" spans="1:4" x14ac:dyDescent="0.25">
      <c r="A83" s="5" t="s">
        <v>606</v>
      </c>
      <c r="B83" s="5" t="s">
        <v>607</v>
      </c>
      <c r="C83" s="5" t="s">
        <v>455</v>
      </c>
      <c r="D83" s="5"/>
    </row>
    <row r="84" spans="1:4" x14ac:dyDescent="0.25">
      <c r="A84" s="5" t="s">
        <v>608</v>
      </c>
      <c r="B84" s="5" t="s">
        <v>609</v>
      </c>
      <c r="C84" s="5" t="s">
        <v>455</v>
      </c>
      <c r="D84" s="5"/>
    </row>
    <row r="85" spans="1:4" x14ac:dyDescent="0.25">
      <c r="A85" s="5" t="s">
        <v>610</v>
      </c>
      <c r="B85" s="5" t="s">
        <v>611</v>
      </c>
      <c r="C85" s="5" t="s">
        <v>455</v>
      </c>
      <c r="D85" s="5"/>
    </row>
    <row r="86" spans="1:4" x14ac:dyDescent="0.25">
      <c r="A86" s="5" t="s">
        <v>612</v>
      </c>
      <c r="B86" s="5" t="s">
        <v>613</v>
      </c>
      <c r="C86" s="5" t="s">
        <v>455</v>
      </c>
      <c r="D86" s="5"/>
    </row>
    <row r="87" spans="1:4" x14ac:dyDescent="0.25">
      <c r="A87" s="5" t="s">
        <v>614</v>
      </c>
      <c r="B87" s="5" t="s">
        <v>615</v>
      </c>
      <c r="C87" s="5" t="s">
        <v>455</v>
      </c>
      <c r="D87" s="5"/>
    </row>
    <row r="88" spans="1:4" x14ac:dyDescent="0.25">
      <c r="A88" s="5" t="s">
        <v>616</v>
      </c>
      <c r="B88" s="5" t="s">
        <v>617</v>
      </c>
      <c r="C88" s="5" t="s">
        <v>455</v>
      </c>
      <c r="D88" s="5"/>
    </row>
    <row r="89" spans="1:4" x14ac:dyDescent="0.25">
      <c r="A89" s="5" t="s">
        <v>618</v>
      </c>
      <c r="B89" s="5" t="s">
        <v>619</v>
      </c>
      <c r="C89" s="5" t="s">
        <v>455</v>
      </c>
      <c r="D89" s="5"/>
    </row>
    <row r="90" spans="1:4" x14ac:dyDescent="0.25">
      <c r="A90" s="5" t="s">
        <v>620</v>
      </c>
      <c r="B90" s="5" t="s">
        <v>621</v>
      </c>
      <c r="C90" s="5" t="s">
        <v>455</v>
      </c>
      <c r="D90" s="5"/>
    </row>
    <row r="91" spans="1:4" x14ac:dyDescent="0.25">
      <c r="A91" s="5" t="s">
        <v>622</v>
      </c>
      <c r="B91" s="5" t="s">
        <v>623</v>
      </c>
      <c r="C91" s="5" t="s">
        <v>455</v>
      </c>
      <c r="D91" s="5"/>
    </row>
    <row r="92" spans="1:4" x14ac:dyDescent="0.25">
      <c r="A92" s="5" t="s">
        <v>624</v>
      </c>
      <c r="B92" s="5" t="s">
        <v>625</v>
      </c>
      <c r="C92" s="5" t="s">
        <v>455</v>
      </c>
      <c r="D92" s="5"/>
    </row>
    <row r="93" spans="1:4" x14ac:dyDescent="0.25">
      <c r="A93" s="5" t="s">
        <v>626</v>
      </c>
      <c r="B93" s="5" t="s">
        <v>627</v>
      </c>
      <c r="C93" s="5" t="s">
        <v>455</v>
      </c>
      <c r="D93" s="5"/>
    </row>
    <row r="94" spans="1:4" x14ac:dyDescent="0.25">
      <c r="A94" s="5" t="s">
        <v>628</v>
      </c>
      <c r="B94" s="5" t="s">
        <v>629</v>
      </c>
      <c r="C94" s="5" t="s">
        <v>455</v>
      </c>
      <c r="D94" s="5"/>
    </row>
    <row r="95" spans="1:4" x14ac:dyDescent="0.25">
      <c r="A95" s="5" t="s">
        <v>630</v>
      </c>
      <c r="B95" s="5" t="s">
        <v>631</v>
      </c>
      <c r="C95" s="5" t="s">
        <v>455</v>
      </c>
      <c r="D95" s="5"/>
    </row>
    <row r="96" spans="1:4" x14ac:dyDescent="0.25">
      <c r="A96" s="5" t="s">
        <v>632</v>
      </c>
      <c r="B96" s="5" t="s">
        <v>633</v>
      </c>
      <c r="C96" s="5" t="s">
        <v>455</v>
      </c>
      <c r="D96" s="5"/>
    </row>
    <row r="97" spans="1:4" x14ac:dyDescent="0.25">
      <c r="A97" s="5" t="s">
        <v>634</v>
      </c>
      <c r="B97" s="5" t="s">
        <v>635</v>
      </c>
      <c r="C97" s="5" t="s">
        <v>455</v>
      </c>
      <c r="D97" s="5"/>
    </row>
    <row r="98" spans="1:4" x14ac:dyDescent="0.25">
      <c r="A98" s="5" t="s">
        <v>636</v>
      </c>
      <c r="B98" s="5" t="s">
        <v>637</v>
      </c>
      <c r="C98" s="5" t="s">
        <v>455</v>
      </c>
      <c r="D98" s="5"/>
    </row>
    <row r="99" spans="1:4" x14ac:dyDescent="0.25">
      <c r="A99" s="5" t="s">
        <v>638</v>
      </c>
      <c r="B99" s="5" t="s">
        <v>639</v>
      </c>
      <c r="C99" s="5" t="s">
        <v>455</v>
      </c>
      <c r="D99" s="5"/>
    </row>
    <row r="100" spans="1:4" x14ac:dyDescent="0.25">
      <c r="A100" s="5" t="s">
        <v>640</v>
      </c>
      <c r="B100" s="5" t="s">
        <v>641</v>
      </c>
      <c r="C100" s="5" t="s">
        <v>455</v>
      </c>
      <c r="D100" s="5"/>
    </row>
    <row r="101" spans="1:4" x14ac:dyDescent="0.25">
      <c r="A101" s="5" t="s">
        <v>642</v>
      </c>
      <c r="B101" s="5" t="s">
        <v>643</v>
      </c>
      <c r="C101" s="5" t="s">
        <v>455</v>
      </c>
      <c r="D101" s="5"/>
    </row>
    <row r="102" spans="1:4" x14ac:dyDescent="0.25">
      <c r="A102" s="5" t="s">
        <v>644</v>
      </c>
      <c r="B102" s="5" t="s">
        <v>645</v>
      </c>
      <c r="C102" s="5" t="s">
        <v>455</v>
      </c>
      <c r="D102" s="5"/>
    </row>
    <row r="103" spans="1:4" x14ac:dyDescent="0.25">
      <c r="A103" s="5" t="s">
        <v>646</v>
      </c>
      <c r="B103" s="5" t="s">
        <v>647</v>
      </c>
      <c r="C103" s="5" t="s">
        <v>455</v>
      </c>
      <c r="D103" s="5"/>
    </row>
    <row r="104" spans="1:4" x14ac:dyDescent="0.25">
      <c r="A104" s="5" t="s">
        <v>648</v>
      </c>
      <c r="B104" s="5" t="s">
        <v>649</v>
      </c>
      <c r="C104" s="5" t="s">
        <v>455</v>
      </c>
      <c r="D104" s="5"/>
    </row>
    <row r="105" spans="1:4" x14ac:dyDescent="0.25">
      <c r="A105" s="5" t="s">
        <v>650</v>
      </c>
      <c r="B105" s="5" t="s">
        <v>651</v>
      </c>
      <c r="C105" s="5" t="s">
        <v>455</v>
      </c>
      <c r="D105" s="5"/>
    </row>
    <row r="106" spans="1:4" x14ac:dyDescent="0.25">
      <c r="A106" s="5" t="s">
        <v>652</v>
      </c>
      <c r="B106" s="5" t="s">
        <v>653</v>
      </c>
      <c r="C106" s="5" t="s">
        <v>455</v>
      </c>
      <c r="D106" s="5"/>
    </row>
    <row r="107" spans="1:4" x14ac:dyDescent="0.25">
      <c r="A107" s="5" t="s">
        <v>654</v>
      </c>
      <c r="B107" s="5" t="s">
        <v>655</v>
      </c>
      <c r="C107" s="5" t="s">
        <v>455</v>
      </c>
      <c r="D107" s="5"/>
    </row>
    <row r="108" spans="1:4" x14ac:dyDescent="0.25">
      <c r="A108" s="5" t="s">
        <v>656</v>
      </c>
      <c r="B108" s="5" t="s">
        <v>657</v>
      </c>
      <c r="C108" s="5" t="s">
        <v>455</v>
      </c>
      <c r="D108" s="5"/>
    </row>
    <row r="109" spans="1:4" x14ac:dyDescent="0.25">
      <c r="A109" s="5" t="s">
        <v>658</v>
      </c>
      <c r="B109" s="5" t="s">
        <v>659</v>
      </c>
      <c r="C109" s="5" t="s">
        <v>455</v>
      </c>
      <c r="D109" s="5"/>
    </row>
    <row r="110" spans="1:4" x14ac:dyDescent="0.25">
      <c r="A110" s="5" t="s">
        <v>660</v>
      </c>
      <c r="B110" s="5" t="s">
        <v>661</v>
      </c>
      <c r="C110" s="5" t="s">
        <v>455</v>
      </c>
      <c r="D110" s="5"/>
    </row>
    <row r="111" spans="1:4" x14ac:dyDescent="0.25">
      <c r="A111" s="5" t="s">
        <v>662</v>
      </c>
      <c r="B111" s="5" t="s">
        <v>663</v>
      </c>
      <c r="C111" s="5" t="s">
        <v>455</v>
      </c>
      <c r="D111" s="5"/>
    </row>
    <row r="112" spans="1:4" x14ac:dyDescent="0.25">
      <c r="A112" s="5" t="s">
        <v>664</v>
      </c>
      <c r="B112" s="5" t="s">
        <v>665</v>
      </c>
      <c r="C112" s="5" t="s">
        <v>455</v>
      </c>
      <c r="D112" s="5"/>
    </row>
    <row r="113" spans="1:4" x14ac:dyDescent="0.25">
      <c r="A113" s="5" t="s">
        <v>666</v>
      </c>
      <c r="B113" s="5" t="s">
        <v>667</v>
      </c>
      <c r="C113" s="5" t="s">
        <v>455</v>
      </c>
      <c r="D113" s="5"/>
    </row>
    <row r="114" spans="1:4" x14ac:dyDescent="0.25">
      <c r="A114" s="5" t="s">
        <v>668</v>
      </c>
      <c r="B114" s="5" t="s">
        <v>669</v>
      </c>
      <c r="C114" s="5" t="s">
        <v>455</v>
      </c>
      <c r="D114" s="5"/>
    </row>
    <row r="115" spans="1:4" x14ac:dyDescent="0.25">
      <c r="A115" s="5" t="s">
        <v>670</v>
      </c>
      <c r="B115" s="5" t="s">
        <v>671</v>
      </c>
      <c r="C115" s="5" t="s">
        <v>455</v>
      </c>
      <c r="D115" s="5"/>
    </row>
    <row r="116" spans="1:4" x14ac:dyDescent="0.25">
      <c r="A116" s="5" t="s">
        <v>672</v>
      </c>
      <c r="B116" s="5" t="s">
        <v>673</v>
      </c>
      <c r="C116" s="5" t="s">
        <v>455</v>
      </c>
      <c r="D116" s="5"/>
    </row>
    <row r="117" spans="1:4" x14ac:dyDescent="0.25">
      <c r="A117" s="5" t="s">
        <v>674</v>
      </c>
      <c r="B117" s="5" t="s">
        <v>675</v>
      </c>
      <c r="C117" s="5" t="s">
        <v>455</v>
      </c>
      <c r="D117" s="5"/>
    </row>
    <row r="118" spans="1:4" x14ac:dyDescent="0.25">
      <c r="A118" s="5" t="s">
        <v>676</v>
      </c>
      <c r="B118" s="5" t="s">
        <v>677</v>
      </c>
      <c r="C118" s="5" t="s">
        <v>455</v>
      </c>
      <c r="D118" s="5"/>
    </row>
    <row r="119" spans="1:4" x14ac:dyDescent="0.25">
      <c r="A119" s="5" t="s">
        <v>678</v>
      </c>
      <c r="B119" s="5" t="s">
        <v>679</v>
      </c>
      <c r="C119" s="5" t="s">
        <v>455</v>
      </c>
      <c r="D119" s="5"/>
    </row>
    <row r="120" spans="1:4" x14ac:dyDescent="0.25">
      <c r="A120" s="5" t="s">
        <v>680</v>
      </c>
      <c r="B120" s="5" t="s">
        <v>681</v>
      </c>
      <c r="C120" s="5" t="s">
        <v>455</v>
      </c>
      <c r="D120" s="5"/>
    </row>
    <row r="121" spans="1:4" x14ac:dyDescent="0.25">
      <c r="A121" s="5" t="s">
        <v>682</v>
      </c>
      <c r="B121" s="5" t="s">
        <v>683</v>
      </c>
      <c r="C121" s="5" t="s">
        <v>455</v>
      </c>
      <c r="D121" s="5"/>
    </row>
    <row r="122" spans="1:4" x14ac:dyDescent="0.25">
      <c r="A122" s="5" t="s">
        <v>684</v>
      </c>
      <c r="B122" s="5" t="s">
        <v>685</v>
      </c>
      <c r="C122" s="5" t="s">
        <v>455</v>
      </c>
      <c r="D122" s="5"/>
    </row>
    <row r="123" spans="1:4" x14ac:dyDescent="0.25">
      <c r="A123" s="5" t="s">
        <v>686</v>
      </c>
      <c r="B123" s="5" t="s">
        <v>687</v>
      </c>
      <c r="C123" s="5" t="s">
        <v>455</v>
      </c>
      <c r="D123" s="5"/>
    </row>
    <row r="124" spans="1:4" x14ac:dyDescent="0.25">
      <c r="A124" s="5" t="s">
        <v>688</v>
      </c>
      <c r="B124" s="5" t="s">
        <v>689</v>
      </c>
      <c r="C124" s="5" t="s">
        <v>455</v>
      </c>
      <c r="D124" s="5"/>
    </row>
    <row r="125" spans="1:4" x14ac:dyDescent="0.25">
      <c r="A125" s="5" t="s">
        <v>690</v>
      </c>
      <c r="B125" s="5" t="s">
        <v>691</v>
      </c>
      <c r="C125" s="5" t="s">
        <v>455</v>
      </c>
      <c r="D125" s="5"/>
    </row>
    <row r="126" spans="1:4" x14ac:dyDescent="0.25">
      <c r="A126" s="5" t="s">
        <v>692</v>
      </c>
      <c r="B126" s="5" t="s">
        <v>693</v>
      </c>
      <c r="C126" s="5" t="s">
        <v>455</v>
      </c>
      <c r="D126" s="5"/>
    </row>
    <row r="127" spans="1:4" x14ac:dyDescent="0.25">
      <c r="A127" s="5" t="s">
        <v>694</v>
      </c>
      <c r="B127" s="5" t="s">
        <v>695</v>
      </c>
      <c r="C127" s="5" t="s">
        <v>455</v>
      </c>
      <c r="D127" s="5"/>
    </row>
    <row r="128" spans="1:4" x14ac:dyDescent="0.25">
      <c r="A128" s="5" t="s">
        <v>696</v>
      </c>
      <c r="B128" s="5" t="s">
        <v>697</v>
      </c>
      <c r="C128" s="5" t="s">
        <v>455</v>
      </c>
      <c r="D128" s="5"/>
    </row>
    <row r="129" spans="1:4" x14ac:dyDescent="0.25">
      <c r="A129" s="5" t="s">
        <v>698</v>
      </c>
      <c r="B129" s="5" t="s">
        <v>699</v>
      </c>
      <c r="C129" s="5" t="s">
        <v>455</v>
      </c>
      <c r="D129" s="5"/>
    </row>
    <row r="130" spans="1:4" x14ac:dyDescent="0.25">
      <c r="A130" s="5" t="s">
        <v>700</v>
      </c>
      <c r="B130" s="5" t="s">
        <v>701</v>
      </c>
      <c r="C130" s="5" t="s">
        <v>455</v>
      </c>
      <c r="D130" s="5"/>
    </row>
    <row r="131" spans="1:4" x14ac:dyDescent="0.25">
      <c r="A131" s="5" t="s">
        <v>702</v>
      </c>
      <c r="B131" s="5" t="s">
        <v>703</v>
      </c>
      <c r="C131" s="5" t="s">
        <v>455</v>
      </c>
      <c r="D131" s="5"/>
    </row>
    <row r="132" spans="1:4" x14ac:dyDescent="0.25">
      <c r="A132" s="5" t="s">
        <v>704</v>
      </c>
      <c r="B132" s="5" t="s">
        <v>705</v>
      </c>
      <c r="C132" s="5" t="s">
        <v>455</v>
      </c>
      <c r="D132" s="5"/>
    </row>
    <row r="133" spans="1:4" x14ac:dyDescent="0.25">
      <c r="A133" s="5" t="s">
        <v>706</v>
      </c>
      <c r="B133" s="5" t="s">
        <v>707</v>
      </c>
      <c r="C133" s="5" t="s">
        <v>455</v>
      </c>
      <c r="D133" s="5"/>
    </row>
    <row r="134" spans="1:4" x14ac:dyDescent="0.25">
      <c r="A134" s="5" t="s">
        <v>708</v>
      </c>
      <c r="B134" s="5" t="s">
        <v>709</v>
      </c>
      <c r="C134" s="5" t="s">
        <v>455</v>
      </c>
      <c r="D134" s="5"/>
    </row>
    <row r="135" spans="1:4" x14ac:dyDescent="0.25">
      <c r="A135" s="5" t="s">
        <v>710</v>
      </c>
      <c r="B135" s="5" t="s">
        <v>711</v>
      </c>
      <c r="C135" s="5" t="s">
        <v>455</v>
      </c>
      <c r="D135" s="5"/>
    </row>
    <row r="136" spans="1:4" x14ac:dyDescent="0.25">
      <c r="A136" s="5" t="s">
        <v>712</v>
      </c>
      <c r="B136" s="5" t="s">
        <v>713</v>
      </c>
      <c r="C136" s="5" t="s">
        <v>455</v>
      </c>
      <c r="D136" s="5"/>
    </row>
    <row r="137" spans="1:4" x14ac:dyDescent="0.25">
      <c r="A137" s="5" t="s">
        <v>714</v>
      </c>
      <c r="B137" s="5" t="s">
        <v>715</v>
      </c>
      <c r="C137" s="5" t="s">
        <v>455</v>
      </c>
      <c r="D137" s="5"/>
    </row>
    <row r="138" spans="1:4" x14ac:dyDescent="0.25">
      <c r="A138" s="5" t="s">
        <v>716</v>
      </c>
      <c r="B138" s="5" t="s">
        <v>717</v>
      </c>
      <c r="C138" s="5" t="s">
        <v>455</v>
      </c>
      <c r="D138" s="5"/>
    </row>
    <row r="139" spans="1:4" x14ac:dyDescent="0.25">
      <c r="A139" s="5" t="s">
        <v>718</v>
      </c>
      <c r="B139" s="5" t="s">
        <v>719</v>
      </c>
      <c r="C139" s="5" t="s">
        <v>455</v>
      </c>
      <c r="D139" s="5"/>
    </row>
    <row r="140" spans="1:4" x14ac:dyDescent="0.25">
      <c r="A140" s="5" t="s">
        <v>720</v>
      </c>
      <c r="B140" s="5" t="s">
        <v>721</v>
      </c>
      <c r="C140" s="5" t="s">
        <v>455</v>
      </c>
      <c r="D140" s="5"/>
    </row>
    <row r="141" spans="1:4" x14ac:dyDescent="0.25">
      <c r="A141" s="5" t="s">
        <v>722</v>
      </c>
      <c r="B141" s="5" t="s">
        <v>723</v>
      </c>
      <c r="C141" s="5" t="s">
        <v>455</v>
      </c>
      <c r="D141" s="5"/>
    </row>
    <row r="142" spans="1:4" x14ac:dyDescent="0.25">
      <c r="A142" s="5" t="s">
        <v>724</v>
      </c>
      <c r="B142" s="5" t="s">
        <v>725</v>
      </c>
      <c r="C142" s="5" t="s">
        <v>455</v>
      </c>
      <c r="D142" s="5"/>
    </row>
    <row r="143" spans="1:4" x14ac:dyDescent="0.25">
      <c r="A143" s="5" t="s">
        <v>726</v>
      </c>
      <c r="B143" s="5" t="s">
        <v>727</v>
      </c>
      <c r="C143" s="5" t="s">
        <v>455</v>
      </c>
      <c r="D143" s="5"/>
    </row>
    <row r="144" spans="1:4" x14ac:dyDescent="0.25">
      <c r="A144" s="5" t="s">
        <v>728</v>
      </c>
      <c r="B144" s="5" t="s">
        <v>729</v>
      </c>
      <c r="C144" s="5" t="s">
        <v>455</v>
      </c>
      <c r="D144" s="5"/>
    </row>
    <row r="145" spans="1:4" x14ac:dyDescent="0.25">
      <c r="A145" s="5" t="s">
        <v>730</v>
      </c>
      <c r="B145" s="5" t="s">
        <v>731</v>
      </c>
      <c r="C145" s="5" t="s">
        <v>455</v>
      </c>
      <c r="D145" s="5"/>
    </row>
    <row r="146" spans="1:4" x14ac:dyDescent="0.25">
      <c r="A146" s="5" t="s">
        <v>732</v>
      </c>
      <c r="B146" s="5" t="s">
        <v>733</v>
      </c>
      <c r="C146" s="5" t="s">
        <v>455</v>
      </c>
      <c r="D146" s="5"/>
    </row>
    <row r="147" spans="1:4" x14ac:dyDescent="0.25">
      <c r="A147" s="5" t="s">
        <v>734</v>
      </c>
      <c r="B147" s="5" t="s">
        <v>735</v>
      </c>
      <c r="C147" s="5" t="s">
        <v>455</v>
      </c>
      <c r="D147" s="5"/>
    </row>
    <row r="148" spans="1:4" x14ac:dyDescent="0.25">
      <c r="A148" s="5" t="s">
        <v>736</v>
      </c>
      <c r="B148" s="5" t="s">
        <v>737</v>
      </c>
      <c r="C148" s="5" t="s">
        <v>455</v>
      </c>
      <c r="D148" s="5"/>
    </row>
    <row r="149" spans="1:4" x14ac:dyDescent="0.25">
      <c r="A149" s="5" t="s">
        <v>738</v>
      </c>
      <c r="B149" s="5" t="s">
        <v>739</v>
      </c>
      <c r="C149" s="5" t="s">
        <v>455</v>
      </c>
      <c r="D149" s="5"/>
    </row>
    <row r="150" spans="1:4" x14ac:dyDescent="0.25">
      <c r="A150" s="5" t="s">
        <v>740</v>
      </c>
      <c r="B150" s="5" t="s">
        <v>741</v>
      </c>
      <c r="C150" s="5" t="s">
        <v>455</v>
      </c>
      <c r="D150" s="5"/>
    </row>
    <row r="151" spans="1:4" x14ac:dyDescent="0.25">
      <c r="A151" s="5" t="s">
        <v>742</v>
      </c>
      <c r="B151" s="5" t="s">
        <v>743</v>
      </c>
      <c r="C151" s="5" t="s">
        <v>455</v>
      </c>
      <c r="D151" s="5"/>
    </row>
    <row r="152" spans="1:4" x14ac:dyDescent="0.25">
      <c r="A152" s="5" t="s">
        <v>744</v>
      </c>
      <c r="B152" s="5" t="s">
        <v>745</v>
      </c>
      <c r="C152" s="5" t="s">
        <v>455</v>
      </c>
      <c r="D152" s="5"/>
    </row>
    <row r="153" spans="1:4" x14ac:dyDescent="0.25">
      <c r="A153" s="5" t="s">
        <v>746</v>
      </c>
      <c r="B153" s="5" t="s">
        <v>747</v>
      </c>
      <c r="C153" s="5" t="s">
        <v>455</v>
      </c>
      <c r="D153" s="5"/>
    </row>
    <row r="154" spans="1:4" x14ac:dyDescent="0.25">
      <c r="A154" s="5" t="s">
        <v>748</v>
      </c>
      <c r="B154" s="5" t="s">
        <v>749</v>
      </c>
      <c r="C154" s="5" t="s">
        <v>455</v>
      </c>
      <c r="D154" s="5"/>
    </row>
    <row r="155" spans="1:4" x14ac:dyDescent="0.25">
      <c r="A155" s="5" t="s">
        <v>750</v>
      </c>
      <c r="B155" s="5" t="s">
        <v>751</v>
      </c>
      <c r="C155" s="5" t="s">
        <v>455</v>
      </c>
      <c r="D155" s="5"/>
    </row>
    <row r="156" spans="1:4" x14ac:dyDescent="0.25">
      <c r="A156" s="5" t="s">
        <v>752</v>
      </c>
      <c r="B156" s="5" t="s">
        <v>753</v>
      </c>
      <c r="C156" s="5" t="s">
        <v>455</v>
      </c>
      <c r="D156" s="5"/>
    </row>
    <row r="157" spans="1:4" x14ac:dyDescent="0.25">
      <c r="A157" s="5" t="s">
        <v>754</v>
      </c>
      <c r="B157" s="5" t="s">
        <v>755</v>
      </c>
      <c r="C157" s="5" t="s">
        <v>455</v>
      </c>
      <c r="D157" s="5"/>
    </row>
    <row r="158" spans="1:4" x14ac:dyDescent="0.25">
      <c r="A158" s="5" t="s">
        <v>756</v>
      </c>
      <c r="B158" s="5" t="s">
        <v>757</v>
      </c>
      <c r="C158" s="5" t="s">
        <v>455</v>
      </c>
      <c r="D158" s="5"/>
    </row>
    <row r="159" spans="1:4" x14ac:dyDescent="0.25">
      <c r="A159" s="5" t="s">
        <v>758</v>
      </c>
      <c r="B159" s="5" t="s">
        <v>759</v>
      </c>
      <c r="C159" s="5" t="s">
        <v>455</v>
      </c>
      <c r="D159" s="5"/>
    </row>
    <row r="160" spans="1:4" x14ac:dyDescent="0.25">
      <c r="A160" s="5" t="s">
        <v>760</v>
      </c>
      <c r="B160" s="5" t="s">
        <v>761</v>
      </c>
      <c r="C160" s="5" t="s">
        <v>455</v>
      </c>
      <c r="D160" s="5"/>
    </row>
    <row r="161" spans="1:4" x14ac:dyDescent="0.25">
      <c r="A161" s="5" t="s">
        <v>762</v>
      </c>
      <c r="B161" s="5" t="s">
        <v>763</v>
      </c>
      <c r="C161" s="5" t="s">
        <v>455</v>
      </c>
      <c r="D161" s="5"/>
    </row>
    <row r="162" spans="1:4" x14ac:dyDescent="0.25">
      <c r="A162" s="5" t="s">
        <v>764</v>
      </c>
      <c r="B162" s="5" t="s">
        <v>765</v>
      </c>
      <c r="C162" s="5" t="s">
        <v>455</v>
      </c>
      <c r="D162" s="5"/>
    </row>
    <row r="163" spans="1:4" x14ac:dyDescent="0.25">
      <c r="A163" s="5" t="s">
        <v>766</v>
      </c>
      <c r="B163" s="5" t="s">
        <v>767</v>
      </c>
      <c r="C163" s="5" t="s">
        <v>455</v>
      </c>
      <c r="D163" s="5"/>
    </row>
    <row r="164" spans="1:4" x14ac:dyDescent="0.25">
      <c r="A164" s="5" t="s">
        <v>768</v>
      </c>
      <c r="B164" s="5" t="s">
        <v>769</v>
      </c>
      <c r="C164" s="5" t="s">
        <v>455</v>
      </c>
      <c r="D164" s="5"/>
    </row>
    <row r="165" spans="1:4" x14ac:dyDescent="0.25">
      <c r="A165" s="5" t="s">
        <v>770</v>
      </c>
      <c r="B165" s="5" t="s">
        <v>771</v>
      </c>
      <c r="C165" s="5" t="s">
        <v>455</v>
      </c>
      <c r="D165" s="5"/>
    </row>
    <row r="166" spans="1:4" x14ac:dyDescent="0.25">
      <c r="A166" s="5" t="s">
        <v>772</v>
      </c>
      <c r="B166" s="5" t="s">
        <v>773</v>
      </c>
      <c r="C166" s="5" t="s">
        <v>455</v>
      </c>
      <c r="D166" s="5"/>
    </row>
    <row r="167" spans="1:4" x14ac:dyDescent="0.25">
      <c r="A167" s="5" t="s">
        <v>774</v>
      </c>
      <c r="B167" s="5" t="s">
        <v>775</v>
      </c>
      <c r="C167" s="5" t="s">
        <v>455</v>
      </c>
      <c r="D167" s="5"/>
    </row>
    <row r="168" spans="1:4" x14ac:dyDescent="0.25">
      <c r="A168" s="5" t="s">
        <v>776</v>
      </c>
      <c r="B168" s="5" t="s">
        <v>777</v>
      </c>
      <c r="C168" s="5" t="s">
        <v>455</v>
      </c>
      <c r="D168" s="5"/>
    </row>
    <row r="169" spans="1:4" x14ac:dyDescent="0.25">
      <c r="A169" s="5" t="s">
        <v>778</v>
      </c>
      <c r="B169" s="5" t="s">
        <v>779</v>
      </c>
      <c r="C169" s="5" t="s">
        <v>455</v>
      </c>
      <c r="D169" s="5"/>
    </row>
    <row r="170" spans="1:4" x14ac:dyDescent="0.25">
      <c r="A170" s="5" t="s">
        <v>780</v>
      </c>
      <c r="B170" s="5" t="s">
        <v>781</v>
      </c>
      <c r="C170" s="5" t="s">
        <v>455</v>
      </c>
      <c r="D170" s="5"/>
    </row>
    <row r="171" spans="1:4" x14ac:dyDescent="0.25">
      <c r="A171" s="5" t="s">
        <v>782</v>
      </c>
      <c r="B171" s="5" t="s">
        <v>783</v>
      </c>
      <c r="C171" s="5" t="s">
        <v>455</v>
      </c>
      <c r="D171" s="5"/>
    </row>
    <row r="172" spans="1:4" x14ac:dyDescent="0.25">
      <c r="A172" s="5" t="s">
        <v>784</v>
      </c>
      <c r="B172" s="5" t="s">
        <v>785</v>
      </c>
      <c r="C172" s="5" t="s">
        <v>455</v>
      </c>
      <c r="D172" s="5"/>
    </row>
    <row r="173" spans="1:4" x14ac:dyDescent="0.25">
      <c r="A173" s="5" t="s">
        <v>786</v>
      </c>
      <c r="B173" s="5" t="s">
        <v>787</v>
      </c>
      <c r="C173" s="5" t="s">
        <v>455</v>
      </c>
      <c r="D173" s="5"/>
    </row>
    <row r="174" spans="1:4" x14ac:dyDescent="0.25">
      <c r="A174" s="5" t="s">
        <v>788</v>
      </c>
      <c r="B174" s="5" t="s">
        <v>789</v>
      </c>
      <c r="C174" s="5" t="s">
        <v>455</v>
      </c>
      <c r="D174" s="5"/>
    </row>
    <row r="175" spans="1:4" x14ac:dyDescent="0.25">
      <c r="A175" s="5" t="s">
        <v>790</v>
      </c>
      <c r="B175" s="5" t="s">
        <v>791</v>
      </c>
      <c r="C175" s="5" t="s">
        <v>455</v>
      </c>
      <c r="D175" s="5"/>
    </row>
    <row r="176" spans="1:4" x14ac:dyDescent="0.25">
      <c r="A176" s="5" t="s">
        <v>792</v>
      </c>
      <c r="B176" s="5" t="s">
        <v>793</v>
      </c>
      <c r="C176" s="5" t="s">
        <v>455</v>
      </c>
      <c r="D176" s="5"/>
    </row>
    <row r="177" spans="1:4" x14ac:dyDescent="0.25">
      <c r="A177" s="5" t="s">
        <v>794</v>
      </c>
      <c r="B177" s="5" t="s">
        <v>795</v>
      </c>
      <c r="C177" s="5" t="s">
        <v>455</v>
      </c>
      <c r="D177" s="5"/>
    </row>
    <row r="178" spans="1:4" x14ac:dyDescent="0.25">
      <c r="A178" s="5" t="s">
        <v>796</v>
      </c>
      <c r="B178" s="5" t="s">
        <v>797</v>
      </c>
      <c r="C178" s="5" t="s">
        <v>455</v>
      </c>
      <c r="D178" s="5"/>
    </row>
    <row r="179" spans="1:4" x14ac:dyDescent="0.25">
      <c r="A179" s="5" t="s">
        <v>798</v>
      </c>
      <c r="B179" s="5" t="s">
        <v>799</v>
      </c>
      <c r="C179" s="5" t="s">
        <v>455</v>
      </c>
      <c r="D179" s="5"/>
    </row>
    <row r="180" spans="1:4" x14ac:dyDescent="0.25">
      <c r="A180" s="5" t="s">
        <v>800</v>
      </c>
      <c r="B180" s="5" t="s">
        <v>801</v>
      </c>
      <c r="C180" s="5" t="s">
        <v>455</v>
      </c>
      <c r="D180" s="5"/>
    </row>
    <row r="181" spans="1:4" x14ac:dyDescent="0.25">
      <c r="A181" s="5" t="s">
        <v>802</v>
      </c>
      <c r="B181" s="5" t="s">
        <v>803</v>
      </c>
      <c r="C181" s="5" t="s">
        <v>455</v>
      </c>
      <c r="D181" s="5"/>
    </row>
    <row r="182" spans="1:4" x14ac:dyDescent="0.25">
      <c r="A182" s="5" t="s">
        <v>804</v>
      </c>
      <c r="B182" s="5" t="s">
        <v>805</v>
      </c>
      <c r="C182" s="5" t="s">
        <v>455</v>
      </c>
      <c r="D182" s="5"/>
    </row>
    <row r="183" spans="1:4" x14ac:dyDescent="0.25">
      <c r="A183" s="5" t="s">
        <v>806</v>
      </c>
      <c r="B183" s="5" t="s">
        <v>807</v>
      </c>
      <c r="C183" s="5" t="s">
        <v>455</v>
      </c>
      <c r="D183" s="5"/>
    </row>
    <row r="184" spans="1:4" x14ac:dyDescent="0.25">
      <c r="A184" s="5" t="s">
        <v>808</v>
      </c>
      <c r="B184" s="5" t="s">
        <v>809</v>
      </c>
      <c r="C184" s="5" t="s">
        <v>455</v>
      </c>
      <c r="D184" s="5"/>
    </row>
    <row r="185" spans="1:4" x14ac:dyDescent="0.25">
      <c r="A185" s="5" t="s">
        <v>810</v>
      </c>
      <c r="B185" s="5" t="s">
        <v>811</v>
      </c>
      <c r="C185" s="5" t="s">
        <v>455</v>
      </c>
      <c r="D185" s="5"/>
    </row>
    <row r="186" spans="1:4" x14ac:dyDescent="0.25">
      <c r="A186" s="5" t="s">
        <v>812</v>
      </c>
      <c r="B186" s="5" t="s">
        <v>813</v>
      </c>
      <c r="C186" s="5" t="s">
        <v>455</v>
      </c>
      <c r="D186" s="5"/>
    </row>
    <row r="187" spans="1:4" x14ac:dyDescent="0.25">
      <c r="A187" s="5" t="s">
        <v>814</v>
      </c>
      <c r="B187" s="5" t="s">
        <v>815</v>
      </c>
      <c r="C187" s="5" t="s">
        <v>455</v>
      </c>
      <c r="D187" s="5"/>
    </row>
    <row r="188" spans="1:4" x14ac:dyDescent="0.25">
      <c r="A188" s="5" t="s">
        <v>816</v>
      </c>
      <c r="B188" s="5" t="s">
        <v>817</v>
      </c>
      <c r="C188" s="5" t="s">
        <v>455</v>
      </c>
      <c r="D188" s="5"/>
    </row>
    <row r="189" spans="1:4" x14ac:dyDescent="0.25">
      <c r="A189" s="5" t="s">
        <v>818</v>
      </c>
      <c r="B189" s="5" t="s">
        <v>819</v>
      </c>
      <c r="C189" s="5" t="s">
        <v>455</v>
      </c>
      <c r="D189" s="5"/>
    </row>
    <row r="190" spans="1:4" x14ac:dyDescent="0.25">
      <c r="A190" s="5" t="s">
        <v>820</v>
      </c>
      <c r="B190" s="5" t="s">
        <v>821</v>
      </c>
      <c r="C190" s="5" t="s">
        <v>455</v>
      </c>
      <c r="D190" s="5"/>
    </row>
    <row r="191" spans="1:4" x14ac:dyDescent="0.25">
      <c r="A191" s="5" t="s">
        <v>822</v>
      </c>
      <c r="B191" s="5" t="s">
        <v>823</v>
      </c>
      <c r="C191" s="5" t="s">
        <v>455</v>
      </c>
      <c r="D191" s="5"/>
    </row>
    <row r="192" spans="1:4" x14ac:dyDescent="0.25">
      <c r="A192" s="5" t="s">
        <v>824</v>
      </c>
      <c r="B192" s="5" t="s">
        <v>825</v>
      </c>
      <c r="C192" s="5" t="s">
        <v>455</v>
      </c>
      <c r="D192" s="5"/>
    </row>
    <row r="193" spans="1:4" x14ac:dyDescent="0.25">
      <c r="A193" s="5" t="s">
        <v>826</v>
      </c>
      <c r="B193" s="5" t="s">
        <v>827</v>
      </c>
      <c r="C193" s="5" t="s">
        <v>455</v>
      </c>
      <c r="D193" s="5"/>
    </row>
    <row r="194" spans="1:4" x14ac:dyDescent="0.25">
      <c r="A194" s="5" t="s">
        <v>828</v>
      </c>
      <c r="B194" s="5" t="s">
        <v>829</v>
      </c>
      <c r="C194" s="5" t="s">
        <v>455</v>
      </c>
      <c r="D194" s="5"/>
    </row>
    <row r="195" spans="1:4" x14ac:dyDescent="0.25">
      <c r="A195" s="5" t="s">
        <v>830</v>
      </c>
      <c r="B195" s="5" t="s">
        <v>831</v>
      </c>
      <c r="C195" s="5" t="s">
        <v>455</v>
      </c>
      <c r="D195" s="5"/>
    </row>
    <row r="196" spans="1:4" x14ac:dyDescent="0.25">
      <c r="A196" s="5" t="s">
        <v>832</v>
      </c>
      <c r="B196" s="5" t="s">
        <v>833</v>
      </c>
      <c r="C196" s="5" t="s">
        <v>455</v>
      </c>
      <c r="D196" s="5"/>
    </row>
    <row r="197" spans="1:4" x14ac:dyDescent="0.25">
      <c r="A197" s="5" t="s">
        <v>834</v>
      </c>
      <c r="B197" s="5" t="s">
        <v>835</v>
      </c>
      <c r="C197" s="5" t="s">
        <v>455</v>
      </c>
      <c r="D197" s="5"/>
    </row>
    <row r="198" spans="1:4" x14ac:dyDescent="0.25">
      <c r="A198" s="5" t="s">
        <v>836</v>
      </c>
      <c r="B198" s="5" t="s">
        <v>837</v>
      </c>
      <c r="C198" s="5" t="s">
        <v>455</v>
      </c>
      <c r="D198" s="5"/>
    </row>
    <row r="199" spans="1:4" x14ac:dyDescent="0.25">
      <c r="A199" s="5" t="s">
        <v>838</v>
      </c>
      <c r="B199" s="5" t="s">
        <v>839</v>
      </c>
      <c r="C199" s="5" t="s">
        <v>455</v>
      </c>
      <c r="D199" s="5"/>
    </row>
    <row r="200" spans="1:4" x14ac:dyDescent="0.25">
      <c r="A200" s="5" t="s">
        <v>840</v>
      </c>
      <c r="B200" s="5" t="s">
        <v>841</v>
      </c>
      <c r="C200" s="5" t="s">
        <v>455</v>
      </c>
      <c r="D200" s="5"/>
    </row>
    <row r="201" spans="1:4" x14ac:dyDescent="0.25">
      <c r="A201" s="5" t="s">
        <v>842</v>
      </c>
      <c r="B201" s="5" t="s">
        <v>843</v>
      </c>
      <c r="C201" s="5" t="s">
        <v>455</v>
      </c>
      <c r="D201" s="5"/>
    </row>
    <row r="202" spans="1:4" x14ac:dyDescent="0.25">
      <c r="A202" s="5" t="s">
        <v>844</v>
      </c>
      <c r="B202" s="5" t="s">
        <v>845</v>
      </c>
      <c r="C202" s="5" t="s">
        <v>455</v>
      </c>
      <c r="D202" s="5"/>
    </row>
    <row r="203" spans="1:4" x14ac:dyDescent="0.25">
      <c r="A203" s="5" t="s">
        <v>846</v>
      </c>
      <c r="B203" s="5" t="s">
        <v>847</v>
      </c>
      <c r="C203" s="5" t="s">
        <v>455</v>
      </c>
      <c r="D203" s="5"/>
    </row>
    <row r="204" spans="1:4" x14ac:dyDescent="0.25">
      <c r="A204" s="5" t="s">
        <v>848</v>
      </c>
      <c r="B204" s="5" t="s">
        <v>849</v>
      </c>
      <c r="C204" s="5" t="s">
        <v>455</v>
      </c>
      <c r="D204" s="5"/>
    </row>
    <row r="205" spans="1:4" x14ac:dyDescent="0.25">
      <c r="A205" s="5" t="s">
        <v>850</v>
      </c>
      <c r="B205" s="5" t="s">
        <v>851</v>
      </c>
      <c r="C205" s="5" t="s">
        <v>455</v>
      </c>
      <c r="D205" s="5"/>
    </row>
    <row r="206" spans="1:4" x14ac:dyDescent="0.25">
      <c r="A206" s="5" t="s">
        <v>852</v>
      </c>
      <c r="B206" s="5" t="s">
        <v>853</v>
      </c>
      <c r="C206" s="5" t="s">
        <v>455</v>
      </c>
      <c r="D206" s="5"/>
    </row>
    <row r="207" spans="1:4" x14ac:dyDescent="0.25">
      <c r="A207" s="5" t="s">
        <v>854</v>
      </c>
      <c r="B207" s="5" t="s">
        <v>855</v>
      </c>
      <c r="C207" s="5" t="s">
        <v>455</v>
      </c>
      <c r="D207" s="5"/>
    </row>
    <row r="208" spans="1:4" x14ac:dyDescent="0.25">
      <c r="A208" s="5" t="s">
        <v>856</v>
      </c>
      <c r="B208" s="5" t="s">
        <v>857</v>
      </c>
      <c r="C208" s="5" t="s">
        <v>455</v>
      </c>
      <c r="D208" s="5"/>
    </row>
    <row r="209" spans="1:4" x14ac:dyDescent="0.25">
      <c r="A209" s="5" t="s">
        <v>858</v>
      </c>
      <c r="B209" s="5" t="s">
        <v>859</v>
      </c>
      <c r="C209" s="5" t="s">
        <v>455</v>
      </c>
      <c r="D209" s="5"/>
    </row>
    <row r="210" spans="1:4" x14ac:dyDescent="0.25">
      <c r="A210" s="5" t="s">
        <v>860</v>
      </c>
      <c r="B210" s="5" t="s">
        <v>861</v>
      </c>
      <c r="C210" s="5" t="s">
        <v>455</v>
      </c>
      <c r="D210" s="5"/>
    </row>
    <row r="211" spans="1:4" x14ac:dyDescent="0.25">
      <c r="A211" s="5" t="s">
        <v>862</v>
      </c>
      <c r="B211" s="5" t="s">
        <v>863</v>
      </c>
      <c r="C211" s="5" t="s">
        <v>455</v>
      </c>
      <c r="D211" s="5"/>
    </row>
    <row r="212" spans="1:4" x14ac:dyDescent="0.25">
      <c r="A212" s="5" t="s">
        <v>864</v>
      </c>
      <c r="B212" s="5" t="s">
        <v>865</v>
      </c>
      <c r="C212" s="5" t="s">
        <v>455</v>
      </c>
      <c r="D212" s="5"/>
    </row>
    <row r="213" spans="1:4" x14ac:dyDescent="0.25">
      <c r="A213" s="5" t="s">
        <v>866</v>
      </c>
      <c r="B213" s="5" t="s">
        <v>867</v>
      </c>
      <c r="C213" s="5" t="s">
        <v>455</v>
      </c>
      <c r="D213" s="5"/>
    </row>
    <row r="214" spans="1:4" x14ac:dyDescent="0.25">
      <c r="A214" s="5" t="s">
        <v>868</v>
      </c>
      <c r="B214" s="5" t="s">
        <v>869</v>
      </c>
      <c r="C214" s="5" t="s">
        <v>455</v>
      </c>
      <c r="D214" s="5"/>
    </row>
    <row r="215" spans="1:4" x14ac:dyDescent="0.25">
      <c r="A215" s="5" t="s">
        <v>870</v>
      </c>
      <c r="B215" s="5" t="s">
        <v>871</v>
      </c>
      <c r="C215" s="5" t="s">
        <v>455</v>
      </c>
      <c r="D215" s="5"/>
    </row>
    <row r="216" spans="1:4" x14ac:dyDescent="0.25">
      <c r="A216" s="5" t="s">
        <v>872</v>
      </c>
      <c r="B216" s="5" t="s">
        <v>873</v>
      </c>
      <c r="C216" s="5" t="s">
        <v>455</v>
      </c>
      <c r="D216" s="5"/>
    </row>
    <row r="217" spans="1:4" x14ac:dyDescent="0.25">
      <c r="A217" s="5" t="s">
        <v>874</v>
      </c>
      <c r="B217" s="5" t="s">
        <v>875</v>
      </c>
      <c r="C217" s="5" t="s">
        <v>455</v>
      </c>
      <c r="D217" s="5"/>
    </row>
    <row r="218" spans="1:4" x14ac:dyDescent="0.25">
      <c r="A218" s="5" t="s">
        <v>876</v>
      </c>
      <c r="B218" s="5" t="s">
        <v>877</v>
      </c>
      <c r="C218" s="5" t="s">
        <v>455</v>
      </c>
      <c r="D218" s="5"/>
    </row>
    <row r="219" spans="1:4" x14ac:dyDescent="0.25">
      <c r="A219" s="5" t="s">
        <v>878</v>
      </c>
      <c r="B219" s="5" t="s">
        <v>879</v>
      </c>
      <c r="C219" s="5" t="s">
        <v>455</v>
      </c>
      <c r="D219" s="5"/>
    </row>
    <row r="220" spans="1:4" x14ac:dyDescent="0.25">
      <c r="A220" s="5" t="s">
        <v>880</v>
      </c>
      <c r="B220" s="5" t="s">
        <v>881</v>
      </c>
      <c r="C220" s="5" t="s">
        <v>455</v>
      </c>
      <c r="D220" s="5"/>
    </row>
    <row r="221" spans="1:4" x14ac:dyDescent="0.25">
      <c r="A221" s="5" t="s">
        <v>882</v>
      </c>
      <c r="B221" s="5" t="s">
        <v>883</v>
      </c>
      <c r="C221" s="5" t="s">
        <v>455</v>
      </c>
      <c r="D221" s="5"/>
    </row>
    <row r="222" spans="1:4" x14ac:dyDescent="0.25">
      <c r="A222" s="5" t="s">
        <v>884</v>
      </c>
      <c r="B222" s="5" t="s">
        <v>885</v>
      </c>
      <c r="C222" s="5" t="s">
        <v>455</v>
      </c>
      <c r="D222" s="5"/>
    </row>
    <row r="223" spans="1:4" x14ac:dyDescent="0.25">
      <c r="A223" s="5" t="s">
        <v>886</v>
      </c>
      <c r="B223" s="5" t="s">
        <v>887</v>
      </c>
      <c r="C223" s="5" t="s">
        <v>455</v>
      </c>
      <c r="D223" s="5"/>
    </row>
    <row r="224" spans="1:4" x14ac:dyDescent="0.25">
      <c r="A224" s="5" t="s">
        <v>888</v>
      </c>
      <c r="B224" s="5" t="s">
        <v>889</v>
      </c>
      <c r="C224" s="5" t="s">
        <v>455</v>
      </c>
      <c r="D224" s="5"/>
    </row>
    <row r="225" spans="1:4" x14ac:dyDescent="0.25">
      <c r="A225" s="5" t="s">
        <v>890</v>
      </c>
      <c r="B225" s="5" t="s">
        <v>891</v>
      </c>
      <c r="C225" s="5" t="s">
        <v>455</v>
      </c>
      <c r="D225" s="5"/>
    </row>
    <row r="226" spans="1:4" x14ac:dyDescent="0.25">
      <c r="A226" s="5" t="s">
        <v>892</v>
      </c>
      <c r="B226" s="5" t="s">
        <v>893</v>
      </c>
      <c r="C226" s="5" t="s">
        <v>455</v>
      </c>
      <c r="D226" s="5"/>
    </row>
    <row r="227" spans="1:4" x14ac:dyDescent="0.25">
      <c r="A227" s="5" t="s">
        <v>894</v>
      </c>
      <c r="B227" s="5" t="s">
        <v>895</v>
      </c>
      <c r="C227" s="5" t="s">
        <v>455</v>
      </c>
      <c r="D227" s="5"/>
    </row>
    <row r="228" spans="1:4" x14ac:dyDescent="0.25">
      <c r="A228" s="5" t="s">
        <v>896</v>
      </c>
      <c r="B228" s="5" t="s">
        <v>897</v>
      </c>
      <c r="C228" s="5" t="s">
        <v>455</v>
      </c>
      <c r="D228" s="5"/>
    </row>
    <row r="229" spans="1:4" x14ac:dyDescent="0.25">
      <c r="A229" s="5" t="s">
        <v>898</v>
      </c>
      <c r="B229" s="5" t="s">
        <v>899</v>
      </c>
      <c r="C229" s="5" t="s">
        <v>455</v>
      </c>
      <c r="D229" s="5"/>
    </row>
    <row r="230" spans="1:4" x14ac:dyDescent="0.25">
      <c r="A230" s="5" t="s">
        <v>900</v>
      </c>
      <c r="B230" s="5" t="s">
        <v>901</v>
      </c>
      <c r="C230" s="5" t="s">
        <v>455</v>
      </c>
      <c r="D230" s="5"/>
    </row>
    <row r="231" spans="1:4" x14ac:dyDescent="0.25">
      <c r="A231" s="5" t="s">
        <v>902</v>
      </c>
      <c r="B231" s="5" t="s">
        <v>903</v>
      </c>
      <c r="C231" s="5" t="s">
        <v>455</v>
      </c>
      <c r="D231" s="5"/>
    </row>
    <row r="232" spans="1:4" x14ac:dyDescent="0.25">
      <c r="A232" s="5" t="s">
        <v>904</v>
      </c>
      <c r="B232" s="5" t="s">
        <v>905</v>
      </c>
      <c r="C232" s="5" t="s">
        <v>455</v>
      </c>
      <c r="D232" s="5"/>
    </row>
    <row r="233" spans="1:4" x14ac:dyDescent="0.25">
      <c r="A233" s="5" t="s">
        <v>906</v>
      </c>
      <c r="B233" s="5" t="s">
        <v>907</v>
      </c>
      <c r="C233" s="5" t="s">
        <v>455</v>
      </c>
      <c r="D233" s="5"/>
    </row>
    <row r="234" spans="1:4" x14ac:dyDescent="0.25">
      <c r="A234" s="5" t="s">
        <v>908</v>
      </c>
      <c r="B234" s="5" t="s">
        <v>909</v>
      </c>
      <c r="C234" s="5" t="s">
        <v>455</v>
      </c>
      <c r="D234" s="5"/>
    </row>
    <row r="235" spans="1:4" x14ac:dyDescent="0.25">
      <c r="A235" s="5" t="s">
        <v>910</v>
      </c>
      <c r="B235" s="5" t="s">
        <v>911</v>
      </c>
      <c r="C235" s="5" t="s">
        <v>455</v>
      </c>
      <c r="D235" s="5"/>
    </row>
    <row r="236" spans="1:4" x14ac:dyDescent="0.25">
      <c r="A236" s="5" t="s">
        <v>912</v>
      </c>
      <c r="B236" s="5" t="s">
        <v>913</v>
      </c>
      <c r="C236" s="5" t="s">
        <v>455</v>
      </c>
      <c r="D236" s="5"/>
    </row>
    <row r="237" spans="1:4" x14ac:dyDescent="0.25">
      <c r="A237" s="5" t="s">
        <v>914</v>
      </c>
      <c r="B237" s="5" t="s">
        <v>915</v>
      </c>
      <c r="C237" s="5" t="s">
        <v>455</v>
      </c>
      <c r="D237" s="5"/>
    </row>
    <row r="238" spans="1:4" x14ac:dyDescent="0.25">
      <c r="A238" s="5" t="s">
        <v>916</v>
      </c>
      <c r="B238" s="5" t="s">
        <v>917</v>
      </c>
      <c r="C238" s="5" t="s">
        <v>455</v>
      </c>
      <c r="D238" s="5"/>
    </row>
    <row r="239" spans="1:4" x14ac:dyDescent="0.25">
      <c r="A239" s="5" t="s">
        <v>918</v>
      </c>
      <c r="B239" s="5" t="s">
        <v>919</v>
      </c>
      <c r="C239" s="5" t="s">
        <v>455</v>
      </c>
      <c r="D239" s="5"/>
    </row>
    <row r="240" spans="1:4" x14ac:dyDescent="0.25">
      <c r="A240" s="5" t="s">
        <v>920</v>
      </c>
      <c r="B240" s="5" t="s">
        <v>921</v>
      </c>
      <c r="C240" s="5" t="s">
        <v>455</v>
      </c>
      <c r="D240" s="5"/>
    </row>
    <row r="241" spans="1:4" x14ac:dyDescent="0.25">
      <c r="A241" s="5" t="s">
        <v>922</v>
      </c>
      <c r="B241" s="5" t="s">
        <v>923</v>
      </c>
      <c r="C241" s="5" t="s">
        <v>455</v>
      </c>
      <c r="D241" s="5"/>
    </row>
    <row r="242" spans="1:4" x14ac:dyDescent="0.25">
      <c r="A242" s="5" t="s">
        <v>924</v>
      </c>
      <c r="B242" s="5" t="s">
        <v>925</v>
      </c>
      <c r="C242" s="5" t="s">
        <v>455</v>
      </c>
      <c r="D242" s="5"/>
    </row>
    <row r="243" spans="1:4" x14ac:dyDescent="0.25">
      <c r="A243" s="5" t="s">
        <v>926</v>
      </c>
      <c r="B243" s="5" t="s">
        <v>927</v>
      </c>
      <c r="C243" s="5" t="s">
        <v>455</v>
      </c>
      <c r="D243" s="5"/>
    </row>
    <row r="244" spans="1:4" x14ac:dyDescent="0.25">
      <c r="A244" s="5" t="s">
        <v>928</v>
      </c>
      <c r="B244" s="5" t="s">
        <v>929</v>
      </c>
      <c r="C244" s="5" t="s">
        <v>455</v>
      </c>
      <c r="D244" s="5"/>
    </row>
    <row r="245" spans="1:4" x14ac:dyDescent="0.25">
      <c r="A245" s="5" t="s">
        <v>930</v>
      </c>
      <c r="B245" s="5" t="s">
        <v>931</v>
      </c>
      <c r="C245" s="5" t="s">
        <v>455</v>
      </c>
      <c r="D245" s="5"/>
    </row>
    <row r="246" spans="1:4" x14ac:dyDescent="0.25">
      <c r="A246" s="5" t="s">
        <v>932</v>
      </c>
      <c r="B246" s="5" t="s">
        <v>933</v>
      </c>
      <c r="C246" s="5" t="s">
        <v>455</v>
      </c>
      <c r="D246" s="5"/>
    </row>
    <row r="247" spans="1:4" x14ac:dyDescent="0.25">
      <c r="A247" s="5" t="s">
        <v>934</v>
      </c>
      <c r="B247" s="5" t="s">
        <v>935</v>
      </c>
      <c r="C247" s="5" t="s">
        <v>455</v>
      </c>
      <c r="D247" s="5"/>
    </row>
    <row r="248" spans="1:4" x14ac:dyDescent="0.25">
      <c r="A248" s="5" t="s">
        <v>936</v>
      </c>
      <c r="B248" s="5" t="s">
        <v>937</v>
      </c>
      <c r="C248" s="5" t="s">
        <v>455</v>
      </c>
      <c r="D248" s="5"/>
    </row>
    <row r="249" spans="1:4" x14ac:dyDescent="0.25">
      <c r="A249" s="5" t="s">
        <v>938</v>
      </c>
      <c r="B249" s="5" t="s">
        <v>939</v>
      </c>
      <c r="C249" s="5" t="s">
        <v>455</v>
      </c>
      <c r="D249" s="5"/>
    </row>
    <row r="250" spans="1:4" x14ac:dyDescent="0.25">
      <c r="A250" s="5" t="s">
        <v>940</v>
      </c>
      <c r="B250" s="5" t="s">
        <v>941</v>
      </c>
      <c r="C250" s="5" t="s">
        <v>455</v>
      </c>
      <c r="D250" s="5"/>
    </row>
    <row r="251" spans="1:4" x14ac:dyDescent="0.25">
      <c r="A251" s="5" t="s">
        <v>942</v>
      </c>
      <c r="B251" s="5" t="s">
        <v>943</v>
      </c>
      <c r="C251" s="5" t="s">
        <v>455</v>
      </c>
      <c r="D251" s="5"/>
    </row>
    <row r="252" spans="1:4" x14ac:dyDescent="0.25">
      <c r="A252" s="5" t="s">
        <v>944</v>
      </c>
      <c r="B252" s="5" t="s">
        <v>945</v>
      </c>
      <c r="C252" s="5" t="s">
        <v>455</v>
      </c>
      <c r="D252" s="5"/>
    </row>
    <row r="253" spans="1:4" x14ac:dyDescent="0.25">
      <c r="A253" s="5" t="s">
        <v>946</v>
      </c>
      <c r="B253" s="5" t="s">
        <v>947</v>
      </c>
      <c r="C253" s="5" t="s">
        <v>455</v>
      </c>
      <c r="D253" s="5"/>
    </row>
    <row r="254" spans="1:4" x14ac:dyDescent="0.25">
      <c r="A254" s="5" t="s">
        <v>948</v>
      </c>
      <c r="B254" s="5" t="s">
        <v>949</v>
      </c>
      <c r="C254" s="5" t="s">
        <v>455</v>
      </c>
      <c r="D254" s="5"/>
    </row>
    <row r="255" spans="1:4" x14ac:dyDescent="0.25">
      <c r="A255" s="5" t="s">
        <v>950</v>
      </c>
      <c r="B255" s="5" t="s">
        <v>951</v>
      </c>
      <c r="C255" s="5" t="s">
        <v>455</v>
      </c>
      <c r="D255" s="5"/>
    </row>
    <row r="256" spans="1:4" x14ac:dyDescent="0.25">
      <c r="A256" s="5" t="s">
        <v>952</v>
      </c>
      <c r="B256" s="5" t="s">
        <v>953</v>
      </c>
      <c r="C256" s="5" t="s">
        <v>455</v>
      </c>
      <c r="D256" s="5"/>
    </row>
    <row r="257" spans="1:4" x14ac:dyDescent="0.25">
      <c r="A257" s="5" t="s">
        <v>954</v>
      </c>
      <c r="B257" s="5" t="s">
        <v>955</v>
      </c>
      <c r="C257" s="5" t="s">
        <v>455</v>
      </c>
      <c r="D257" s="5"/>
    </row>
    <row r="258" spans="1:4" x14ac:dyDescent="0.25">
      <c r="A258" s="5" t="s">
        <v>956</v>
      </c>
      <c r="B258" s="5" t="s">
        <v>957</v>
      </c>
      <c r="C258" s="5" t="s">
        <v>455</v>
      </c>
      <c r="D258" s="5"/>
    </row>
    <row r="259" spans="1:4" x14ac:dyDescent="0.25">
      <c r="A259" s="5" t="s">
        <v>958</v>
      </c>
      <c r="B259" s="5" t="s">
        <v>959</v>
      </c>
      <c r="C259" s="5" t="s">
        <v>455</v>
      </c>
      <c r="D259" s="5"/>
    </row>
    <row r="260" spans="1:4" x14ac:dyDescent="0.25">
      <c r="A260" s="5" t="s">
        <v>960</v>
      </c>
      <c r="B260" s="5" t="s">
        <v>961</v>
      </c>
      <c r="C260" s="5" t="s">
        <v>455</v>
      </c>
      <c r="D260" s="5"/>
    </row>
    <row r="261" spans="1:4" x14ac:dyDescent="0.25">
      <c r="A261" s="5" t="s">
        <v>962</v>
      </c>
      <c r="B261" s="5" t="s">
        <v>963</v>
      </c>
      <c r="C261" s="5" t="s">
        <v>455</v>
      </c>
      <c r="D261" s="5"/>
    </row>
    <row r="262" spans="1:4" x14ac:dyDescent="0.25">
      <c r="A262" s="5" t="s">
        <v>964</v>
      </c>
      <c r="B262" s="5" t="s">
        <v>965</v>
      </c>
      <c r="C262" s="5" t="s">
        <v>455</v>
      </c>
      <c r="D262" s="5"/>
    </row>
    <row r="263" spans="1:4" x14ac:dyDescent="0.25">
      <c r="A263" s="5" t="s">
        <v>966</v>
      </c>
      <c r="B263" s="5" t="s">
        <v>967</v>
      </c>
      <c r="C263" s="5" t="s">
        <v>455</v>
      </c>
      <c r="D263" s="5"/>
    </row>
    <row r="264" spans="1:4" x14ac:dyDescent="0.25">
      <c r="A264" s="5" t="s">
        <v>968</v>
      </c>
      <c r="B264" s="5" t="s">
        <v>969</v>
      </c>
      <c r="C264" s="5" t="s">
        <v>455</v>
      </c>
      <c r="D264" s="5"/>
    </row>
    <row r="265" spans="1:4" x14ac:dyDescent="0.25">
      <c r="A265" s="5" t="s">
        <v>970</v>
      </c>
      <c r="B265" s="5" t="s">
        <v>971</v>
      </c>
      <c r="C265" s="5" t="s">
        <v>455</v>
      </c>
      <c r="D265" s="5"/>
    </row>
    <row r="266" spans="1:4" x14ac:dyDescent="0.25">
      <c r="A266" s="5" t="s">
        <v>972</v>
      </c>
      <c r="B266" s="5" t="s">
        <v>973</v>
      </c>
      <c r="C266" s="5" t="s">
        <v>455</v>
      </c>
      <c r="D266" s="5"/>
    </row>
    <row r="267" spans="1:4" x14ac:dyDescent="0.25">
      <c r="A267" s="5" t="s">
        <v>974</v>
      </c>
      <c r="B267" s="5" t="s">
        <v>975</v>
      </c>
      <c r="C267" s="5" t="s">
        <v>455</v>
      </c>
      <c r="D267" s="5"/>
    </row>
    <row r="268" spans="1:4" x14ac:dyDescent="0.25">
      <c r="A268" s="5" t="s">
        <v>976</v>
      </c>
      <c r="B268" s="5" t="s">
        <v>977</v>
      </c>
      <c r="C268" s="5" t="s">
        <v>455</v>
      </c>
      <c r="D268" s="5"/>
    </row>
    <row r="269" spans="1:4" x14ac:dyDescent="0.25">
      <c r="A269" s="5" t="s">
        <v>978</v>
      </c>
      <c r="B269" s="5" t="s">
        <v>979</v>
      </c>
      <c r="C269" s="5" t="s">
        <v>455</v>
      </c>
      <c r="D269" s="5"/>
    </row>
    <row r="270" spans="1:4" x14ac:dyDescent="0.25">
      <c r="A270" s="5" t="s">
        <v>980</v>
      </c>
      <c r="B270" s="5" t="s">
        <v>981</v>
      </c>
      <c r="C270" s="5" t="s">
        <v>455</v>
      </c>
      <c r="D270" s="5"/>
    </row>
    <row r="271" spans="1:4" x14ac:dyDescent="0.25">
      <c r="A271" s="5" t="s">
        <v>982</v>
      </c>
      <c r="B271" s="5" t="s">
        <v>983</v>
      </c>
      <c r="C271" s="5" t="s">
        <v>455</v>
      </c>
      <c r="D271" s="5"/>
    </row>
    <row r="272" spans="1:4" x14ac:dyDescent="0.25">
      <c r="A272" s="5" t="s">
        <v>984</v>
      </c>
      <c r="B272" s="5" t="s">
        <v>985</v>
      </c>
      <c r="C272" s="5" t="s">
        <v>455</v>
      </c>
      <c r="D272" s="5"/>
    </row>
    <row r="273" spans="1:4" x14ac:dyDescent="0.25">
      <c r="A273" s="5" t="s">
        <v>986</v>
      </c>
      <c r="B273" s="5" t="s">
        <v>987</v>
      </c>
      <c r="C273" s="5" t="s">
        <v>455</v>
      </c>
      <c r="D273" s="5"/>
    </row>
    <row r="274" spans="1:4" x14ac:dyDescent="0.25">
      <c r="A274" s="5" t="s">
        <v>988</v>
      </c>
      <c r="B274" s="5" t="s">
        <v>989</v>
      </c>
      <c r="C274" s="5" t="s">
        <v>455</v>
      </c>
      <c r="D274" s="5"/>
    </row>
    <row r="275" spans="1:4" x14ac:dyDescent="0.25">
      <c r="A275" s="5" t="s">
        <v>990</v>
      </c>
      <c r="B275" s="5" t="s">
        <v>991</v>
      </c>
      <c r="C275" s="5" t="s">
        <v>455</v>
      </c>
      <c r="D275" s="5"/>
    </row>
    <row r="276" spans="1:4" x14ac:dyDescent="0.25">
      <c r="A276" s="5" t="s">
        <v>992</v>
      </c>
      <c r="B276" s="5" t="s">
        <v>993</v>
      </c>
      <c r="C276" s="5" t="s">
        <v>455</v>
      </c>
      <c r="D276" s="5"/>
    </row>
    <row r="277" spans="1:4" x14ac:dyDescent="0.25">
      <c r="A277" s="5" t="s">
        <v>994</v>
      </c>
      <c r="B277" s="5" t="s">
        <v>995</v>
      </c>
      <c r="C277" s="5" t="s">
        <v>455</v>
      </c>
      <c r="D277" s="5"/>
    </row>
    <row r="278" spans="1:4" x14ac:dyDescent="0.25">
      <c r="A278" s="5" t="s">
        <v>996</v>
      </c>
      <c r="B278" s="5" t="s">
        <v>997</v>
      </c>
      <c r="C278" s="5" t="s">
        <v>455</v>
      </c>
      <c r="D278" s="5"/>
    </row>
    <row r="279" spans="1:4" x14ac:dyDescent="0.25">
      <c r="A279" s="5" t="s">
        <v>998</v>
      </c>
      <c r="B279" s="5" t="s">
        <v>999</v>
      </c>
      <c r="C279" s="5" t="s">
        <v>455</v>
      </c>
      <c r="D279" s="5"/>
    </row>
    <row r="280" spans="1:4" x14ac:dyDescent="0.25">
      <c r="A280" s="5" t="s">
        <v>1000</v>
      </c>
      <c r="B280" s="5" t="s">
        <v>1001</v>
      </c>
      <c r="C280" s="5" t="s">
        <v>455</v>
      </c>
      <c r="D280" s="5"/>
    </row>
    <row r="281" spans="1:4" x14ac:dyDescent="0.25">
      <c r="A281" s="5" t="s">
        <v>1002</v>
      </c>
      <c r="B281" s="5" t="s">
        <v>1003</v>
      </c>
      <c r="C281" s="5" t="s">
        <v>455</v>
      </c>
      <c r="D281" s="5"/>
    </row>
    <row r="282" spans="1:4" x14ac:dyDescent="0.25">
      <c r="A282" s="5" t="s">
        <v>1004</v>
      </c>
      <c r="B282" s="5" t="s">
        <v>1005</v>
      </c>
      <c r="C282" s="5" t="s">
        <v>455</v>
      </c>
      <c r="D282" s="5"/>
    </row>
    <row r="283" spans="1:4" x14ac:dyDescent="0.25">
      <c r="A283" s="5" t="s">
        <v>1006</v>
      </c>
      <c r="B283" s="5" t="s">
        <v>1007</v>
      </c>
      <c r="C283" s="5" t="s">
        <v>455</v>
      </c>
      <c r="D283" s="5"/>
    </row>
    <row r="284" spans="1:4" x14ac:dyDescent="0.25">
      <c r="A284" s="5" t="s">
        <v>1008</v>
      </c>
      <c r="B284" s="5" t="s">
        <v>1009</v>
      </c>
      <c r="C284" s="5" t="s">
        <v>455</v>
      </c>
      <c r="D284" s="5"/>
    </row>
    <row r="285" spans="1:4" x14ac:dyDescent="0.25">
      <c r="A285" s="5" t="s">
        <v>1010</v>
      </c>
      <c r="B285" s="5" t="s">
        <v>1011</v>
      </c>
      <c r="C285" s="5" t="s">
        <v>455</v>
      </c>
      <c r="D285" s="5"/>
    </row>
    <row r="286" spans="1:4" x14ac:dyDescent="0.25">
      <c r="A286" s="5" t="s">
        <v>1012</v>
      </c>
      <c r="B286" s="5" t="s">
        <v>1013</v>
      </c>
      <c r="C286" s="5" t="s">
        <v>455</v>
      </c>
      <c r="D286" s="5"/>
    </row>
    <row r="287" spans="1:4" x14ac:dyDescent="0.25">
      <c r="A287" s="5" t="s">
        <v>1014</v>
      </c>
      <c r="B287" s="5" t="s">
        <v>1015</v>
      </c>
      <c r="C287" s="5" t="s">
        <v>455</v>
      </c>
      <c r="D287" s="5"/>
    </row>
    <row r="288" spans="1:4" x14ac:dyDescent="0.25">
      <c r="A288" s="5" t="s">
        <v>1016</v>
      </c>
      <c r="B288" s="5" t="s">
        <v>1017</v>
      </c>
      <c r="C288" s="5" t="s">
        <v>455</v>
      </c>
      <c r="D288" s="5"/>
    </row>
    <row r="289" spans="1:4" x14ac:dyDescent="0.25">
      <c r="A289" s="5" t="s">
        <v>1018</v>
      </c>
      <c r="B289" s="5" t="s">
        <v>1019</v>
      </c>
      <c r="C289" s="5" t="s">
        <v>455</v>
      </c>
      <c r="D289" s="5"/>
    </row>
    <row r="290" spans="1:4" x14ac:dyDescent="0.25">
      <c r="A290" s="5" t="s">
        <v>1020</v>
      </c>
      <c r="B290" s="5" t="s">
        <v>1021</v>
      </c>
      <c r="C290" s="5" t="s">
        <v>455</v>
      </c>
      <c r="D290" s="5"/>
    </row>
    <row r="291" spans="1:4" x14ac:dyDescent="0.25">
      <c r="A291" s="5" t="s">
        <v>1022</v>
      </c>
      <c r="B291" s="5" t="s">
        <v>1023</v>
      </c>
      <c r="C291" s="5" t="s">
        <v>455</v>
      </c>
      <c r="D291" s="5"/>
    </row>
    <row r="292" spans="1:4" x14ac:dyDescent="0.25">
      <c r="A292" s="5" t="s">
        <v>1024</v>
      </c>
      <c r="B292" s="5" t="s">
        <v>1025</v>
      </c>
      <c r="C292" s="5" t="s">
        <v>455</v>
      </c>
      <c r="D292" s="5"/>
    </row>
    <row r="293" spans="1:4" x14ac:dyDescent="0.25">
      <c r="A293" s="5" t="s">
        <v>1026</v>
      </c>
      <c r="B293" s="5" t="s">
        <v>1027</v>
      </c>
      <c r="C293" s="5" t="s">
        <v>455</v>
      </c>
      <c r="D293" s="5"/>
    </row>
    <row r="294" spans="1:4" x14ac:dyDescent="0.25">
      <c r="A294" s="5" t="s">
        <v>1028</v>
      </c>
      <c r="B294" s="5" t="s">
        <v>1029</v>
      </c>
      <c r="C294" s="5" t="s">
        <v>455</v>
      </c>
      <c r="D294" s="5"/>
    </row>
    <row r="295" spans="1:4" x14ac:dyDescent="0.25">
      <c r="A295" s="5" t="s">
        <v>1030</v>
      </c>
      <c r="B295" s="5" t="s">
        <v>1031</v>
      </c>
      <c r="C295" s="5" t="s">
        <v>455</v>
      </c>
      <c r="D295" s="5"/>
    </row>
    <row r="296" spans="1:4" x14ac:dyDescent="0.25">
      <c r="A296" s="5" t="s">
        <v>1032</v>
      </c>
      <c r="B296" s="5" t="s">
        <v>1033</v>
      </c>
      <c r="C296" s="5" t="s">
        <v>455</v>
      </c>
      <c r="D296" s="5"/>
    </row>
    <row r="297" spans="1:4" x14ac:dyDescent="0.25">
      <c r="A297" s="5" t="s">
        <v>1034</v>
      </c>
      <c r="B297" s="5" t="s">
        <v>1035</v>
      </c>
      <c r="C297" s="5" t="s">
        <v>455</v>
      </c>
      <c r="D297" s="5"/>
    </row>
    <row r="298" spans="1:4" x14ac:dyDescent="0.25">
      <c r="A298" s="5" t="s">
        <v>1036</v>
      </c>
      <c r="B298" s="5" t="s">
        <v>1037</v>
      </c>
      <c r="C298" s="5" t="s">
        <v>455</v>
      </c>
      <c r="D298" s="5"/>
    </row>
    <row r="299" spans="1:4" x14ac:dyDescent="0.25">
      <c r="A299" s="5" t="s">
        <v>1038</v>
      </c>
      <c r="B299" s="5" t="s">
        <v>1039</v>
      </c>
      <c r="C299" s="5" t="s">
        <v>455</v>
      </c>
      <c r="D299" s="5"/>
    </row>
    <row r="300" spans="1:4" x14ac:dyDescent="0.25">
      <c r="A300" s="5" t="s">
        <v>1040</v>
      </c>
      <c r="B300" s="5" t="s">
        <v>1041</v>
      </c>
      <c r="C300" s="5" t="s">
        <v>455</v>
      </c>
      <c r="D300" s="5"/>
    </row>
    <row r="301" spans="1:4" x14ac:dyDescent="0.25">
      <c r="A301" s="5" t="s">
        <v>1042</v>
      </c>
      <c r="B301" s="5" t="s">
        <v>1043</v>
      </c>
      <c r="C301" s="5" t="s">
        <v>455</v>
      </c>
      <c r="D301" s="5"/>
    </row>
    <row r="302" spans="1:4" x14ac:dyDescent="0.25">
      <c r="A302" s="5" t="s">
        <v>1044</v>
      </c>
      <c r="B302" s="5" t="s">
        <v>1045</v>
      </c>
      <c r="C302" s="5" t="s">
        <v>455</v>
      </c>
      <c r="D302" s="5"/>
    </row>
    <row r="303" spans="1:4" x14ac:dyDescent="0.25">
      <c r="A303" s="5" t="s">
        <v>1046</v>
      </c>
      <c r="B303" s="5" t="s">
        <v>1047</v>
      </c>
      <c r="C303" s="5" t="s">
        <v>455</v>
      </c>
      <c r="D303" s="5"/>
    </row>
    <row r="304" spans="1:4" x14ac:dyDescent="0.25">
      <c r="A304" s="5" t="s">
        <v>1048</v>
      </c>
      <c r="B304" s="5" t="s">
        <v>1049</v>
      </c>
      <c r="C304" s="5" t="s">
        <v>455</v>
      </c>
      <c r="D304" s="5"/>
    </row>
    <row r="305" spans="1:4" x14ac:dyDescent="0.25">
      <c r="A305" s="5" t="s">
        <v>1050</v>
      </c>
      <c r="B305" s="5" t="s">
        <v>1051</v>
      </c>
      <c r="C305" s="5" t="s">
        <v>455</v>
      </c>
      <c r="D305" s="5"/>
    </row>
    <row r="306" spans="1:4" x14ac:dyDescent="0.25">
      <c r="A306" s="5" t="s">
        <v>1052</v>
      </c>
      <c r="B306" s="5" t="s">
        <v>1053</v>
      </c>
      <c r="C306" s="5" t="s">
        <v>455</v>
      </c>
      <c r="D306" s="5"/>
    </row>
    <row r="307" spans="1:4" x14ac:dyDescent="0.25">
      <c r="A307" s="5" t="s">
        <v>1054</v>
      </c>
      <c r="B307" s="5" t="s">
        <v>1055</v>
      </c>
      <c r="C307" s="5" t="s">
        <v>455</v>
      </c>
      <c r="D307" s="5"/>
    </row>
    <row r="308" spans="1:4" x14ac:dyDescent="0.25">
      <c r="A308" s="5" t="s">
        <v>1056</v>
      </c>
      <c r="B308" s="5" t="s">
        <v>1057</v>
      </c>
      <c r="C308" s="5" t="s">
        <v>455</v>
      </c>
      <c r="D308" s="5"/>
    </row>
    <row r="309" spans="1:4" x14ac:dyDescent="0.25">
      <c r="A309" s="5" t="s">
        <v>1058</v>
      </c>
      <c r="B309" s="5" t="s">
        <v>1059</v>
      </c>
      <c r="C309" s="5" t="s">
        <v>455</v>
      </c>
      <c r="D309" s="5"/>
    </row>
    <row r="310" spans="1:4" x14ac:dyDescent="0.25">
      <c r="A310" s="5" t="s">
        <v>1060</v>
      </c>
      <c r="B310" s="5" t="s">
        <v>1061</v>
      </c>
      <c r="C310" s="5" t="s">
        <v>455</v>
      </c>
      <c r="D310" s="5"/>
    </row>
    <row r="311" spans="1:4" x14ac:dyDescent="0.25">
      <c r="A311" s="5" t="s">
        <v>1062</v>
      </c>
      <c r="B311" s="5" t="s">
        <v>1063</v>
      </c>
      <c r="C311" s="5" t="s">
        <v>455</v>
      </c>
      <c r="D311" s="5"/>
    </row>
    <row r="312" spans="1:4" x14ac:dyDescent="0.25">
      <c r="A312" s="5" t="s">
        <v>1064</v>
      </c>
      <c r="B312" s="5" t="s">
        <v>1065</v>
      </c>
      <c r="C312" s="5" t="s">
        <v>455</v>
      </c>
      <c r="D312" s="5"/>
    </row>
    <row r="313" spans="1:4" x14ac:dyDescent="0.25">
      <c r="A313" s="5" t="s">
        <v>1066</v>
      </c>
      <c r="B313" s="5" t="s">
        <v>1067</v>
      </c>
      <c r="C313" s="5" t="s">
        <v>455</v>
      </c>
      <c r="D313" s="5"/>
    </row>
    <row r="314" spans="1:4" x14ac:dyDescent="0.25">
      <c r="A314" s="5" t="s">
        <v>1068</v>
      </c>
      <c r="B314" s="5" t="s">
        <v>1069</v>
      </c>
      <c r="C314" s="5" t="s">
        <v>455</v>
      </c>
      <c r="D314" s="5"/>
    </row>
    <row r="315" spans="1:4" x14ac:dyDescent="0.25">
      <c r="A315" s="5" t="s">
        <v>1070</v>
      </c>
      <c r="B315" s="5" t="s">
        <v>1071</v>
      </c>
      <c r="C315" s="5" t="s">
        <v>455</v>
      </c>
      <c r="D315" s="5"/>
    </row>
    <row r="316" spans="1:4" x14ac:dyDescent="0.25">
      <c r="A316" s="5" t="s">
        <v>1072</v>
      </c>
      <c r="B316" s="5" t="s">
        <v>1073</v>
      </c>
      <c r="C316" s="5" t="s">
        <v>455</v>
      </c>
      <c r="D316" s="5"/>
    </row>
    <row r="317" spans="1:4" x14ac:dyDescent="0.25">
      <c r="A317" s="5" t="s">
        <v>1074</v>
      </c>
      <c r="B317" s="5" t="s">
        <v>1075</v>
      </c>
      <c r="C317" s="5" t="s">
        <v>455</v>
      </c>
      <c r="D317" s="5"/>
    </row>
    <row r="318" spans="1:4" x14ac:dyDescent="0.25">
      <c r="A318" s="5" t="s">
        <v>1076</v>
      </c>
      <c r="B318" s="5" t="s">
        <v>1077</v>
      </c>
      <c r="C318" s="5" t="s">
        <v>455</v>
      </c>
      <c r="D318" s="5"/>
    </row>
    <row r="319" spans="1:4" x14ac:dyDescent="0.25">
      <c r="A319" s="5" t="s">
        <v>1078</v>
      </c>
      <c r="B319" s="5" t="s">
        <v>1079</v>
      </c>
      <c r="C319" s="5" t="s">
        <v>455</v>
      </c>
      <c r="D319" s="5"/>
    </row>
    <row r="320" spans="1:4" x14ac:dyDescent="0.25">
      <c r="A320" s="5" t="s">
        <v>1080</v>
      </c>
      <c r="B320" s="5" t="s">
        <v>1081</v>
      </c>
      <c r="C320" s="5" t="s">
        <v>455</v>
      </c>
      <c r="D320" s="5"/>
    </row>
    <row r="321" spans="1:4" x14ac:dyDescent="0.25">
      <c r="A321" s="5" t="s">
        <v>1082</v>
      </c>
      <c r="B321" s="5" t="s">
        <v>1083</v>
      </c>
      <c r="C321" s="5" t="s">
        <v>455</v>
      </c>
      <c r="D321" s="5"/>
    </row>
    <row r="322" spans="1:4" x14ac:dyDescent="0.25">
      <c r="A322" s="5" t="s">
        <v>1084</v>
      </c>
      <c r="B322" s="5" t="s">
        <v>1085</v>
      </c>
      <c r="C322" s="5" t="s">
        <v>455</v>
      </c>
      <c r="D322" s="5"/>
    </row>
    <row r="323" spans="1:4" x14ac:dyDescent="0.25">
      <c r="A323" s="5" t="s">
        <v>1086</v>
      </c>
      <c r="B323" s="5" t="s">
        <v>1087</v>
      </c>
      <c r="C323" s="5" t="s">
        <v>455</v>
      </c>
      <c r="D323" s="5"/>
    </row>
    <row r="324" spans="1:4" x14ac:dyDescent="0.25">
      <c r="A324" s="5" t="s">
        <v>1088</v>
      </c>
      <c r="B324" s="5" t="s">
        <v>1089</v>
      </c>
      <c r="C324" s="5" t="s">
        <v>455</v>
      </c>
      <c r="D324" s="5"/>
    </row>
    <row r="325" spans="1:4" x14ac:dyDescent="0.25">
      <c r="A325" s="5" t="s">
        <v>1090</v>
      </c>
      <c r="B325" s="5" t="s">
        <v>1091</v>
      </c>
      <c r="C325" s="5" t="s">
        <v>455</v>
      </c>
      <c r="D325" s="5"/>
    </row>
    <row r="326" spans="1:4" x14ac:dyDescent="0.25">
      <c r="A326" s="5" t="s">
        <v>1092</v>
      </c>
      <c r="B326" s="5" t="s">
        <v>1093</v>
      </c>
      <c r="C326" s="5" t="s">
        <v>455</v>
      </c>
      <c r="D326" s="5"/>
    </row>
    <row r="327" spans="1:4" x14ac:dyDescent="0.25">
      <c r="A327" s="5" t="s">
        <v>1094</v>
      </c>
      <c r="B327" s="5" t="s">
        <v>1095</v>
      </c>
      <c r="C327" s="5" t="s">
        <v>455</v>
      </c>
      <c r="D327" s="5"/>
    </row>
    <row r="328" spans="1:4" x14ac:dyDescent="0.25">
      <c r="A328" s="5" t="s">
        <v>1096</v>
      </c>
      <c r="B328" s="5" t="s">
        <v>1097</v>
      </c>
      <c r="C328" s="5" t="s">
        <v>455</v>
      </c>
      <c r="D328" s="5"/>
    </row>
    <row r="329" spans="1:4" x14ac:dyDescent="0.25">
      <c r="A329" s="5" t="s">
        <v>1098</v>
      </c>
      <c r="B329" s="5" t="s">
        <v>1099</v>
      </c>
      <c r="C329" s="5" t="s">
        <v>455</v>
      </c>
      <c r="D329" s="5"/>
    </row>
    <row r="330" spans="1:4" x14ac:dyDescent="0.25">
      <c r="A330" s="5" t="s">
        <v>1100</v>
      </c>
      <c r="B330" s="5" t="s">
        <v>1101</v>
      </c>
      <c r="C330" s="5" t="s">
        <v>455</v>
      </c>
      <c r="D330" s="5"/>
    </row>
    <row r="331" spans="1:4" x14ac:dyDescent="0.25">
      <c r="A331" s="5" t="s">
        <v>1102</v>
      </c>
      <c r="B331" s="5" t="s">
        <v>1103</v>
      </c>
      <c r="C331" s="5" t="s">
        <v>455</v>
      </c>
      <c r="D331" s="5"/>
    </row>
    <row r="332" spans="1:4" x14ac:dyDescent="0.25">
      <c r="A332" s="5" t="s">
        <v>1104</v>
      </c>
      <c r="B332" s="5" t="s">
        <v>1105</v>
      </c>
      <c r="C332" s="5" t="s">
        <v>455</v>
      </c>
      <c r="D332" s="5"/>
    </row>
    <row r="333" spans="1:4" x14ac:dyDescent="0.25">
      <c r="A333" s="5" t="s">
        <v>1106</v>
      </c>
      <c r="B333" s="5" t="s">
        <v>1107</v>
      </c>
      <c r="C333" s="5" t="s">
        <v>455</v>
      </c>
      <c r="D333" s="5"/>
    </row>
    <row r="334" spans="1:4" x14ac:dyDescent="0.25">
      <c r="A334" s="5" t="s">
        <v>1108</v>
      </c>
      <c r="B334" s="5" t="s">
        <v>1109</v>
      </c>
      <c r="C334" s="5" t="s">
        <v>455</v>
      </c>
      <c r="D334" s="5"/>
    </row>
    <row r="335" spans="1:4" x14ac:dyDescent="0.25">
      <c r="A335" s="5" t="s">
        <v>1110</v>
      </c>
      <c r="B335" s="5" t="s">
        <v>1111</v>
      </c>
      <c r="C335" s="5" t="s">
        <v>455</v>
      </c>
      <c r="D335" s="5"/>
    </row>
    <row r="336" spans="1:4" x14ac:dyDescent="0.25">
      <c r="A336" s="5" t="s">
        <v>1112</v>
      </c>
      <c r="B336" s="5" t="s">
        <v>1113</v>
      </c>
      <c r="C336" s="5" t="s">
        <v>455</v>
      </c>
      <c r="D336" s="5"/>
    </row>
    <row r="337" spans="1:4" x14ac:dyDescent="0.25">
      <c r="A337" s="5" t="s">
        <v>1114</v>
      </c>
      <c r="B337" s="5" t="s">
        <v>1115</v>
      </c>
      <c r="C337" s="5" t="s">
        <v>455</v>
      </c>
      <c r="D337" s="5"/>
    </row>
    <row r="338" spans="1:4" x14ac:dyDescent="0.25">
      <c r="A338" s="5" t="s">
        <v>1116</v>
      </c>
      <c r="B338" s="5" t="s">
        <v>1117</v>
      </c>
      <c r="C338" s="5" t="s">
        <v>455</v>
      </c>
      <c r="D338" s="5"/>
    </row>
    <row r="339" spans="1:4" x14ac:dyDescent="0.25">
      <c r="A339" s="5" t="s">
        <v>1118</v>
      </c>
      <c r="B339" s="5" t="s">
        <v>1119</v>
      </c>
      <c r="C339" s="5" t="s">
        <v>455</v>
      </c>
      <c r="D339" s="5"/>
    </row>
    <row r="340" spans="1:4" x14ac:dyDescent="0.25">
      <c r="A340" s="5" t="s">
        <v>1120</v>
      </c>
      <c r="B340" s="5" t="s">
        <v>1121</v>
      </c>
      <c r="C340" s="5" t="s">
        <v>455</v>
      </c>
      <c r="D340" s="5"/>
    </row>
    <row r="341" spans="1:4" x14ac:dyDescent="0.25">
      <c r="A341" s="5" t="s">
        <v>1122</v>
      </c>
      <c r="B341" s="5" t="s">
        <v>1123</v>
      </c>
      <c r="C341" s="5" t="s">
        <v>455</v>
      </c>
      <c r="D341" s="5"/>
    </row>
    <row r="342" spans="1:4" x14ac:dyDescent="0.25">
      <c r="A342" s="5" t="s">
        <v>1124</v>
      </c>
      <c r="B342" s="5" t="s">
        <v>1125</v>
      </c>
      <c r="C342" s="5" t="s">
        <v>455</v>
      </c>
      <c r="D342" s="5"/>
    </row>
    <row r="343" spans="1:4" x14ac:dyDescent="0.25">
      <c r="A343" s="5" t="s">
        <v>1126</v>
      </c>
      <c r="B343" s="5" t="s">
        <v>1127</v>
      </c>
      <c r="C343" s="5" t="s">
        <v>455</v>
      </c>
      <c r="D343" s="5"/>
    </row>
    <row r="344" spans="1:4" x14ac:dyDescent="0.25">
      <c r="A344" s="5" t="s">
        <v>1128</v>
      </c>
      <c r="B344" s="5" t="s">
        <v>1129</v>
      </c>
      <c r="C344" s="5" t="s">
        <v>455</v>
      </c>
      <c r="D344" s="5"/>
    </row>
    <row r="345" spans="1:4" x14ac:dyDescent="0.25">
      <c r="A345" s="5" t="s">
        <v>1130</v>
      </c>
      <c r="B345" s="5" t="s">
        <v>1131</v>
      </c>
      <c r="C345" s="5" t="s">
        <v>455</v>
      </c>
      <c r="D345" s="5"/>
    </row>
    <row r="346" spans="1:4" x14ac:dyDescent="0.25">
      <c r="A346" s="5" t="s">
        <v>1132</v>
      </c>
      <c r="B346" s="5" t="s">
        <v>1133</v>
      </c>
      <c r="C346" s="5" t="s">
        <v>455</v>
      </c>
      <c r="D346" s="5"/>
    </row>
    <row r="347" spans="1:4" x14ac:dyDescent="0.25">
      <c r="A347" s="5" t="s">
        <v>1134</v>
      </c>
      <c r="B347" s="5" t="s">
        <v>1135</v>
      </c>
      <c r="C347" s="5" t="s">
        <v>455</v>
      </c>
      <c r="D347" s="5"/>
    </row>
    <row r="348" spans="1:4" x14ac:dyDescent="0.25">
      <c r="A348" s="5" t="s">
        <v>1136</v>
      </c>
      <c r="B348" s="5" t="s">
        <v>1137</v>
      </c>
      <c r="C348" s="5" t="s">
        <v>455</v>
      </c>
      <c r="D348" s="5"/>
    </row>
    <row r="349" spans="1:4" x14ac:dyDescent="0.25">
      <c r="A349" s="5" t="s">
        <v>1138</v>
      </c>
      <c r="B349" s="5" t="s">
        <v>1139</v>
      </c>
      <c r="C349" s="5" t="s">
        <v>455</v>
      </c>
      <c r="D349" s="5"/>
    </row>
    <row r="350" spans="1:4" x14ac:dyDescent="0.25">
      <c r="A350" s="5" t="s">
        <v>1140</v>
      </c>
      <c r="B350" s="5" t="s">
        <v>1141</v>
      </c>
      <c r="C350" s="5" t="s">
        <v>455</v>
      </c>
      <c r="D350" s="5"/>
    </row>
    <row r="351" spans="1:4" x14ac:dyDescent="0.25">
      <c r="A351" s="5" t="s">
        <v>1142</v>
      </c>
      <c r="B351" s="5" t="s">
        <v>1143</v>
      </c>
      <c r="C351" s="5" t="s">
        <v>455</v>
      </c>
      <c r="D351" s="5"/>
    </row>
    <row r="352" spans="1:4" x14ac:dyDescent="0.25">
      <c r="A352" s="5" t="s">
        <v>1144</v>
      </c>
      <c r="B352" s="5" t="s">
        <v>1145</v>
      </c>
      <c r="C352" s="5" t="s">
        <v>455</v>
      </c>
      <c r="D352" s="5"/>
    </row>
    <row r="353" spans="1:4" x14ac:dyDescent="0.25">
      <c r="A353" s="5" t="s">
        <v>1146</v>
      </c>
      <c r="B353" s="5" t="s">
        <v>1147</v>
      </c>
      <c r="C353" s="5" t="s">
        <v>455</v>
      </c>
      <c r="D353" s="5"/>
    </row>
    <row r="354" spans="1:4" x14ac:dyDescent="0.25">
      <c r="A354" s="5" t="s">
        <v>1148</v>
      </c>
      <c r="B354" s="5" t="s">
        <v>1149</v>
      </c>
      <c r="C354" s="5" t="s">
        <v>455</v>
      </c>
      <c r="D354" s="5"/>
    </row>
    <row r="355" spans="1:4" x14ac:dyDescent="0.25">
      <c r="A355" s="5" t="s">
        <v>1150</v>
      </c>
      <c r="B355" s="5" t="s">
        <v>1151</v>
      </c>
      <c r="C355" s="5" t="s">
        <v>455</v>
      </c>
      <c r="D355" s="5"/>
    </row>
    <row r="356" spans="1:4" x14ac:dyDescent="0.25">
      <c r="A356" s="5" t="s">
        <v>1152</v>
      </c>
      <c r="B356" s="5" t="s">
        <v>1153</v>
      </c>
      <c r="C356" s="5" t="s">
        <v>455</v>
      </c>
      <c r="D356" s="5"/>
    </row>
    <row r="357" spans="1:4" x14ac:dyDescent="0.25">
      <c r="A357" s="5" t="s">
        <v>1154</v>
      </c>
      <c r="B357" s="5" t="s">
        <v>1155</v>
      </c>
      <c r="C357" s="5" t="s">
        <v>455</v>
      </c>
      <c r="D357" s="5"/>
    </row>
    <row r="358" spans="1:4" x14ac:dyDescent="0.25">
      <c r="A358" s="5" t="s">
        <v>1156</v>
      </c>
      <c r="B358" s="5" t="s">
        <v>1157</v>
      </c>
      <c r="C358" s="5" t="s">
        <v>455</v>
      </c>
      <c r="D358" s="5"/>
    </row>
    <row r="359" spans="1:4" x14ac:dyDescent="0.25">
      <c r="A359" s="5" t="s">
        <v>1158</v>
      </c>
      <c r="B359" s="5" t="s">
        <v>1159</v>
      </c>
      <c r="C359" s="5" t="s">
        <v>455</v>
      </c>
      <c r="D359" s="5"/>
    </row>
    <row r="360" spans="1:4" x14ac:dyDescent="0.25">
      <c r="A360" s="5" t="s">
        <v>1160</v>
      </c>
      <c r="B360" s="5" t="s">
        <v>1161</v>
      </c>
      <c r="C360" s="5" t="s">
        <v>455</v>
      </c>
      <c r="D360" s="5"/>
    </row>
    <row r="361" spans="1:4" x14ac:dyDescent="0.25">
      <c r="A361" s="5" t="s">
        <v>1162</v>
      </c>
      <c r="B361" s="5" t="s">
        <v>1163</v>
      </c>
      <c r="C361" s="5" t="s">
        <v>455</v>
      </c>
      <c r="D361" s="5"/>
    </row>
    <row r="362" spans="1:4" x14ac:dyDescent="0.25">
      <c r="A362" s="5" t="s">
        <v>1164</v>
      </c>
      <c r="B362" s="5" t="s">
        <v>1165</v>
      </c>
      <c r="C362" s="5" t="s">
        <v>455</v>
      </c>
      <c r="D362" s="5"/>
    </row>
    <row r="363" spans="1:4" x14ac:dyDescent="0.25">
      <c r="A363" s="5" t="s">
        <v>1166</v>
      </c>
      <c r="B363" s="5" t="s">
        <v>1167</v>
      </c>
      <c r="C363" s="5" t="s">
        <v>455</v>
      </c>
      <c r="D363" s="5"/>
    </row>
    <row r="364" spans="1:4" x14ac:dyDescent="0.25">
      <c r="A364" s="5" t="s">
        <v>1168</v>
      </c>
      <c r="B364" s="5" t="s">
        <v>1169</v>
      </c>
      <c r="C364" s="5" t="s">
        <v>455</v>
      </c>
      <c r="D364" s="5"/>
    </row>
    <row r="365" spans="1:4" x14ac:dyDescent="0.25">
      <c r="A365" s="5" t="s">
        <v>1170</v>
      </c>
      <c r="B365" s="5" t="s">
        <v>1171</v>
      </c>
      <c r="C365" s="5" t="s">
        <v>455</v>
      </c>
      <c r="D365" s="5"/>
    </row>
    <row r="366" spans="1:4" x14ac:dyDescent="0.25">
      <c r="A366" s="5" t="s">
        <v>1172</v>
      </c>
      <c r="B366" s="5" t="s">
        <v>1173</v>
      </c>
      <c r="C366" s="5" t="s">
        <v>455</v>
      </c>
      <c r="D366" s="5"/>
    </row>
    <row r="367" spans="1:4" x14ac:dyDescent="0.25">
      <c r="A367" s="5" t="s">
        <v>1174</v>
      </c>
      <c r="B367" s="5" t="s">
        <v>1175</v>
      </c>
      <c r="C367" s="5" t="s">
        <v>455</v>
      </c>
      <c r="D367" s="5"/>
    </row>
    <row r="368" spans="1:4" x14ac:dyDescent="0.25">
      <c r="A368" s="5" t="s">
        <v>1176</v>
      </c>
      <c r="B368" s="5" t="s">
        <v>1177</v>
      </c>
      <c r="C368" s="5" t="s">
        <v>455</v>
      </c>
      <c r="D368" s="5"/>
    </row>
    <row r="369" spans="1:4" x14ac:dyDescent="0.25">
      <c r="A369" s="5" t="s">
        <v>1178</v>
      </c>
      <c r="B369" s="5" t="s">
        <v>1179</v>
      </c>
      <c r="C369" s="5" t="s">
        <v>455</v>
      </c>
      <c r="D369" s="5"/>
    </row>
    <row r="370" spans="1:4" x14ac:dyDescent="0.25">
      <c r="A370" s="5" t="s">
        <v>1180</v>
      </c>
      <c r="B370" s="5" t="s">
        <v>1181</v>
      </c>
      <c r="C370" s="5" t="s">
        <v>455</v>
      </c>
      <c r="D370" s="5"/>
    </row>
    <row r="371" spans="1:4" x14ac:dyDescent="0.25">
      <c r="A371" s="5" t="s">
        <v>1182</v>
      </c>
      <c r="B371" s="5" t="s">
        <v>1183</v>
      </c>
      <c r="C371" s="5" t="s">
        <v>455</v>
      </c>
      <c r="D371" s="5"/>
    </row>
    <row r="372" spans="1:4" x14ac:dyDescent="0.25">
      <c r="A372" s="5" t="s">
        <v>1184</v>
      </c>
      <c r="B372" s="5" t="s">
        <v>1185</v>
      </c>
      <c r="C372" s="5" t="s">
        <v>455</v>
      </c>
      <c r="D372" s="5"/>
    </row>
    <row r="373" spans="1:4" x14ac:dyDescent="0.25">
      <c r="A373" s="5" t="s">
        <v>1186</v>
      </c>
      <c r="B373" s="5" t="s">
        <v>1187</v>
      </c>
      <c r="C373" s="5" t="s">
        <v>455</v>
      </c>
      <c r="D373" s="5"/>
    </row>
    <row r="374" spans="1:4" x14ac:dyDescent="0.25">
      <c r="A374" s="5" t="s">
        <v>1188</v>
      </c>
      <c r="B374" s="5" t="s">
        <v>1189</v>
      </c>
      <c r="C374" s="5" t="s">
        <v>455</v>
      </c>
      <c r="D374" s="5"/>
    </row>
    <row r="375" spans="1:4" x14ac:dyDescent="0.25">
      <c r="A375" s="5" t="s">
        <v>1190</v>
      </c>
      <c r="B375" s="5" t="s">
        <v>1191</v>
      </c>
      <c r="C375" s="5" t="s">
        <v>455</v>
      </c>
      <c r="D375" s="5"/>
    </row>
    <row r="376" spans="1:4" x14ac:dyDescent="0.25">
      <c r="A376" s="5" t="s">
        <v>1192</v>
      </c>
      <c r="B376" s="5" t="s">
        <v>1193</v>
      </c>
      <c r="C376" s="5" t="s">
        <v>455</v>
      </c>
      <c r="D376" s="5"/>
    </row>
    <row r="377" spans="1:4" x14ac:dyDescent="0.25">
      <c r="A377" s="5" t="s">
        <v>1194</v>
      </c>
      <c r="B377" s="5" t="s">
        <v>1195</v>
      </c>
      <c r="C377" s="5" t="s">
        <v>455</v>
      </c>
      <c r="D377" s="5"/>
    </row>
    <row r="378" spans="1:4" x14ac:dyDescent="0.25">
      <c r="A378" s="5" t="s">
        <v>1196</v>
      </c>
      <c r="B378" s="5" t="s">
        <v>1197</v>
      </c>
      <c r="C378" s="5" t="s">
        <v>455</v>
      </c>
      <c r="D378" s="5"/>
    </row>
    <row r="379" spans="1:4" x14ac:dyDescent="0.25">
      <c r="A379" s="5" t="s">
        <v>1198</v>
      </c>
      <c r="B379" s="5" t="s">
        <v>1199</v>
      </c>
      <c r="C379" s="5" t="s">
        <v>455</v>
      </c>
      <c r="D379" s="5"/>
    </row>
    <row r="380" spans="1:4" x14ac:dyDescent="0.25">
      <c r="A380" s="5" t="s">
        <v>1200</v>
      </c>
      <c r="B380" s="5" t="s">
        <v>1201</v>
      </c>
      <c r="C380" s="5" t="s">
        <v>455</v>
      </c>
      <c r="D380" s="5"/>
    </row>
    <row r="381" spans="1:4" x14ac:dyDescent="0.25">
      <c r="A381" s="5" t="s">
        <v>1202</v>
      </c>
      <c r="B381" s="5" t="s">
        <v>1203</v>
      </c>
      <c r="C381" s="5" t="s">
        <v>455</v>
      </c>
      <c r="D381" s="5"/>
    </row>
    <row r="382" spans="1:4" x14ac:dyDescent="0.25">
      <c r="A382" s="5" t="s">
        <v>1204</v>
      </c>
      <c r="B382" s="5" t="s">
        <v>1205</v>
      </c>
      <c r="C382" s="5" t="s">
        <v>455</v>
      </c>
      <c r="D382" s="5"/>
    </row>
    <row r="383" spans="1:4" x14ac:dyDescent="0.25">
      <c r="A383" s="5" t="s">
        <v>1206</v>
      </c>
      <c r="B383" s="5" t="s">
        <v>1207</v>
      </c>
      <c r="C383" s="5" t="s">
        <v>455</v>
      </c>
      <c r="D383" s="5"/>
    </row>
    <row r="384" spans="1:4" x14ac:dyDescent="0.25">
      <c r="A384" s="5" t="s">
        <v>1208</v>
      </c>
      <c r="B384" s="5" t="s">
        <v>1209</v>
      </c>
      <c r="C384" s="5" t="s">
        <v>455</v>
      </c>
      <c r="D384" s="5"/>
    </row>
    <row r="385" spans="1:4" x14ac:dyDescent="0.25">
      <c r="A385" s="5" t="s">
        <v>1210</v>
      </c>
      <c r="B385" s="5" t="s">
        <v>1211</v>
      </c>
      <c r="C385" s="5" t="s">
        <v>455</v>
      </c>
      <c r="D385" s="5"/>
    </row>
    <row r="386" spans="1:4" x14ac:dyDescent="0.25">
      <c r="A386" s="5" t="s">
        <v>1212</v>
      </c>
      <c r="B386" s="5" t="s">
        <v>1213</v>
      </c>
      <c r="C386" s="5" t="s">
        <v>455</v>
      </c>
      <c r="D386" s="5"/>
    </row>
    <row r="387" spans="1:4" x14ac:dyDescent="0.25">
      <c r="A387" s="5" t="s">
        <v>1214</v>
      </c>
      <c r="B387" s="5" t="s">
        <v>1215</v>
      </c>
      <c r="C387" s="5" t="s">
        <v>455</v>
      </c>
      <c r="D387" s="5"/>
    </row>
    <row r="388" spans="1:4" x14ac:dyDescent="0.25">
      <c r="A388" s="5" t="s">
        <v>1216</v>
      </c>
      <c r="B388" s="5" t="s">
        <v>1217</v>
      </c>
      <c r="C388" s="5" t="s">
        <v>455</v>
      </c>
      <c r="D388" s="5"/>
    </row>
    <row r="389" spans="1:4" x14ac:dyDescent="0.25">
      <c r="A389" s="5" t="s">
        <v>1218</v>
      </c>
      <c r="B389" s="5" t="s">
        <v>1219</v>
      </c>
      <c r="C389" s="5" t="s">
        <v>455</v>
      </c>
      <c r="D389" s="5"/>
    </row>
    <row r="390" spans="1:4" x14ac:dyDescent="0.25">
      <c r="A390" s="5" t="s">
        <v>1220</v>
      </c>
      <c r="B390" s="5" t="s">
        <v>1221</v>
      </c>
      <c r="C390" s="5" t="s">
        <v>455</v>
      </c>
      <c r="D390" s="5"/>
    </row>
    <row r="391" spans="1:4" x14ac:dyDescent="0.25">
      <c r="A391" s="5" t="s">
        <v>1222</v>
      </c>
      <c r="B391" s="5" t="s">
        <v>1223</v>
      </c>
      <c r="C391" s="5" t="s">
        <v>455</v>
      </c>
      <c r="D391" s="5"/>
    </row>
    <row r="392" spans="1:4" x14ac:dyDescent="0.25">
      <c r="A392" s="5" t="s">
        <v>1224</v>
      </c>
      <c r="B392" s="5" t="s">
        <v>1225</v>
      </c>
      <c r="C392" s="5" t="s">
        <v>455</v>
      </c>
      <c r="D392" s="5"/>
    </row>
    <row r="393" spans="1:4" x14ac:dyDescent="0.25">
      <c r="A393" s="5" t="s">
        <v>1226</v>
      </c>
      <c r="B393" s="5" t="s">
        <v>1227</v>
      </c>
      <c r="C393" s="5" t="s">
        <v>455</v>
      </c>
      <c r="D393" s="5"/>
    </row>
    <row r="394" spans="1:4" x14ac:dyDescent="0.25">
      <c r="A394" s="5" t="s">
        <v>1228</v>
      </c>
      <c r="B394" s="5" t="s">
        <v>1229</v>
      </c>
      <c r="C394" s="5" t="s">
        <v>455</v>
      </c>
      <c r="D394" s="5"/>
    </row>
    <row r="395" spans="1:4" x14ac:dyDescent="0.25">
      <c r="A395" s="5" t="s">
        <v>1230</v>
      </c>
      <c r="B395" s="5" t="s">
        <v>1231</v>
      </c>
      <c r="C395" s="5" t="s">
        <v>455</v>
      </c>
      <c r="D395" s="5"/>
    </row>
    <row r="396" spans="1:4" x14ac:dyDescent="0.25">
      <c r="A396" s="5" t="s">
        <v>1232</v>
      </c>
      <c r="B396" s="5" t="s">
        <v>1233</v>
      </c>
      <c r="C396" s="5" t="s">
        <v>455</v>
      </c>
      <c r="D396" s="5"/>
    </row>
    <row r="397" spans="1:4" x14ac:dyDescent="0.25">
      <c r="A397" s="5" t="s">
        <v>1234</v>
      </c>
      <c r="B397" s="5" t="s">
        <v>1235</v>
      </c>
      <c r="C397" s="5" t="s">
        <v>455</v>
      </c>
      <c r="D397" s="5"/>
    </row>
    <row r="398" spans="1:4" x14ac:dyDescent="0.25">
      <c r="A398" s="5" t="s">
        <v>1236</v>
      </c>
      <c r="B398" s="5" t="s">
        <v>1237</v>
      </c>
      <c r="C398" s="5" t="s">
        <v>455</v>
      </c>
      <c r="D398" s="5"/>
    </row>
    <row r="399" spans="1:4" x14ac:dyDescent="0.25">
      <c r="A399" s="5" t="s">
        <v>1238</v>
      </c>
      <c r="B399" s="5" t="s">
        <v>1239</v>
      </c>
      <c r="C399" s="5" t="s">
        <v>455</v>
      </c>
      <c r="D399" s="5"/>
    </row>
    <row r="400" spans="1:4" x14ac:dyDescent="0.25">
      <c r="A400" s="5" t="s">
        <v>1240</v>
      </c>
      <c r="B400" s="5" t="s">
        <v>1241</v>
      </c>
      <c r="C400" s="5" t="s">
        <v>455</v>
      </c>
      <c r="D400" s="5"/>
    </row>
    <row r="401" spans="1:4" x14ac:dyDescent="0.25">
      <c r="A401" s="5" t="s">
        <v>1242</v>
      </c>
      <c r="B401" s="5" t="s">
        <v>1243</v>
      </c>
      <c r="C401" s="5" t="s">
        <v>455</v>
      </c>
      <c r="D401" s="5"/>
    </row>
    <row r="402" spans="1:4" x14ac:dyDescent="0.25">
      <c r="A402" s="5" t="s">
        <v>1244</v>
      </c>
      <c r="B402" s="5" t="s">
        <v>1245</v>
      </c>
      <c r="C402" s="5" t="s">
        <v>455</v>
      </c>
      <c r="D402" s="5"/>
    </row>
    <row r="403" spans="1:4" x14ac:dyDescent="0.25">
      <c r="A403" s="5" t="s">
        <v>1246</v>
      </c>
      <c r="B403" s="5" t="s">
        <v>1247</v>
      </c>
      <c r="C403" s="5" t="s">
        <v>455</v>
      </c>
      <c r="D403" s="5"/>
    </row>
    <row r="404" spans="1:4" x14ac:dyDescent="0.25">
      <c r="A404" s="5" t="s">
        <v>1248</v>
      </c>
      <c r="B404" s="5" t="s">
        <v>1249</v>
      </c>
      <c r="C404" s="5" t="s">
        <v>455</v>
      </c>
      <c r="D404" s="5"/>
    </row>
    <row r="405" spans="1:4" x14ac:dyDescent="0.25">
      <c r="A405" s="5" t="s">
        <v>1250</v>
      </c>
      <c r="B405" s="5" t="s">
        <v>1251</v>
      </c>
      <c r="C405" s="5" t="s">
        <v>455</v>
      </c>
      <c r="D405" s="5"/>
    </row>
    <row r="406" spans="1:4" x14ac:dyDescent="0.25">
      <c r="A406" s="5" t="s">
        <v>1252</v>
      </c>
      <c r="B406" s="5" t="s">
        <v>1253</v>
      </c>
      <c r="C406" s="5" t="s">
        <v>455</v>
      </c>
      <c r="D406" s="5"/>
    </row>
    <row r="407" spans="1:4" x14ac:dyDescent="0.25">
      <c r="A407" s="5" t="s">
        <v>1254</v>
      </c>
      <c r="B407" s="5" t="s">
        <v>1255</v>
      </c>
      <c r="C407" s="5" t="s">
        <v>455</v>
      </c>
      <c r="D407" s="5"/>
    </row>
    <row r="408" spans="1:4" x14ac:dyDescent="0.25">
      <c r="A408" s="5" t="s">
        <v>1256</v>
      </c>
      <c r="B408" s="5" t="s">
        <v>1257</v>
      </c>
      <c r="C408" s="5" t="s">
        <v>455</v>
      </c>
      <c r="D408" s="5"/>
    </row>
    <row r="409" spans="1:4" x14ac:dyDescent="0.25">
      <c r="A409" s="5" t="s">
        <v>1258</v>
      </c>
      <c r="B409" s="5" t="s">
        <v>1259</v>
      </c>
      <c r="C409" s="5" t="s">
        <v>455</v>
      </c>
      <c r="D409" s="5"/>
    </row>
    <row r="410" spans="1:4" x14ac:dyDescent="0.25">
      <c r="A410" s="5" t="s">
        <v>1260</v>
      </c>
      <c r="B410" s="5" t="s">
        <v>1261</v>
      </c>
      <c r="C410" s="5" t="s">
        <v>455</v>
      </c>
      <c r="D410" s="5"/>
    </row>
    <row r="411" spans="1:4" x14ac:dyDescent="0.25">
      <c r="A411" s="5" t="s">
        <v>1262</v>
      </c>
      <c r="B411" s="5" t="s">
        <v>1263</v>
      </c>
      <c r="C411" s="5" t="s">
        <v>455</v>
      </c>
      <c r="D411" s="5"/>
    </row>
    <row r="412" spans="1:4" x14ac:dyDescent="0.25">
      <c r="A412" s="5" t="s">
        <v>1264</v>
      </c>
      <c r="B412" s="5" t="s">
        <v>1265</v>
      </c>
      <c r="C412" s="5" t="s">
        <v>455</v>
      </c>
      <c r="D412" s="5"/>
    </row>
    <row r="413" spans="1:4" x14ac:dyDescent="0.25">
      <c r="A413" s="5" t="s">
        <v>1266</v>
      </c>
      <c r="B413" s="5" t="s">
        <v>1267</v>
      </c>
      <c r="C413" s="5" t="s">
        <v>455</v>
      </c>
      <c r="D413" s="5"/>
    </row>
    <row r="414" spans="1:4" x14ac:dyDescent="0.25">
      <c r="A414" s="5" t="s">
        <v>1268</v>
      </c>
      <c r="B414" s="5" t="s">
        <v>1269</v>
      </c>
      <c r="C414" s="5" t="s">
        <v>455</v>
      </c>
      <c r="D414" s="5"/>
    </row>
    <row r="415" spans="1:4" x14ac:dyDescent="0.25">
      <c r="A415" s="5" t="s">
        <v>1270</v>
      </c>
      <c r="B415" s="5" t="s">
        <v>1271</v>
      </c>
      <c r="C415" s="5" t="s">
        <v>455</v>
      </c>
      <c r="D415" s="5"/>
    </row>
    <row r="416" spans="1:4" x14ac:dyDescent="0.25">
      <c r="A416" s="5" t="s">
        <v>1272</v>
      </c>
      <c r="B416" s="5" t="s">
        <v>1273</v>
      </c>
      <c r="C416" s="5" t="s">
        <v>455</v>
      </c>
      <c r="D416" s="5"/>
    </row>
    <row r="417" spans="1:4" x14ac:dyDescent="0.25">
      <c r="A417" s="5" t="s">
        <v>1274</v>
      </c>
      <c r="B417" s="5" t="s">
        <v>1275</v>
      </c>
      <c r="C417" s="5" t="s">
        <v>455</v>
      </c>
      <c r="D417" s="5"/>
    </row>
    <row r="418" spans="1:4" x14ac:dyDescent="0.25">
      <c r="A418" s="5" t="s">
        <v>1276</v>
      </c>
      <c r="B418" s="5" t="s">
        <v>1277</v>
      </c>
      <c r="C418" s="5" t="s">
        <v>455</v>
      </c>
      <c r="D418" s="5"/>
    </row>
    <row r="419" spans="1:4" x14ac:dyDescent="0.25">
      <c r="A419" s="5" t="s">
        <v>1278</v>
      </c>
      <c r="B419" s="5" t="s">
        <v>1279</v>
      </c>
      <c r="C419" s="5" t="s">
        <v>455</v>
      </c>
      <c r="D419" s="5"/>
    </row>
    <row r="420" spans="1:4" x14ac:dyDescent="0.25">
      <c r="A420" s="5" t="s">
        <v>1280</v>
      </c>
      <c r="B420" s="5" t="s">
        <v>1281</v>
      </c>
      <c r="C420" s="5" t="s">
        <v>455</v>
      </c>
      <c r="D420" s="5"/>
    </row>
    <row r="421" spans="1:4" x14ac:dyDescent="0.25">
      <c r="A421" s="5" t="s">
        <v>1282</v>
      </c>
      <c r="B421" s="5" t="s">
        <v>1283</v>
      </c>
      <c r="C421" s="5" t="s">
        <v>455</v>
      </c>
      <c r="D421" s="5"/>
    </row>
    <row r="422" spans="1:4" x14ac:dyDescent="0.25">
      <c r="A422" s="5" t="s">
        <v>1284</v>
      </c>
      <c r="B422" s="5" t="s">
        <v>1285</v>
      </c>
      <c r="C422" s="5" t="s">
        <v>455</v>
      </c>
      <c r="D422" s="5"/>
    </row>
    <row r="423" spans="1:4" x14ac:dyDescent="0.25">
      <c r="A423" s="5" t="s">
        <v>1286</v>
      </c>
      <c r="B423" s="5" t="s">
        <v>1287</v>
      </c>
      <c r="C423" s="5" t="s">
        <v>455</v>
      </c>
      <c r="D423" s="5"/>
    </row>
    <row r="424" spans="1:4" x14ac:dyDescent="0.25">
      <c r="A424" s="5" t="s">
        <v>1288</v>
      </c>
      <c r="B424" s="5" t="s">
        <v>1289</v>
      </c>
      <c r="C424" s="5" t="s">
        <v>455</v>
      </c>
      <c r="D424" s="5"/>
    </row>
    <row r="425" spans="1:4" x14ac:dyDescent="0.25">
      <c r="A425" s="5" t="s">
        <v>1290</v>
      </c>
      <c r="B425" s="5" t="s">
        <v>1291</v>
      </c>
      <c r="C425" s="5" t="s">
        <v>455</v>
      </c>
      <c r="D425" s="5"/>
    </row>
    <row r="426" spans="1:4" x14ac:dyDescent="0.25">
      <c r="A426" s="5" t="s">
        <v>1292</v>
      </c>
      <c r="B426" s="5" t="s">
        <v>1293</v>
      </c>
      <c r="C426" s="5" t="s">
        <v>455</v>
      </c>
      <c r="D426" s="5"/>
    </row>
    <row r="427" spans="1:4" x14ac:dyDescent="0.25">
      <c r="A427" s="5" t="s">
        <v>1294</v>
      </c>
      <c r="B427" s="5" t="s">
        <v>1295</v>
      </c>
      <c r="C427" s="5" t="s">
        <v>455</v>
      </c>
      <c r="D427" s="5"/>
    </row>
    <row r="428" spans="1:4" x14ac:dyDescent="0.25">
      <c r="A428" s="5" t="s">
        <v>1296</v>
      </c>
      <c r="B428" s="5" t="s">
        <v>1297</v>
      </c>
      <c r="C428" s="5" t="s">
        <v>455</v>
      </c>
      <c r="D428" s="5"/>
    </row>
    <row r="429" spans="1:4" x14ac:dyDescent="0.25">
      <c r="A429" s="5" t="s">
        <v>1298</v>
      </c>
      <c r="B429" s="5" t="s">
        <v>1299</v>
      </c>
      <c r="C429" s="5" t="s">
        <v>455</v>
      </c>
      <c r="D429" s="5"/>
    </row>
    <row r="430" spans="1:4" x14ac:dyDescent="0.25">
      <c r="A430" s="5" t="s">
        <v>1300</v>
      </c>
      <c r="B430" s="5" t="s">
        <v>1301</v>
      </c>
      <c r="C430" s="5" t="s">
        <v>455</v>
      </c>
      <c r="D430" s="5"/>
    </row>
    <row r="431" spans="1:4" x14ac:dyDescent="0.25">
      <c r="A431" s="5" t="s">
        <v>1302</v>
      </c>
      <c r="B431" s="5" t="s">
        <v>1303</v>
      </c>
      <c r="C431" s="5" t="s">
        <v>455</v>
      </c>
      <c r="D431" s="5"/>
    </row>
    <row r="432" spans="1:4" x14ac:dyDescent="0.25">
      <c r="A432" s="5" t="s">
        <v>1304</v>
      </c>
      <c r="B432" s="5" t="s">
        <v>1305</v>
      </c>
      <c r="C432" s="5" t="s">
        <v>455</v>
      </c>
      <c r="D432" s="5"/>
    </row>
    <row r="433" spans="1:4" x14ac:dyDescent="0.25">
      <c r="A433" s="5" t="s">
        <v>1306</v>
      </c>
      <c r="B433" s="5" t="s">
        <v>1307</v>
      </c>
      <c r="C433" s="5" t="s">
        <v>455</v>
      </c>
      <c r="D433" s="5"/>
    </row>
    <row r="434" spans="1:4" x14ac:dyDescent="0.25">
      <c r="A434" s="5" t="s">
        <v>1308</v>
      </c>
      <c r="B434" s="5" t="s">
        <v>1309</v>
      </c>
      <c r="C434" s="5" t="s">
        <v>455</v>
      </c>
      <c r="D434" s="5"/>
    </row>
    <row r="435" spans="1:4" x14ac:dyDescent="0.25">
      <c r="A435" s="5" t="s">
        <v>1310</v>
      </c>
      <c r="B435" s="5" t="s">
        <v>1311</v>
      </c>
      <c r="C435" s="5" t="s">
        <v>455</v>
      </c>
      <c r="D435" s="5"/>
    </row>
    <row r="436" spans="1:4" x14ac:dyDescent="0.25">
      <c r="A436" s="5" t="s">
        <v>1312</v>
      </c>
      <c r="B436" s="5" t="s">
        <v>1313</v>
      </c>
      <c r="C436" s="5" t="s">
        <v>455</v>
      </c>
      <c r="D436" s="5"/>
    </row>
    <row r="437" spans="1:4" x14ac:dyDescent="0.25">
      <c r="A437" s="5" t="s">
        <v>1314</v>
      </c>
      <c r="B437" s="5" t="s">
        <v>1315</v>
      </c>
      <c r="C437" s="5" t="s">
        <v>455</v>
      </c>
      <c r="D437" s="5"/>
    </row>
    <row r="438" spans="1:4" x14ac:dyDescent="0.25">
      <c r="A438" s="5" t="s">
        <v>1316</v>
      </c>
      <c r="B438" s="5" t="s">
        <v>1317</v>
      </c>
      <c r="C438" s="5" t="s">
        <v>455</v>
      </c>
      <c r="D438" s="5"/>
    </row>
    <row r="439" spans="1:4" x14ac:dyDescent="0.25">
      <c r="A439" s="5" t="s">
        <v>1318</v>
      </c>
      <c r="B439" s="5" t="s">
        <v>1319</v>
      </c>
      <c r="C439" s="5" t="s">
        <v>455</v>
      </c>
      <c r="D439" s="5"/>
    </row>
    <row r="440" spans="1:4" x14ac:dyDescent="0.25">
      <c r="A440" s="5" t="s">
        <v>1320</v>
      </c>
      <c r="B440" s="5" t="s">
        <v>1321</v>
      </c>
      <c r="C440" s="5" t="s">
        <v>455</v>
      </c>
      <c r="D440" s="5"/>
    </row>
    <row r="441" spans="1:4" x14ac:dyDescent="0.25">
      <c r="A441" s="5" t="s">
        <v>1322</v>
      </c>
      <c r="B441" s="5" t="s">
        <v>1323</v>
      </c>
      <c r="C441" s="5" t="s">
        <v>455</v>
      </c>
      <c r="D441" s="5"/>
    </row>
    <row r="442" spans="1:4" x14ac:dyDescent="0.25">
      <c r="A442" s="5" t="s">
        <v>1324</v>
      </c>
      <c r="B442" s="5" t="s">
        <v>1325</v>
      </c>
      <c r="C442" s="5" t="s">
        <v>455</v>
      </c>
      <c r="D442" s="5"/>
    </row>
    <row r="443" spans="1:4" x14ac:dyDescent="0.25">
      <c r="A443" s="5" t="s">
        <v>1326</v>
      </c>
      <c r="B443" s="5" t="s">
        <v>1327</v>
      </c>
      <c r="C443" s="5" t="s">
        <v>455</v>
      </c>
      <c r="D443" s="5"/>
    </row>
    <row r="444" spans="1:4" x14ac:dyDescent="0.25">
      <c r="A444" s="5" t="s">
        <v>1328</v>
      </c>
      <c r="B444" s="5" t="s">
        <v>1329</v>
      </c>
      <c r="C444" s="5" t="s">
        <v>455</v>
      </c>
      <c r="D444" s="5"/>
    </row>
    <row r="445" spans="1:4" x14ac:dyDescent="0.25">
      <c r="A445" s="5" t="s">
        <v>1330</v>
      </c>
      <c r="B445" s="5" t="s">
        <v>1331</v>
      </c>
      <c r="C445" s="5" t="s">
        <v>455</v>
      </c>
      <c r="D445" s="5"/>
    </row>
    <row r="446" spans="1:4" x14ac:dyDescent="0.25">
      <c r="A446" s="5" t="s">
        <v>1332</v>
      </c>
      <c r="B446" s="5" t="s">
        <v>1333</v>
      </c>
      <c r="C446" s="5" t="s">
        <v>455</v>
      </c>
      <c r="D446" s="5"/>
    </row>
    <row r="447" spans="1:4" x14ac:dyDescent="0.25">
      <c r="A447" s="5" t="s">
        <v>1334</v>
      </c>
      <c r="B447" s="5" t="s">
        <v>1335</v>
      </c>
      <c r="C447" s="5" t="s">
        <v>455</v>
      </c>
      <c r="D447" s="5"/>
    </row>
    <row r="448" spans="1:4" x14ac:dyDescent="0.25">
      <c r="A448" s="5" t="s">
        <v>1336</v>
      </c>
      <c r="B448" s="5" t="s">
        <v>1337</v>
      </c>
      <c r="C448" s="5" t="s">
        <v>455</v>
      </c>
      <c r="D448" s="5"/>
    </row>
    <row r="449" spans="1:4" x14ac:dyDescent="0.25">
      <c r="A449" s="5" t="s">
        <v>1338</v>
      </c>
      <c r="B449" s="5" t="s">
        <v>1339</v>
      </c>
      <c r="C449" s="5" t="s">
        <v>455</v>
      </c>
      <c r="D449" s="5"/>
    </row>
    <row r="450" spans="1:4" x14ac:dyDescent="0.25">
      <c r="A450" s="5" t="s">
        <v>1340</v>
      </c>
      <c r="B450" s="5" t="s">
        <v>1341</v>
      </c>
      <c r="C450" s="5" t="s">
        <v>455</v>
      </c>
      <c r="D450" s="5"/>
    </row>
    <row r="451" spans="1:4" x14ac:dyDescent="0.25">
      <c r="A451" s="5" t="s">
        <v>1342</v>
      </c>
      <c r="B451" s="5" t="s">
        <v>1343</v>
      </c>
      <c r="C451" s="5" t="s">
        <v>455</v>
      </c>
      <c r="D451" s="5"/>
    </row>
    <row r="452" spans="1:4" x14ac:dyDescent="0.25">
      <c r="A452" s="5" t="s">
        <v>1344</v>
      </c>
      <c r="B452" s="5" t="s">
        <v>1345</v>
      </c>
      <c r="C452" s="5" t="s">
        <v>455</v>
      </c>
      <c r="D452" s="5"/>
    </row>
    <row r="453" spans="1:4" x14ac:dyDescent="0.25">
      <c r="A453" s="5" t="s">
        <v>1346</v>
      </c>
      <c r="B453" s="5" t="s">
        <v>1347</v>
      </c>
      <c r="C453" s="5" t="s">
        <v>455</v>
      </c>
      <c r="D453" s="5"/>
    </row>
    <row r="454" spans="1:4" x14ac:dyDescent="0.25">
      <c r="A454" s="5" t="s">
        <v>1348</v>
      </c>
      <c r="B454" s="5" t="s">
        <v>1349</v>
      </c>
      <c r="C454" s="5" t="s">
        <v>455</v>
      </c>
      <c r="D454" s="5"/>
    </row>
    <row r="455" spans="1:4" x14ac:dyDescent="0.25">
      <c r="A455" s="5" t="s">
        <v>1350</v>
      </c>
      <c r="B455" s="5" t="s">
        <v>1351</v>
      </c>
      <c r="C455" s="5" t="s">
        <v>455</v>
      </c>
      <c r="D455" s="5"/>
    </row>
    <row r="456" spans="1:4" x14ac:dyDescent="0.25">
      <c r="A456" s="5" t="s">
        <v>1352</v>
      </c>
      <c r="B456" s="5" t="s">
        <v>1353</v>
      </c>
      <c r="C456" s="5" t="s">
        <v>455</v>
      </c>
      <c r="D456" s="5"/>
    </row>
    <row r="457" spans="1:4" x14ac:dyDescent="0.25">
      <c r="A457" s="5" t="s">
        <v>1354</v>
      </c>
      <c r="B457" s="5" t="s">
        <v>1355</v>
      </c>
      <c r="C457" s="5" t="s">
        <v>455</v>
      </c>
      <c r="D457" s="5"/>
    </row>
    <row r="458" spans="1:4" x14ac:dyDescent="0.25">
      <c r="A458" s="5" t="s">
        <v>1356</v>
      </c>
      <c r="B458" s="5" t="s">
        <v>1357</v>
      </c>
      <c r="C458" s="5" t="s">
        <v>455</v>
      </c>
      <c r="D458" s="5"/>
    </row>
    <row r="459" spans="1:4" x14ac:dyDescent="0.25">
      <c r="A459" s="5" t="s">
        <v>1358</v>
      </c>
      <c r="B459" s="5" t="s">
        <v>1359</v>
      </c>
      <c r="C459" s="5" t="s">
        <v>455</v>
      </c>
      <c r="D459" s="5"/>
    </row>
    <row r="460" spans="1:4" x14ac:dyDescent="0.25">
      <c r="A460" s="5" t="s">
        <v>1360</v>
      </c>
      <c r="B460" s="5" t="s">
        <v>1361</v>
      </c>
      <c r="C460" s="5" t="s">
        <v>455</v>
      </c>
      <c r="D460" s="5"/>
    </row>
    <row r="461" spans="1:4" x14ac:dyDescent="0.25">
      <c r="A461" s="5" t="s">
        <v>1362</v>
      </c>
      <c r="B461" s="5" t="s">
        <v>1363</v>
      </c>
      <c r="C461" s="5" t="s">
        <v>455</v>
      </c>
      <c r="D461" s="5"/>
    </row>
    <row r="462" spans="1:4" x14ac:dyDescent="0.25">
      <c r="A462" s="5" t="s">
        <v>1364</v>
      </c>
      <c r="B462" s="5" t="s">
        <v>1365</v>
      </c>
      <c r="C462" s="5" t="s">
        <v>455</v>
      </c>
      <c r="D462" s="5"/>
    </row>
    <row r="463" spans="1:4" x14ac:dyDescent="0.25">
      <c r="A463" s="5" t="s">
        <v>1366</v>
      </c>
      <c r="B463" s="5" t="s">
        <v>1367</v>
      </c>
      <c r="C463" s="5" t="s">
        <v>455</v>
      </c>
      <c r="D463" s="5"/>
    </row>
    <row r="464" spans="1:4" x14ac:dyDescent="0.25">
      <c r="A464" s="5" t="s">
        <v>1368</v>
      </c>
      <c r="B464" s="5" t="s">
        <v>1369</v>
      </c>
      <c r="C464" s="5" t="s">
        <v>455</v>
      </c>
      <c r="D464" s="5"/>
    </row>
    <row r="465" spans="1:4" x14ac:dyDescent="0.25">
      <c r="A465" s="5" t="s">
        <v>1370</v>
      </c>
      <c r="B465" s="5" t="s">
        <v>1371</v>
      </c>
      <c r="C465" s="5" t="s">
        <v>455</v>
      </c>
      <c r="D465" s="5"/>
    </row>
    <row r="466" spans="1:4" x14ac:dyDescent="0.25">
      <c r="A466" s="5" t="s">
        <v>1372</v>
      </c>
      <c r="B466" s="5" t="s">
        <v>1373</v>
      </c>
      <c r="C466" s="5" t="s">
        <v>455</v>
      </c>
      <c r="D466" s="5"/>
    </row>
    <row r="467" spans="1:4" x14ac:dyDescent="0.25">
      <c r="A467" s="5" t="s">
        <v>1374</v>
      </c>
      <c r="B467" s="5" t="s">
        <v>1375</v>
      </c>
      <c r="C467" s="5" t="s">
        <v>455</v>
      </c>
      <c r="D467" s="5"/>
    </row>
    <row r="468" spans="1:4" x14ac:dyDescent="0.25">
      <c r="A468" s="5" t="s">
        <v>1376</v>
      </c>
      <c r="B468" s="5" t="s">
        <v>1377</v>
      </c>
      <c r="C468" s="5" t="s">
        <v>455</v>
      </c>
      <c r="D468" s="5"/>
    </row>
    <row r="469" spans="1:4" x14ac:dyDescent="0.25">
      <c r="A469" s="5" t="s">
        <v>1378</v>
      </c>
      <c r="B469" s="5" t="s">
        <v>1379</v>
      </c>
      <c r="C469" s="5" t="s">
        <v>455</v>
      </c>
      <c r="D469" s="5"/>
    </row>
    <row r="470" spans="1:4" x14ac:dyDescent="0.25">
      <c r="A470" s="5" t="s">
        <v>1380</v>
      </c>
      <c r="B470" s="5" t="s">
        <v>1381</v>
      </c>
      <c r="C470" s="5" t="s">
        <v>455</v>
      </c>
      <c r="D470" s="5"/>
    </row>
    <row r="471" spans="1:4" x14ac:dyDescent="0.25">
      <c r="A471" s="5" t="s">
        <v>1382</v>
      </c>
      <c r="B471" s="5" t="s">
        <v>1383</v>
      </c>
      <c r="C471" s="5" t="s">
        <v>455</v>
      </c>
      <c r="D471" s="5"/>
    </row>
    <row r="472" spans="1:4" x14ac:dyDescent="0.25">
      <c r="A472" s="5" t="s">
        <v>1384</v>
      </c>
      <c r="B472" s="5" t="s">
        <v>1385</v>
      </c>
      <c r="C472" s="5" t="s">
        <v>455</v>
      </c>
      <c r="D472" s="5"/>
    </row>
    <row r="473" spans="1:4" x14ac:dyDescent="0.25">
      <c r="A473" s="5" t="s">
        <v>1386</v>
      </c>
      <c r="B473" s="5" t="s">
        <v>1387</v>
      </c>
      <c r="C473" s="5" t="s">
        <v>455</v>
      </c>
      <c r="D473" s="5"/>
    </row>
    <row r="474" spans="1:4" x14ac:dyDescent="0.25">
      <c r="A474" s="5" t="s">
        <v>1388</v>
      </c>
      <c r="B474" s="5" t="s">
        <v>1389</v>
      </c>
      <c r="C474" s="5" t="s">
        <v>455</v>
      </c>
      <c r="D474" s="5"/>
    </row>
    <row r="475" spans="1:4" x14ac:dyDescent="0.25">
      <c r="A475" s="5" t="s">
        <v>1390</v>
      </c>
      <c r="B475" s="5" t="s">
        <v>1391</v>
      </c>
      <c r="C475" s="5" t="s">
        <v>455</v>
      </c>
      <c r="D475" s="5"/>
    </row>
    <row r="476" spans="1:4" x14ac:dyDescent="0.25">
      <c r="A476" s="5" t="s">
        <v>1392</v>
      </c>
      <c r="B476" s="5" t="s">
        <v>1393</v>
      </c>
      <c r="C476" s="5" t="s">
        <v>455</v>
      </c>
      <c r="D476" s="5"/>
    </row>
    <row r="477" spans="1:4" x14ac:dyDescent="0.25">
      <c r="A477" s="5" t="s">
        <v>1394</v>
      </c>
      <c r="B477" s="5" t="s">
        <v>1395</v>
      </c>
      <c r="C477" s="5" t="s">
        <v>455</v>
      </c>
      <c r="D477" s="5"/>
    </row>
    <row r="478" spans="1:4" x14ac:dyDescent="0.25">
      <c r="A478" s="5" t="s">
        <v>1396</v>
      </c>
      <c r="B478" s="5" t="s">
        <v>1397</v>
      </c>
      <c r="C478" s="5" t="s">
        <v>455</v>
      </c>
      <c r="D478" s="5"/>
    </row>
    <row r="479" spans="1:4" x14ac:dyDescent="0.25">
      <c r="A479" s="5" t="s">
        <v>1398</v>
      </c>
      <c r="B479" s="5" t="s">
        <v>1399</v>
      </c>
      <c r="C479" s="5" t="s">
        <v>455</v>
      </c>
      <c r="D479" s="5"/>
    </row>
    <row r="480" spans="1:4" x14ac:dyDescent="0.25">
      <c r="A480" s="5" t="s">
        <v>1400</v>
      </c>
      <c r="B480" s="5" t="s">
        <v>1401</v>
      </c>
      <c r="C480" s="5" t="s">
        <v>455</v>
      </c>
      <c r="D480" s="5"/>
    </row>
    <row r="481" spans="1:4" x14ac:dyDescent="0.25">
      <c r="A481" s="5" t="s">
        <v>1402</v>
      </c>
      <c r="B481" s="5" t="s">
        <v>1403</v>
      </c>
      <c r="C481" s="5" t="s">
        <v>455</v>
      </c>
      <c r="D481" s="5"/>
    </row>
    <row r="482" spans="1:4" x14ac:dyDescent="0.25">
      <c r="A482" s="5" t="s">
        <v>1404</v>
      </c>
      <c r="B482" s="5" t="s">
        <v>1405</v>
      </c>
      <c r="C482" s="5" t="s">
        <v>455</v>
      </c>
      <c r="D482" s="5"/>
    </row>
    <row r="483" spans="1:4" x14ac:dyDescent="0.25">
      <c r="A483" s="5" t="s">
        <v>1406</v>
      </c>
      <c r="B483" s="5" t="s">
        <v>1407</v>
      </c>
      <c r="C483" s="5" t="s">
        <v>455</v>
      </c>
      <c r="D483" s="5"/>
    </row>
    <row r="484" spans="1:4" x14ac:dyDescent="0.25">
      <c r="A484" s="5" t="s">
        <v>1408</v>
      </c>
      <c r="B484" s="5" t="s">
        <v>1409</v>
      </c>
      <c r="C484" s="5" t="s">
        <v>455</v>
      </c>
      <c r="D484" s="5"/>
    </row>
    <row r="485" spans="1:4" x14ac:dyDescent="0.25">
      <c r="A485" s="5" t="s">
        <v>1410</v>
      </c>
      <c r="B485" s="5" t="s">
        <v>1411</v>
      </c>
      <c r="C485" s="5" t="s">
        <v>455</v>
      </c>
      <c r="D485" s="5"/>
    </row>
    <row r="486" spans="1:4" x14ac:dyDescent="0.25">
      <c r="A486" s="5" t="s">
        <v>1412</v>
      </c>
      <c r="B486" s="5" t="s">
        <v>1413</v>
      </c>
      <c r="C486" s="5" t="s">
        <v>455</v>
      </c>
      <c r="D486" s="5"/>
    </row>
    <row r="487" spans="1:4" x14ac:dyDescent="0.25">
      <c r="A487" s="5" t="s">
        <v>1414</v>
      </c>
      <c r="B487" s="5" t="s">
        <v>1415</v>
      </c>
      <c r="C487" s="5" t="s">
        <v>455</v>
      </c>
      <c r="D487" s="5"/>
    </row>
    <row r="488" spans="1:4" x14ac:dyDescent="0.25">
      <c r="A488" s="5" t="s">
        <v>1416</v>
      </c>
      <c r="B488" s="5" t="s">
        <v>1417</v>
      </c>
      <c r="C488" s="5" t="s">
        <v>455</v>
      </c>
      <c r="D488" s="5"/>
    </row>
    <row r="489" spans="1:4" x14ac:dyDescent="0.25">
      <c r="A489" s="5" t="s">
        <v>1418</v>
      </c>
      <c r="B489" s="5" t="s">
        <v>1419</v>
      </c>
      <c r="C489" s="5" t="s">
        <v>455</v>
      </c>
      <c r="D489" s="5"/>
    </row>
    <row r="490" spans="1:4" x14ac:dyDescent="0.25">
      <c r="A490" s="5" t="s">
        <v>1420</v>
      </c>
      <c r="B490" s="5" t="s">
        <v>1421</v>
      </c>
      <c r="C490" s="5" t="s">
        <v>455</v>
      </c>
      <c r="D490" s="5"/>
    </row>
    <row r="491" spans="1:4" x14ac:dyDescent="0.25">
      <c r="A491" s="5" t="s">
        <v>1422</v>
      </c>
      <c r="B491" s="5" t="s">
        <v>1423</v>
      </c>
      <c r="C491" s="5" t="s">
        <v>455</v>
      </c>
      <c r="D491" s="5"/>
    </row>
    <row r="492" spans="1:4" x14ac:dyDescent="0.25">
      <c r="A492" s="5" t="s">
        <v>1424</v>
      </c>
      <c r="B492" s="5" t="s">
        <v>1425</v>
      </c>
      <c r="C492" s="5" t="s">
        <v>455</v>
      </c>
      <c r="D492" s="5"/>
    </row>
    <row r="493" spans="1:4" x14ac:dyDescent="0.25">
      <c r="A493" s="5" t="s">
        <v>1426</v>
      </c>
      <c r="B493" s="5" t="s">
        <v>1427</v>
      </c>
      <c r="C493" s="5" t="s">
        <v>455</v>
      </c>
      <c r="D493" s="5"/>
    </row>
    <row r="494" spans="1:4" x14ac:dyDescent="0.25">
      <c r="A494" s="5" t="s">
        <v>1428</v>
      </c>
      <c r="B494" s="5" t="s">
        <v>1429</v>
      </c>
      <c r="C494" s="5" t="s">
        <v>455</v>
      </c>
      <c r="D494" s="5"/>
    </row>
    <row r="495" spans="1:4" x14ac:dyDescent="0.25">
      <c r="A495" s="5" t="s">
        <v>1430</v>
      </c>
      <c r="B495" s="5" t="s">
        <v>1431</v>
      </c>
      <c r="C495" s="5" t="s">
        <v>455</v>
      </c>
      <c r="D495" s="5"/>
    </row>
    <row r="496" spans="1:4" x14ac:dyDescent="0.25">
      <c r="A496" s="5" t="s">
        <v>1432</v>
      </c>
      <c r="B496" s="5" t="s">
        <v>1433</v>
      </c>
      <c r="C496" s="5" t="s">
        <v>455</v>
      </c>
      <c r="D496" s="5"/>
    </row>
    <row r="497" spans="1:4" x14ac:dyDescent="0.25">
      <c r="A497" s="5" t="s">
        <v>1434</v>
      </c>
      <c r="B497" s="5" t="s">
        <v>1435</v>
      </c>
      <c r="C497" s="5" t="s">
        <v>455</v>
      </c>
      <c r="D497" s="5"/>
    </row>
    <row r="498" spans="1:4" x14ac:dyDescent="0.25">
      <c r="A498" s="5" t="s">
        <v>1436</v>
      </c>
      <c r="B498" s="5" t="s">
        <v>1437</v>
      </c>
      <c r="C498" s="5" t="s">
        <v>455</v>
      </c>
      <c r="D498" s="5"/>
    </row>
    <row r="499" spans="1:4" x14ac:dyDescent="0.25">
      <c r="A499" s="5" t="s">
        <v>1438</v>
      </c>
      <c r="B499" s="5" t="s">
        <v>1439</v>
      </c>
      <c r="C499" s="5" t="s">
        <v>455</v>
      </c>
      <c r="D499" s="5"/>
    </row>
    <row r="500" spans="1:4" x14ac:dyDescent="0.25">
      <c r="A500" s="5" t="s">
        <v>1440</v>
      </c>
      <c r="B500" s="5" t="s">
        <v>1441</v>
      </c>
      <c r="C500" s="5" t="s">
        <v>455</v>
      </c>
      <c r="D500" s="5"/>
    </row>
    <row r="501" spans="1:4" x14ac:dyDescent="0.25">
      <c r="A501" s="5" t="s">
        <v>1442</v>
      </c>
      <c r="B501" s="5" t="s">
        <v>1443</v>
      </c>
      <c r="C501" s="5" t="s">
        <v>455</v>
      </c>
      <c r="D501" s="5"/>
    </row>
    <row r="502" spans="1:4" x14ac:dyDescent="0.25">
      <c r="A502" s="5" t="s">
        <v>1444</v>
      </c>
      <c r="B502" s="5" t="s">
        <v>1445</v>
      </c>
      <c r="C502" s="5" t="s">
        <v>455</v>
      </c>
      <c r="D502" s="5"/>
    </row>
    <row r="503" spans="1:4" x14ac:dyDescent="0.25">
      <c r="A503" s="5" t="s">
        <v>1446</v>
      </c>
      <c r="B503" s="5" t="s">
        <v>1447</v>
      </c>
      <c r="C503" s="5" t="s">
        <v>455</v>
      </c>
      <c r="D503" s="5"/>
    </row>
    <row r="504" spans="1:4" x14ac:dyDescent="0.25">
      <c r="A504" s="5" t="s">
        <v>1448</v>
      </c>
      <c r="B504" s="5" t="s">
        <v>1449</v>
      </c>
      <c r="C504" s="5" t="s">
        <v>455</v>
      </c>
      <c r="D504" s="5"/>
    </row>
    <row r="505" spans="1:4" x14ac:dyDescent="0.25">
      <c r="A505" s="5" t="s">
        <v>1450</v>
      </c>
      <c r="B505" s="5" t="s">
        <v>1451</v>
      </c>
      <c r="C505" s="5" t="s">
        <v>455</v>
      </c>
      <c r="D505" s="5"/>
    </row>
    <row r="506" spans="1:4" x14ac:dyDescent="0.25">
      <c r="A506" s="5" t="s">
        <v>1452</v>
      </c>
      <c r="B506" s="5" t="s">
        <v>1453</v>
      </c>
      <c r="C506" s="5" t="s">
        <v>455</v>
      </c>
      <c r="D506" s="5"/>
    </row>
    <row r="507" spans="1:4" x14ac:dyDescent="0.25">
      <c r="A507" s="5" t="s">
        <v>1454</v>
      </c>
      <c r="B507" s="5" t="s">
        <v>1455</v>
      </c>
      <c r="C507" s="5" t="s">
        <v>455</v>
      </c>
      <c r="D507" s="5"/>
    </row>
    <row r="508" spans="1:4" x14ac:dyDescent="0.25">
      <c r="A508" s="5" t="s">
        <v>1456</v>
      </c>
      <c r="B508" s="5" t="s">
        <v>1457</v>
      </c>
      <c r="C508" s="5" t="s">
        <v>455</v>
      </c>
      <c r="D508" s="5"/>
    </row>
    <row r="509" spans="1:4" x14ac:dyDescent="0.25">
      <c r="A509" s="5" t="s">
        <v>1458</v>
      </c>
      <c r="B509" s="5" t="s">
        <v>1459</v>
      </c>
      <c r="C509" s="5" t="s">
        <v>455</v>
      </c>
      <c r="D509" s="5"/>
    </row>
    <row r="510" spans="1:4" x14ac:dyDescent="0.25">
      <c r="A510" s="5" t="s">
        <v>1460</v>
      </c>
      <c r="B510" s="5" t="s">
        <v>1461</v>
      </c>
      <c r="C510" s="5" t="s">
        <v>455</v>
      </c>
      <c r="D510" s="5"/>
    </row>
    <row r="511" spans="1:4" x14ac:dyDescent="0.25">
      <c r="A511" s="5" t="s">
        <v>1462</v>
      </c>
      <c r="B511" s="5" t="s">
        <v>1463</v>
      </c>
      <c r="C511" s="5" t="s">
        <v>455</v>
      </c>
      <c r="D511" s="5"/>
    </row>
    <row r="512" spans="1:4" x14ac:dyDescent="0.25">
      <c r="A512" s="5" t="s">
        <v>1464</v>
      </c>
      <c r="B512" s="5" t="s">
        <v>1465</v>
      </c>
      <c r="C512" s="5" t="s">
        <v>455</v>
      </c>
      <c r="D512" s="5"/>
    </row>
    <row r="513" spans="1:4" x14ac:dyDescent="0.25">
      <c r="A513" s="5" t="s">
        <v>1466</v>
      </c>
      <c r="B513" s="5" t="s">
        <v>1467</v>
      </c>
      <c r="C513" s="5" t="s">
        <v>455</v>
      </c>
      <c r="D513" s="5"/>
    </row>
    <row r="514" spans="1:4" x14ac:dyDescent="0.25">
      <c r="A514" s="5" t="s">
        <v>1468</v>
      </c>
      <c r="B514" s="5" t="s">
        <v>1469</v>
      </c>
      <c r="C514" s="5" t="s">
        <v>455</v>
      </c>
      <c r="D514" s="5"/>
    </row>
    <row r="515" spans="1:4" x14ac:dyDescent="0.25">
      <c r="A515" s="5" t="s">
        <v>1470</v>
      </c>
      <c r="B515" s="5" t="s">
        <v>1471</v>
      </c>
      <c r="C515" s="5" t="s">
        <v>455</v>
      </c>
      <c r="D515" s="5"/>
    </row>
    <row r="516" spans="1:4" x14ac:dyDescent="0.25">
      <c r="A516" s="5" t="s">
        <v>1472</v>
      </c>
      <c r="B516" s="5" t="s">
        <v>1473</v>
      </c>
      <c r="C516" s="5" t="s">
        <v>455</v>
      </c>
      <c r="D516" s="5"/>
    </row>
    <row r="517" spans="1:4" x14ac:dyDescent="0.25">
      <c r="A517" s="5" t="s">
        <v>1474</v>
      </c>
      <c r="B517" s="5" t="s">
        <v>1475</v>
      </c>
      <c r="C517" s="5" t="s">
        <v>455</v>
      </c>
      <c r="D517" s="5"/>
    </row>
    <row r="518" spans="1:4" x14ac:dyDescent="0.25">
      <c r="A518" s="5" t="s">
        <v>1476</v>
      </c>
      <c r="B518" s="5" t="s">
        <v>1477</v>
      </c>
      <c r="C518" s="5" t="s">
        <v>455</v>
      </c>
      <c r="D518" s="5"/>
    </row>
    <row r="519" spans="1:4" x14ac:dyDescent="0.25">
      <c r="A519" s="5" t="s">
        <v>1478</v>
      </c>
      <c r="B519" s="5" t="s">
        <v>1479</v>
      </c>
      <c r="C519" s="5" t="s">
        <v>455</v>
      </c>
      <c r="D519" s="5"/>
    </row>
    <row r="520" spans="1:4" x14ac:dyDescent="0.25">
      <c r="A520" s="5" t="s">
        <v>1480</v>
      </c>
      <c r="B520" s="5" t="s">
        <v>1481</v>
      </c>
      <c r="C520" s="5" t="s">
        <v>455</v>
      </c>
      <c r="D520" s="5"/>
    </row>
    <row r="521" spans="1:4" x14ac:dyDescent="0.25">
      <c r="A521" s="5" t="s">
        <v>1482</v>
      </c>
      <c r="B521" s="5" t="s">
        <v>1483</v>
      </c>
      <c r="C521" s="5" t="s">
        <v>455</v>
      </c>
      <c r="D521" s="5"/>
    </row>
    <row r="522" spans="1:4" x14ac:dyDescent="0.25">
      <c r="A522" s="5" t="s">
        <v>1484</v>
      </c>
      <c r="B522" s="5" t="s">
        <v>1485</v>
      </c>
      <c r="C522" s="5" t="s">
        <v>455</v>
      </c>
      <c r="D522" s="5"/>
    </row>
    <row r="523" spans="1:4" x14ac:dyDescent="0.25">
      <c r="A523" s="5" t="s">
        <v>1486</v>
      </c>
      <c r="B523" s="5" t="s">
        <v>1487</v>
      </c>
      <c r="C523" s="5" t="s">
        <v>455</v>
      </c>
      <c r="D523" s="5"/>
    </row>
    <row r="524" spans="1:4" x14ac:dyDescent="0.25">
      <c r="A524" s="5" t="s">
        <v>1488</v>
      </c>
      <c r="B524" s="5" t="s">
        <v>1489</v>
      </c>
      <c r="C524" s="5" t="s">
        <v>455</v>
      </c>
      <c r="D524" s="5"/>
    </row>
    <row r="525" spans="1:4" x14ac:dyDescent="0.25">
      <c r="A525" s="5" t="s">
        <v>1490</v>
      </c>
      <c r="B525" s="5" t="s">
        <v>1491</v>
      </c>
      <c r="C525" s="5" t="s">
        <v>455</v>
      </c>
      <c r="D525" s="5"/>
    </row>
    <row r="526" spans="1:4" x14ac:dyDescent="0.25">
      <c r="A526" s="5" t="s">
        <v>1492</v>
      </c>
      <c r="B526" s="5" t="s">
        <v>1493</v>
      </c>
      <c r="C526" s="5" t="s">
        <v>455</v>
      </c>
      <c r="D526" s="5"/>
    </row>
    <row r="527" spans="1:4" x14ac:dyDescent="0.25">
      <c r="A527" s="5" t="s">
        <v>1494</v>
      </c>
      <c r="B527" s="5" t="s">
        <v>1495</v>
      </c>
      <c r="C527" s="5" t="s">
        <v>455</v>
      </c>
      <c r="D527" s="5"/>
    </row>
    <row r="528" spans="1:4" x14ac:dyDescent="0.25">
      <c r="A528" s="5" t="s">
        <v>1496</v>
      </c>
      <c r="B528" s="5" t="s">
        <v>1497</v>
      </c>
      <c r="C528" s="5" t="s">
        <v>455</v>
      </c>
      <c r="D528" s="5"/>
    </row>
    <row r="529" spans="1:4" x14ac:dyDescent="0.25">
      <c r="A529" s="5" t="s">
        <v>1498</v>
      </c>
      <c r="B529" s="5" t="s">
        <v>1499</v>
      </c>
      <c r="C529" s="5" t="s">
        <v>455</v>
      </c>
      <c r="D529" s="5"/>
    </row>
    <row r="530" spans="1:4" x14ac:dyDescent="0.25">
      <c r="A530" s="5" t="s">
        <v>1500</v>
      </c>
      <c r="B530" s="5" t="s">
        <v>1501</v>
      </c>
      <c r="C530" s="5" t="s">
        <v>455</v>
      </c>
      <c r="D530" s="5"/>
    </row>
    <row r="531" spans="1:4" x14ac:dyDescent="0.25">
      <c r="A531" s="5" t="s">
        <v>1502</v>
      </c>
      <c r="B531" s="5" t="s">
        <v>1503</v>
      </c>
      <c r="C531" s="5" t="s">
        <v>455</v>
      </c>
      <c r="D531" s="5"/>
    </row>
    <row r="532" spans="1:4" x14ac:dyDescent="0.25">
      <c r="A532" s="5" t="s">
        <v>1504</v>
      </c>
      <c r="B532" s="5" t="s">
        <v>1505</v>
      </c>
      <c r="C532" s="5" t="s">
        <v>455</v>
      </c>
      <c r="D532" s="5"/>
    </row>
    <row r="533" spans="1:4" x14ac:dyDescent="0.25">
      <c r="A533" s="5" t="s">
        <v>1506</v>
      </c>
      <c r="B533" s="5" t="s">
        <v>1507</v>
      </c>
      <c r="C533" s="5" t="s">
        <v>455</v>
      </c>
      <c r="D533" s="5"/>
    </row>
    <row r="534" spans="1:4" x14ac:dyDescent="0.25">
      <c r="A534" s="5" t="s">
        <v>1508</v>
      </c>
      <c r="B534" s="5" t="s">
        <v>1509</v>
      </c>
      <c r="C534" s="5" t="s">
        <v>455</v>
      </c>
      <c r="D534" s="5"/>
    </row>
    <row r="535" spans="1:4" x14ac:dyDescent="0.25">
      <c r="A535" s="5" t="s">
        <v>1510</v>
      </c>
      <c r="B535" s="5" t="s">
        <v>1511</v>
      </c>
      <c r="C535" s="5" t="s">
        <v>455</v>
      </c>
      <c r="D535" s="5"/>
    </row>
    <row r="536" spans="1:4" x14ac:dyDescent="0.25">
      <c r="A536" s="5" t="s">
        <v>1512</v>
      </c>
      <c r="B536" s="5" t="s">
        <v>1513</v>
      </c>
      <c r="C536" s="5" t="s">
        <v>455</v>
      </c>
      <c r="D536" s="5"/>
    </row>
    <row r="537" spans="1:4" x14ac:dyDescent="0.25">
      <c r="A537" s="5" t="s">
        <v>1514</v>
      </c>
      <c r="B537" s="5" t="s">
        <v>1515</v>
      </c>
      <c r="C537" s="5" t="s">
        <v>455</v>
      </c>
      <c r="D537" s="5"/>
    </row>
    <row r="538" spans="1:4" x14ac:dyDescent="0.25">
      <c r="A538" s="5" t="s">
        <v>1516</v>
      </c>
      <c r="B538" s="5" t="s">
        <v>1517</v>
      </c>
      <c r="C538" s="5" t="s">
        <v>455</v>
      </c>
      <c r="D538" s="5"/>
    </row>
    <row r="539" spans="1:4" x14ac:dyDescent="0.25">
      <c r="A539" s="5" t="s">
        <v>1518</v>
      </c>
      <c r="B539" s="5" t="s">
        <v>1519</v>
      </c>
      <c r="C539" s="5" t="s">
        <v>455</v>
      </c>
      <c r="D539" s="5"/>
    </row>
    <row r="540" spans="1:4" x14ac:dyDescent="0.25">
      <c r="A540" s="5" t="s">
        <v>1520</v>
      </c>
      <c r="B540" s="5" t="s">
        <v>1521</v>
      </c>
      <c r="C540" s="5" t="s">
        <v>455</v>
      </c>
      <c r="D540" s="5"/>
    </row>
    <row r="541" spans="1:4" x14ac:dyDescent="0.25">
      <c r="A541" s="5" t="s">
        <v>1522</v>
      </c>
      <c r="B541" s="5" t="s">
        <v>1523</v>
      </c>
      <c r="C541" s="5" t="s">
        <v>455</v>
      </c>
      <c r="D541" s="5"/>
    </row>
    <row r="542" spans="1:4" x14ac:dyDescent="0.25">
      <c r="A542" s="5" t="s">
        <v>1524</v>
      </c>
      <c r="B542" s="5" t="s">
        <v>1525</v>
      </c>
      <c r="C542" s="5" t="s">
        <v>455</v>
      </c>
      <c r="D542" s="5"/>
    </row>
    <row r="543" spans="1:4" x14ac:dyDescent="0.25">
      <c r="A543" s="5" t="s">
        <v>1526</v>
      </c>
      <c r="B543" s="5" t="s">
        <v>1527</v>
      </c>
      <c r="C543" s="5" t="s">
        <v>455</v>
      </c>
      <c r="D543" s="5"/>
    </row>
    <row r="544" spans="1:4" x14ac:dyDescent="0.25">
      <c r="A544" s="5" t="s">
        <v>1528</v>
      </c>
      <c r="B544" s="5" t="s">
        <v>1529</v>
      </c>
      <c r="C544" s="5" t="s">
        <v>455</v>
      </c>
      <c r="D544" s="5"/>
    </row>
    <row r="545" spans="1:4" x14ac:dyDescent="0.25">
      <c r="A545" s="5" t="s">
        <v>1530</v>
      </c>
      <c r="B545" s="5" t="s">
        <v>1531</v>
      </c>
      <c r="C545" s="5" t="s">
        <v>455</v>
      </c>
      <c r="D545" s="5"/>
    </row>
    <row r="546" spans="1:4" x14ac:dyDescent="0.25">
      <c r="A546" s="5" t="s">
        <v>1532</v>
      </c>
      <c r="B546" s="5" t="s">
        <v>1533</v>
      </c>
      <c r="C546" s="5" t="s">
        <v>455</v>
      </c>
      <c r="D546" s="5"/>
    </row>
    <row r="547" spans="1:4" x14ac:dyDescent="0.25">
      <c r="A547" s="5" t="s">
        <v>1534</v>
      </c>
      <c r="B547" s="5" t="s">
        <v>1535</v>
      </c>
      <c r="C547" s="5" t="s">
        <v>455</v>
      </c>
      <c r="D547" s="5"/>
    </row>
    <row r="548" spans="1:4" x14ac:dyDescent="0.25">
      <c r="A548" s="5" t="s">
        <v>1536</v>
      </c>
      <c r="B548" s="5" t="s">
        <v>1537</v>
      </c>
      <c r="C548" s="5" t="s">
        <v>455</v>
      </c>
      <c r="D548" s="5"/>
    </row>
    <row r="549" spans="1:4" x14ac:dyDescent="0.25">
      <c r="A549" s="5" t="s">
        <v>1538</v>
      </c>
      <c r="B549" s="5" t="s">
        <v>1539</v>
      </c>
      <c r="C549" s="5" t="s">
        <v>455</v>
      </c>
      <c r="D549" s="5"/>
    </row>
    <row r="550" spans="1:4" x14ac:dyDescent="0.25">
      <c r="A550" s="5" t="s">
        <v>1540</v>
      </c>
      <c r="B550" s="5" t="s">
        <v>1541</v>
      </c>
      <c r="C550" s="5" t="s">
        <v>455</v>
      </c>
      <c r="D550" s="5"/>
    </row>
    <row r="551" spans="1:4" x14ac:dyDescent="0.25">
      <c r="A551" s="5" t="s">
        <v>1542</v>
      </c>
      <c r="B551" s="5" t="s">
        <v>1543</v>
      </c>
      <c r="C551" s="5" t="s">
        <v>455</v>
      </c>
      <c r="D551" s="5"/>
    </row>
    <row r="552" spans="1:4" x14ac:dyDescent="0.25">
      <c r="A552" s="5" t="s">
        <v>1544</v>
      </c>
      <c r="B552" s="5" t="s">
        <v>1545</v>
      </c>
      <c r="C552" s="5" t="s">
        <v>455</v>
      </c>
      <c r="D552" s="5"/>
    </row>
    <row r="553" spans="1:4" x14ac:dyDescent="0.25">
      <c r="A553" s="5" t="s">
        <v>1546</v>
      </c>
      <c r="B553" s="5" t="s">
        <v>1547</v>
      </c>
      <c r="C553" s="5" t="s">
        <v>455</v>
      </c>
      <c r="D553" s="5"/>
    </row>
    <row r="554" spans="1:4" x14ac:dyDescent="0.25">
      <c r="A554" s="5" t="s">
        <v>1548</v>
      </c>
      <c r="B554" s="5" t="s">
        <v>1549</v>
      </c>
      <c r="C554" s="5" t="s">
        <v>455</v>
      </c>
      <c r="D554" s="5"/>
    </row>
    <row r="555" spans="1:4" x14ac:dyDescent="0.25">
      <c r="A555" s="5" t="s">
        <v>1550</v>
      </c>
      <c r="B555" s="5" t="s">
        <v>1551</v>
      </c>
      <c r="C555" s="5" t="s">
        <v>455</v>
      </c>
      <c r="D555" s="5"/>
    </row>
    <row r="556" spans="1:4" x14ac:dyDescent="0.25">
      <c r="A556" s="5" t="s">
        <v>1552</v>
      </c>
      <c r="B556" s="5" t="s">
        <v>1553</v>
      </c>
      <c r="C556" s="5" t="s">
        <v>455</v>
      </c>
      <c r="D556" s="5"/>
    </row>
    <row r="557" spans="1:4" x14ac:dyDescent="0.25">
      <c r="A557" s="5" t="s">
        <v>1554</v>
      </c>
      <c r="B557" s="5" t="s">
        <v>1555</v>
      </c>
      <c r="C557" s="5" t="s">
        <v>455</v>
      </c>
      <c r="D557" s="5"/>
    </row>
    <row r="558" spans="1:4" x14ac:dyDescent="0.25">
      <c r="A558" s="5" t="s">
        <v>1556</v>
      </c>
      <c r="B558" s="5" t="s">
        <v>1557</v>
      </c>
      <c r="C558" s="5" t="s">
        <v>455</v>
      </c>
      <c r="D558" s="5"/>
    </row>
    <row r="559" spans="1:4" x14ac:dyDescent="0.25">
      <c r="A559" s="5" t="s">
        <v>1558</v>
      </c>
      <c r="B559" s="5" t="s">
        <v>1559</v>
      </c>
      <c r="C559" s="5" t="s">
        <v>455</v>
      </c>
      <c r="D559" s="5"/>
    </row>
    <row r="560" spans="1:4" x14ac:dyDescent="0.25">
      <c r="A560" s="5" t="s">
        <v>1560</v>
      </c>
      <c r="B560" s="5" t="s">
        <v>1561</v>
      </c>
      <c r="C560" s="5" t="s">
        <v>455</v>
      </c>
      <c r="D560" s="5"/>
    </row>
    <row r="561" spans="1:4" x14ac:dyDescent="0.25">
      <c r="A561" s="5" t="s">
        <v>1562</v>
      </c>
      <c r="B561" s="5" t="s">
        <v>1563</v>
      </c>
      <c r="C561" s="5" t="s">
        <v>455</v>
      </c>
      <c r="D561" s="5"/>
    </row>
    <row r="562" spans="1:4" x14ac:dyDescent="0.25">
      <c r="A562" s="5" t="s">
        <v>1564</v>
      </c>
      <c r="B562" s="5" t="s">
        <v>1565</v>
      </c>
      <c r="C562" s="5" t="s">
        <v>455</v>
      </c>
      <c r="D562" s="5"/>
    </row>
    <row r="563" spans="1:4" x14ac:dyDescent="0.25">
      <c r="A563" s="5" t="s">
        <v>1566</v>
      </c>
      <c r="B563" s="5" t="s">
        <v>1567</v>
      </c>
      <c r="C563" s="5" t="s">
        <v>455</v>
      </c>
      <c r="D563" s="5"/>
    </row>
    <row r="564" spans="1:4" x14ac:dyDescent="0.25">
      <c r="A564" s="5" t="s">
        <v>1568</v>
      </c>
      <c r="B564" s="5" t="s">
        <v>1569</v>
      </c>
      <c r="C564" s="5" t="s">
        <v>455</v>
      </c>
      <c r="D564" s="5"/>
    </row>
    <row r="565" spans="1:4" x14ac:dyDescent="0.25">
      <c r="A565" s="5" t="s">
        <v>1570</v>
      </c>
      <c r="B565" s="5" t="s">
        <v>1571</v>
      </c>
      <c r="C565" s="5" t="s">
        <v>455</v>
      </c>
      <c r="D565" s="5"/>
    </row>
    <row r="566" spans="1:4" x14ac:dyDescent="0.25">
      <c r="A566" s="5" t="s">
        <v>1572</v>
      </c>
      <c r="B566" s="5" t="s">
        <v>1573</v>
      </c>
      <c r="C566" s="5" t="s">
        <v>455</v>
      </c>
      <c r="D566" s="5"/>
    </row>
    <row r="567" spans="1:4" x14ac:dyDescent="0.25">
      <c r="A567" s="5" t="s">
        <v>1574</v>
      </c>
      <c r="B567" s="5" t="s">
        <v>1575</v>
      </c>
      <c r="C567" s="5" t="s">
        <v>455</v>
      </c>
      <c r="D567" s="5"/>
    </row>
    <row r="568" spans="1:4" x14ac:dyDescent="0.25">
      <c r="A568" s="5" t="s">
        <v>1576</v>
      </c>
      <c r="B568" s="5" t="s">
        <v>1577</v>
      </c>
      <c r="C568" s="5" t="s">
        <v>455</v>
      </c>
      <c r="D568" s="5"/>
    </row>
    <row r="569" spans="1:4" x14ac:dyDescent="0.25">
      <c r="A569" s="5" t="s">
        <v>1578</v>
      </c>
      <c r="B569" s="5" t="s">
        <v>1579</v>
      </c>
      <c r="C569" s="5" t="s">
        <v>455</v>
      </c>
      <c r="D569" s="5"/>
    </row>
    <row r="570" spans="1:4" x14ac:dyDescent="0.25">
      <c r="A570" s="5" t="s">
        <v>1580</v>
      </c>
      <c r="B570" s="5" t="s">
        <v>1581</v>
      </c>
      <c r="C570" s="5" t="s">
        <v>455</v>
      </c>
      <c r="D570" s="5"/>
    </row>
    <row r="571" spans="1:4" x14ac:dyDescent="0.25">
      <c r="A571" s="5" t="s">
        <v>1582</v>
      </c>
      <c r="B571" s="5" t="s">
        <v>1583</v>
      </c>
      <c r="C571" s="5" t="s">
        <v>455</v>
      </c>
      <c r="D571" s="5"/>
    </row>
    <row r="572" spans="1:4" x14ac:dyDescent="0.25">
      <c r="A572" s="5" t="s">
        <v>1584</v>
      </c>
      <c r="B572" s="5" t="s">
        <v>1585</v>
      </c>
      <c r="C572" s="5" t="s">
        <v>455</v>
      </c>
      <c r="D572" s="5"/>
    </row>
    <row r="573" spans="1:4" x14ac:dyDescent="0.25">
      <c r="A573" s="5" t="s">
        <v>1586</v>
      </c>
      <c r="B573" s="5" t="s">
        <v>1587</v>
      </c>
      <c r="C573" s="5" t="s">
        <v>455</v>
      </c>
      <c r="D573" s="5"/>
    </row>
    <row r="574" spans="1:4" x14ac:dyDescent="0.25">
      <c r="A574" s="5" t="s">
        <v>1588</v>
      </c>
      <c r="B574" s="5" t="s">
        <v>1589</v>
      </c>
      <c r="C574" s="5" t="s">
        <v>455</v>
      </c>
      <c r="D574" s="5"/>
    </row>
    <row r="575" spans="1:4" x14ac:dyDescent="0.25">
      <c r="A575" s="5" t="s">
        <v>1590</v>
      </c>
      <c r="B575" s="5" t="s">
        <v>1591</v>
      </c>
      <c r="C575" s="5" t="s">
        <v>455</v>
      </c>
      <c r="D575" s="5"/>
    </row>
    <row r="576" spans="1:4" x14ac:dyDescent="0.25">
      <c r="A576" s="5" t="s">
        <v>1592</v>
      </c>
      <c r="B576" s="5" t="s">
        <v>1593</v>
      </c>
      <c r="C576" s="5" t="s">
        <v>455</v>
      </c>
      <c r="D576" s="5"/>
    </row>
    <row r="577" spans="1:4" x14ac:dyDescent="0.25">
      <c r="A577" s="5" t="s">
        <v>1594</v>
      </c>
      <c r="B577" s="5" t="s">
        <v>1595</v>
      </c>
      <c r="C577" s="5" t="s">
        <v>455</v>
      </c>
      <c r="D577" s="5"/>
    </row>
    <row r="578" spans="1:4" x14ac:dyDescent="0.25">
      <c r="A578" s="5" t="s">
        <v>1596</v>
      </c>
      <c r="B578" s="5" t="s">
        <v>1597</v>
      </c>
      <c r="C578" s="5" t="s">
        <v>455</v>
      </c>
      <c r="D578" s="5"/>
    </row>
    <row r="579" spans="1:4" x14ac:dyDescent="0.25">
      <c r="A579" s="5" t="s">
        <v>1598</v>
      </c>
      <c r="B579" s="5" t="s">
        <v>1599</v>
      </c>
      <c r="C579" s="5" t="s">
        <v>455</v>
      </c>
      <c r="D579" s="5"/>
    </row>
    <row r="580" spans="1:4" x14ac:dyDescent="0.25">
      <c r="A580" s="5" t="s">
        <v>1600</v>
      </c>
      <c r="B580" s="5" t="s">
        <v>1601</v>
      </c>
      <c r="C580" s="5" t="s">
        <v>455</v>
      </c>
      <c r="D580" s="5"/>
    </row>
    <row r="581" spans="1:4" x14ac:dyDescent="0.25">
      <c r="A581" s="5" t="s">
        <v>1602</v>
      </c>
      <c r="B581" s="5" t="s">
        <v>1603</v>
      </c>
      <c r="C581" s="5" t="s">
        <v>455</v>
      </c>
      <c r="D581" s="5"/>
    </row>
    <row r="582" spans="1:4" x14ac:dyDescent="0.25">
      <c r="A582" s="5" t="s">
        <v>1604</v>
      </c>
      <c r="B582" s="5" t="s">
        <v>1605</v>
      </c>
      <c r="C582" s="5" t="s">
        <v>455</v>
      </c>
      <c r="D582" s="5"/>
    </row>
    <row r="583" spans="1:4" x14ac:dyDescent="0.25">
      <c r="A583" s="5" t="s">
        <v>1606</v>
      </c>
      <c r="B583" s="5" t="s">
        <v>1607</v>
      </c>
      <c r="C583" s="5" t="s">
        <v>455</v>
      </c>
      <c r="D583" s="5"/>
    </row>
    <row r="584" spans="1:4" x14ac:dyDescent="0.25">
      <c r="A584" s="5" t="s">
        <v>1608</v>
      </c>
      <c r="B584" s="5" t="s">
        <v>1609</v>
      </c>
      <c r="C584" s="5" t="s">
        <v>455</v>
      </c>
      <c r="D584" s="5"/>
    </row>
    <row r="585" spans="1:4" x14ac:dyDescent="0.25">
      <c r="A585" s="5" t="s">
        <v>1610</v>
      </c>
      <c r="B585" s="5" t="s">
        <v>1611</v>
      </c>
      <c r="C585" s="5" t="s">
        <v>455</v>
      </c>
      <c r="D585" s="5"/>
    </row>
    <row r="586" spans="1:4" x14ac:dyDescent="0.25">
      <c r="A586" s="5" t="s">
        <v>1612</v>
      </c>
      <c r="B586" s="5" t="s">
        <v>1613</v>
      </c>
      <c r="C586" s="5" t="s">
        <v>455</v>
      </c>
      <c r="D586" s="5"/>
    </row>
    <row r="587" spans="1:4" x14ac:dyDescent="0.25">
      <c r="A587" s="5" t="s">
        <v>1614</v>
      </c>
      <c r="B587" s="5" t="s">
        <v>1615</v>
      </c>
      <c r="C587" s="5" t="s">
        <v>455</v>
      </c>
      <c r="D587" s="5"/>
    </row>
    <row r="588" spans="1:4" x14ac:dyDescent="0.25">
      <c r="A588" s="5" t="s">
        <v>1616</v>
      </c>
      <c r="B588" s="5" t="s">
        <v>1617</v>
      </c>
      <c r="C588" s="5" t="s">
        <v>455</v>
      </c>
      <c r="D588" s="5"/>
    </row>
    <row r="589" spans="1:4" x14ac:dyDescent="0.25">
      <c r="A589" s="5" t="s">
        <v>1618</v>
      </c>
      <c r="B589" s="5" t="s">
        <v>1619</v>
      </c>
      <c r="C589" s="5" t="s">
        <v>455</v>
      </c>
      <c r="D589" s="5"/>
    </row>
    <row r="590" spans="1:4" x14ac:dyDescent="0.25">
      <c r="A590" s="5" t="s">
        <v>1620</v>
      </c>
      <c r="B590" s="5" t="s">
        <v>1621</v>
      </c>
      <c r="C590" s="5" t="s">
        <v>455</v>
      </c>
      <c r="D590" s="5"/>
    </row>
    <row r="591" spans="1:4" x14ac:dyDescent="0.25">
      <c r="A591" s="5" t="s">
        <v>1622</v>
      </c>
      <c r="B591" s="5" t="s">
        <v>1623</v>
      </c>
      <c r="C591" s="5" t="s">
        <v>455</v>
      </c>
      <c r="D591" s="5"/>
    </row>
    <row r="592" spans="1:4" x14ac:dyDescent="0.25">
      <c r="A592" s="5" t="s">
        <v>1624</v>
      </c>
      <c r="B592" s="5" t="s">
        <v>1625</v>
      </c>
      <c r="C592" s="5" t="s">
        <v>455</v>
      </c>
      <c r="D592" s="5"/>
    </row>
    <row r="593" spans="1:4" x14ac:dyDescent="0.25">
      <c r="A593" s="5" t="s">
        <v>1626</v>
      </c>
      <c r="B593" s="5" t="s">
        <v>1627</v>
      </c>
      <c r="C593" s="5" t="s">
        <v>455</v>
      </c>
      <c r="D593" s="5"/>
    </row>
    <row r="594" spans="1:4" x14ac:dyDescent="0.25">
      <c r="A594" s="5" t="s">
        <v>1628</v>
      </c>
      <c r="B594" s="5" t="s">
        <v>1629</v>
      </c>
      <c r="C594" s="5" t="s">
        <v>455</v>
      </c>
      <c r="D594" s="5"/>
    </row>
    <row r="595" spans="1:4" x14ac:dyDescent="0.25">
      <c r="A595" s="5" t="s">
        <v>1630</v>
      </c>
      <c r="B595" s="5" t="s">
        <v>1631</v>
      </c>
      <c r="C595" s="5" t="s">
        <v>455</v>
      </c>
      <c r="D595" s="5"/>
    </row>
    <row r="596" spans="1:4" x14ac:dyDescent="0.25">
      <c r="A596" s="5" t="s">
        <v>1632</v>
      </c>
      <c r="B596" s="5" t="s">
        <v>1633</v>
      </c>
      <c r="C596" s="5" t="s">
        <v>455</v>
      </c>
      <c r="D596" s="5"/>
    </row>
    <row r="597" spans="1:4" x14ac:dyDescent="0.25">
      <c r="A597" s="5" t="s">
        <v>1634</v>
      </c>
      <c r="B597" s="5" t="s">
        <v>1635</v>
      </c>
      <c r="C597" s="5" t="s">
        <v>455</v>
      </c>
      <c r="D597" s="5"/>
    </row>
    <row r="598" spans="1:4" x14ac:dyDescent="0.25">
      <c r="A598" s="5" t="s">
        <v>1636</v>
      </c>
      <c r="B598" s="5" t="s">
        <v>1637</v>
      </c>
      <c r="C598" s="5" t="s">
        <v>455</v>
      </c>
      <c r="D598" s="5"/>
    </row>
    <row r="599" spans="1:4" x14ac:dyDescent="0.25">
      <c r="A599" s="5" t="s">
        <v>1638</v>
      </c>
      <c r="B599" s="5" t="s">
        <v>1639</v>
      </c>
      <c r="C599" s="5" t="s">
        <v>455</v>
      </c>
      <c r="D599" s="5"/>
    </row>
    <row r="600" spans="1:4" x14ac:dyDescent="0.25">
      <c r="A600" s="5" t="s">
        <v>1640</v>
      </c>
      <c r="B600" s="5" t="s">
        <v>1641</v>
      </c>
      <c r="C600" s="5" t="s">
        <v>455</v>
      </c>
      <c r="D600" s="5"/>
    </row>
    <row r="601" spans="1:4" x14ac:dyDescent="0.25">
      <c r="A601" s="5" t="s">
        <v>1642</v>
      </c>
      <c r="B601" s="5" t="s">
        <v>1643</v>
      </c>
      <c r="C601" s="5" t="s">
        <v>455</v>
      </c>
      <c r="D601" s="5"/>
    </row>
    <row r="602" spans="1:4" x14ac:dyDescent="0.25">
      <c r="A602" s="5" t="s">
        <v>1644</v>
      </c>
      <c r="B602" s="5" t="s">
        <v>1645</v>
      </c>
      <c r="C602" s="5" t="s">
        <v>455</v>
      </c>
      <c r="D602" s="5"/>
    </row>
    <row r="603" spans="1:4" x14ac:dyDescent="0.25">
      <c r="A603" s="5" t="s">
        <v>1646</v>
      </c>
      <c r="B603" s="5" t="s">
        <v>1647</v>
      </c>
      <c r="C603" s="5" t="s">
        <v>455</v>
      </c>
      <c r="D603" s="5"/>
    </row>
    <row r="604" spans="1:4" x14ac:dyDescent="0.25">
      <c r="A604" s="5" t="s">
        <v>1648</v>
      </c>
      <c r="B604" s="5" t="s">
        <v>1649</v>
      </c>
      <c r="C604" s="5" t="s">
        <v>455</v>
      </c>
      <c r="D604" s="5"/>
    </row>
    <row r="605" spans="1:4" x14ac:dyDescent="0.25">
      <c r="A605" s="5" t="s">
        <v>1650</v>
      </c>
      <c r="B605" s="5" t="s">
        <v>1651</v>
      </c>
      <c r="C605" s="5" t="s">
        <v>455</v>
      </c>
      <c r="D605" s="5"/>
    </row>
    <row r="606" spans="1:4" x14ac:dyDescent="0.25">
      <c r="A606" s="5" t="s">
        <v>1652</v>
      </c>
      <c r="B606" s="5" t="s">
        <v>1653</v>
      </c>
      <c r="C606" s="5" t="s">
        <v>455</v>
      </c>
      <c r="D606" s="5"/>
    </row>
    <row r="607" spans="1:4" x14ac:dyDescent="0.25">
      <c r="A607" s="5" t="s">
        <v>1654</v>
      </c>
      <c r="B607" s="5" t="s">
        <v>1655</v>
      </c>
      <c r="C607" s="5" t="s">
        <v>455</v>
      </c>
      <c r="D607" s="5"/>
    </row>
    <row r="608" spans="1:4" x14ac:dyDescent="0.25">
      <c r="A608" s="5" t="s">
        <v>1656</v>
      </c>
      <c r="B608" s="5" t="s">
        <v>1657</v>
      </c>
      <c r="C608" s="5" t="s">
        <v>455</v>
      </c>
      <c r="D608" s="5"/>
    </row>
    <row r="609" spans="1:4" x14ac:dyDescent="0.25">
      <c r="A609" s="5" t="s">
        <v>1658</v>
      </c>
      <c r="B609" s="5" t="s">
        <v>1659</v>
      </c>
      <c r="C609" s="5" t="s">
        <v>455</v>
      </c>
      <c r="D609" s="5"/>
    </row>
    <row r="610" spans="1:4" x14ac:dyDescent="0.25">
      <c r="A610" s="5" t="s">
        <v>1660</v>
      </c>
      <c r="B610" s="5" t="s">
        <v>1661</v>
      </c>
      <c r="C610" s="5" t="s">
        <v>455</v>
      </c>
      <c r="D610" s="5"/>
    </row>
    <row r="611" spans="1:4" x14ac:dyDescent="0.25">
      <c r="A611" s="5" t="s">
        <v>1662</v>
      </c>
      <c r="B611" s="5" t="s">
        <v>1663</v>
      </c>
      <c r="C611" s="5" t="s">
        <v>455</v>
      </c>
      <c r="D611" s="5"/>
    </row>
    <row r="612" spans="1:4" x14ac:dyDescent="0.25">
      <c r="A612" s="5" t="s">
        <v>1664</v>
      </c>
      <c r="B612" s="5" t="s">
        <v>1665</v>
      </c>
      <c r="C612" s="5" t="s">
        <v>455</v>
      </c>
      <c r="D612" s="5"/>
    </row>
    <row r="613" spans="1:4" x14ac:dyDescent="0.25">
      <c r="A613" s="5" t="s">
        <v>1666</v>
      </c>
      <c r="B613" s="5" t="s">
        <v>1667</v>
      </c>
      <c r="C613" s="5" t="s">
        <v>455</v>
      </c>
      <c r="D613" s="5"/>
    </row>
    <row r="614" spans="1:4" x14ac:dyDescent="0.25">
      <c r="A614" s="5" t="s">
        <v>1668</v>
      </c>
      <c r="B614" s="5" t="s">
        <v>1669</v>
      </c>
      <c r="C614" s="5" t="s">
        <v>455</v>
      </c>
      <c r="D614" s="5"/>
    </row>
    <row r="615" spans="1:4" x14ac:dyDescent="0.25">
      <c r="A615" s="5" t="s">
        <v>1670</v>
      </c>
      <c r="B615" s="5" t="s">
        <v>1671</v>
      </c>
      <c r="C615" s="5" t="s">
        <v>455</v>
      </c>
      <c r="D615" s="5"/>
    </row>
    <row r="616" spans="1:4" x14ac:dyDescent="0.25">
      <c r="A616" s="5" t="s">
        <v>1672</v>
      </c>
      <c r="B616" s="5" t="s">
        <v>1673</v>
      </c>
      <c r="C616" s="5" t="s">
        <v>455</v>
      </c>
      <c r="D616" s="5"/>
    </row>
    <row r="617" spans="1:4" x14ac:dyDescent="0.25">
      <c r="A617" s="5" t="s">
        <v>1674</v>
      </c>
      <c r="B617" s="5" t="s">
        <v>1675</v>
      </c>
      <c r="C617" s="5" t="s">
        <v>455</v>
      </c>
      <c r="D617" s="5"/>
    </row>
    <row r="618" spans="1:4" x14ac:dyDescent="0.25">
      <c r="A618" s="5" t="s">
        <v>1676</v>
      </c>
      <c r="B618" s="5" t="s">
        <v>1677</v>
      </c>
      <c r="C618" s="5" t="s">
        <v>455</v>
      </c>
      <c r="D618" s="5"/>
    </row>
    <row r="619" spans="1:4" x14ac:dyDescent="0.25">
      <c r="A619" s="5" t="s">
        <v>1678</v>
      </c>
      <c r="B619" s="5" t="s">
        <v>1679</v>
      </c>
      <c r="C619" s="5" t="s">
        <v>455</v>
      </c>
      <c r="D619" s="5"/>
    </row>
    <row r="620" spans="1:4" x14ac:dyDescent="0.25">
      <c r="A620" s="5" t="s">
        <v>1680</v>
      </c>
      <c r="B620" s="5" t="s">
        <v>1681</v>
      </c>
      <c r="C620" s="5" t="s">
        <v>455</v>
      </c>
      <c r="D620" s="5"/>
    </row>
    <row r="621" spans="1:4" x14ac:dyDescent="0.25">
      <c r="A621" s="5" t="s">
        <v>1682</v>
      </c>
      <c r="B621" s="5" t="s">
        <v>1683</v>
      </c>
      <c r="C621" s="5" t="s">
        <v>455</v>
      </c>
      <c r="D621" s="5"/>
    </row>
    <row r="622" spans="1:4" x14ac:dyDescent="0.25">
      <c r="A622" s="5" t="s">
        <v>1684</v>
      </c>
      <c r="B622" s="5" t="s">
        <v>1685</v>
      </c>
      <c r="C622" s="5" t="s">
        <v>455</v>
      </c>
      <c r="D622" s="5"/>
    </row>
    <row r="623" spans="1:4" x14ac:dyDescent="0.25">
      <c r="A623" s="5" t="s">
        <v>1686</v>
      </c>
      <c r="B623" s="5" t="s">
        <v>1687</v>
      </c>
      <c r="C623" s="5" t="s">
        <v>455</v>
      </c>
      <c r="D623" s="5"/>
    </row>
    <row r="624" spans="1:4" x14ac:dyDescent="0.25">
      <c r="A624" s="5" t="s">
        <v>1688</v>
      </c>
      <c r="B624" s="5" t="s">
        <v>1689</v>
      </c>
      <c r="C624" s="5" t="s">
        <v>455</v>
      </c>
      <c r="D624" s="5"/>
    </row>
    <row r="625" spans="1:4" x14ac:dyDescent="0.25">
      <c r="A625" s="5" t="s">
        <v>1690</v>
      </c>
      <c r="B625" s="5" t="s">
        <v>1691</v>
      </c>
      <c r="C625" s="5" t="s">
        <v>455</v>
      </c>
      <c r="D625" s="5"/>
    </row>
    <row r="626" spans="1:4" x14ac:dyDescent="0.25">
      <c r="A626" s="5" t="s">
        <v>1692</v>
      </c>
      <c r="B626" s="5" t="s">
        <v>1693</v>
      </c>
      <c r="C626" s="5" t="s">
        <v>455</v>
      </c>
      <c r="D626" s="5"/>
    </row>
    <row r="627" spans="1:4" x14ac:dyDescent="0.25">
      <c r="A627" s="5" t="s">
        <v>1694</v>
      </c>
      <c r="B627" s="5" t="s">
        <v>1695</v>
      </c>
      <c r="C627" s="5" t="s">
        <v>455</v>
      </c>
      <c r="D627" s="5"/>
    </row>
    <row r="628" spans="1:4" x14ac:dyDescent="0.25">
      <c r="A628" s="5" t="s">
        <v>1696</v>
      </c>
      <c r="B628" s="5" t="s">
        <v>1697</v>
      </c>
      <c r="C628" s="5" t="s">
        <v>455</v>
      </c>
      <c r="D628" s="5"/>
    </row>
    <row r="629" spans="1:4" x14ac:dyDescent="0.25">
      <c r="A629" s="5" t="s">
        <v>1698</v>
      </c>
      <c r="B629" s="5" t="s">
        <v>1699</v>
      </c>
      <c r="C629" s="5" t="s">
        <v>455</v>
      </c>
      <c r="D629" s="5"/>
    </row>
    <row r="630" spans="1:4" x14ac:dyDescent="0.25">
      <c r="A630" s="5" t="s">
        <v>1700</v>
      </c>
      <c r="B630" s="5" t="s">
        <v>1701</v>
      </c>
      <c r="C630" s="5" t="s">
        <v>455</v>
      </c>
      <c r="D630" s="5"/>
    </row>
    <row r="631" spans="1:4" x14ac:dyDescent="0.25">
      <c r="A631" s="5" t="s">
        <v>1702</v>
      </c>
      <c r="B631" s="5" t="s">
        <v>1703</v>
      </c>
      <c r="C631" s="5" t="s">
        <v>455</v>
      </c>
      <c r="D631" s="5"/>
    </row>
    <row r="632" spans="1:4" x14ac:dyDescent="0.25">
      <c r="A632" s="5" t="s">
        <v>1704</v>
      </c>
      <c r="B632" s="5" t="s">
        <v>1705</v>
      </c>
      <c r="C632" s="5" t="s">
        <v>455</v>
      </c>
      <c r="D632" s="5"/>
    </row>
    <row r="633" spans="1:4" x14ac:dyDescent="0.25">
      <c r="A633" s="5" t="s">
        <v>1706</v>
      </c>
      <c r="B633" s="5" t="s">
        <v>1707</v>
      </c>
      <c r="C633" s="5" t="s">
        <v>455</v>
      </c>
      <c r="D633" s="5"/>
    </row>
    <row r="634" spans="1:4" x14ac:dyDescent="0.25">
      <c r="A634" s="5" t="s">
        <v>1708</v>
      </c>
      <c r="B634" s="5" t="s">
        <v>1709</v>
      </c>
      <c r="C634" s="5" t="s">
        <v>455</v>
      </c>
      <c r="D634" s="5"/>
    </row>
    <row r="635" spans="1:4" x14ac:dyDescent="0.25">
      <c r="A635" s="5" t="s">
        <v>1710</v>
      </c>
      <c r="B635" s="5" t="s">
        <v>1711</v>
      </c>
      <c r="C635" s="5" t="s">
        <v>455</v>
      </c>
      <c r="D635" s="5"/>
    </row>
    <row r="636" spans="1:4" x14ac:dyDescent="0.25">
      <c r="A636" s="5" t="s">
        <v>1712</v>
      </c>
      <c r="B636" s="5" t="s">
        <v>1713</v>
      </c>
      <c r="C636" s="5" t="s">
        <v>455</v>
      </c>
      <c r="D636" s="5"/>
    </row>
    <row r="637" spans="1:4" x14ac:dyDescent="0.25">
      <c r="A637" s="5" t="s">
        <v>1714</v>
      </c>
      <c r="B637" s="5" t="s">
        <v>1715</v>
      </c>
      <c r="C637" s="5" t="s">
        <v>455</v>
      </c>
      <c r="D637" s="5"/>
    </row>
    <row r="638" spans="1:4" x14ac:dyDescent="0.25">
      <c r="A638" s="5" t="s">
        <v>1716</v>
      </c>
      <c r="B638" s="5" t="s">
        <v>1717</v>
      </c>
      <c r="C638" s="5" t="s">
        <v>455</v>
      </c>
      <c r="D638" s="5"/>
    </row>
    <row r="639" spans="1:4" x14ac:dyDescent="0.25">
      <c r="A639" s="5" t="s">
        <v>1718</v>
      </c>
      <c r="B639" s="5" t="s">
        <v>1719</v>
      </c>
      <c r="C639" s="5" t="s">
        <v>455</v>
      </c>
      <c r="D639" s="5"/>
    </row>
    <row r="640" spans="1:4" x14ac:dyDescent="0.25">
      <c r="A640" s="5" t="s">
        <v>1720</v>
      </c>
      <c r="B640" s="5" t="s">
        <v>1721</v>
      </c>
      <c r="C640" s="5" t="s">
        <v>455</v>
      </c>
      <c r="D640" s="5"/>
    </row>
    <row r="641" spans="1:4" x14ac:dyDescent="0.25">
      <c r="A641" s="5" t="s">
        <v>1722</v>
      </c>
      <c r="B641" s="5" t="s">
        <v>1723</v>
      </c>
      <c r="C641" s="5" t="s">
        <v>455</v>
      </c>
      <c r="D641" s="5"/>
    </row>
    <row r="642" spans="1:4" x14ac:dyDescent="0.25">
      <c r="A642" s="5" t="s">
        <v>1724</v>
      </c>
      <c r="B642" s="5" t="s">
        <v>1725</v>
      </c>
      <c r="C642" s="5" t="s">
        <v>455</v>
      </c>
      <c r="D642" s="5"/>
    </row>
    <row r="643" spans="1:4" x14ac:dyDescent="0.25">
      <c r="A643" s="5" t="s">
        <v>1726</v>
      </c>
      <c r="B643" s="5" t="s">
        <v>1727</v>
      </c>
      <c r="C643" s="5" t="s">
        <v>455</v>
      </c>
      <c r="D643" s="5"/>
    </row>
    <row r="644" spans="1:4" x14ac:dyDescent="0.25">
      <c r="A644" s="5" t="s">
        <v>1728</v>
      </c>
      <c r="B644" s="5" t="s">
        <v>1729</v>
      </c>
      <c r="C644" s="5" t="s">
        <v>455</v>
      </c>
      <c r="D644" s="5"/>
    </row>
    <row r="645" spans="1:4" x14ac:dyDescent="0.25">
      <c r="A645" s="5" t="s">
        <v>1730</v>
      </c>
      <c r="B645" s="5" t="s">
        <v>1731</v>
      </c>
      <c r="C645" s="5" t="s">
        <v>455</v>
      </c>
      <c r="D645" s="5"/>
    </row>
    <row r="646" spans="1:4" x14ac:dyDescent="0.25">
      <c r="A646" s="5" t="s">
        <v>1732</v>
      </c>
      <c r="B646" s="5" t="s">
        <v>1733</v>
      </c>
      <c r="C646" s="5" t="s">
        <v>455</v>
      </c>
      <c r="D646" s="5"/>
    </row>
    <row r="647" spans="1:4" x14ac:dyDescent="0.25">
      <c r="A647" s="5" t="s">
        <v>1734</v>
      </c>
      <c r="B647" s="5" t="s">
        <v>1735</v>
      </c>
      <c r="C647" s="5" t="s">
        <v>455</v>
      </c>
      <c r="D647" s="5"/>
    </row>
    <row r="648" spans="1:4" x14ac:dyDescent="0.25">
      <c r="A648" s="5" t="s">
        <v>1736</v>
      </c>
      <c r="B648" s="5" t="s">
        <v>1737</v>
      </c>
      <c r="C648" s="5" t="s">
        <v>455</v>
      </c>
      <c r="D648" s="5"/>
    </row>
    <row r="649" spans="1:4" x14ac:dyDescent="0.25">
      <c r="A649" s="5" t="s">
        <v>1738</v>
      </c>
      <c r="B649" s="5" t="s">
        <v>1739</v>
      </c>
      <c r="C649" s="5" t="s">
        <v>455</v>
      </c>
      <c r="D649" s="5"/>
    </row>
    <row r="650" spans="1:4" x14ac:dyDescent="0.25">
      <c r="A650" s="5" t="s">
        <v>1740</v>
      </c>
      <c r="B650" s="5" t="s">
        <v>1741</v>
      </c>
      <c r="C650" s="5" t="s">
        <v>455</v>
      </c>
      <c r="D650" s="5"/>
    </row>
    <row r="651" spans="1:4" x14ac:dyDescent="0.25">
      <c r="A651" s="5" t="s">
        <v>1742</v>
      </c>
      <c r="B651" s="5" t="s">
        <v>1743</v>
      </c>
      <c r="C651" s="5" t="s">
        <v>455</v>
      </c>
      <c r="D651" s="5"/>
    </row>
    <row r="652" spans="1:4" x14ac:dyDescent="0.25">
      <c r="A652" s="5" t="s">
        <v>1744</v>
      </c>
      <c r="B652" s="5" t="s">
        <v>1745</v>
      </c>
      <c r="C652" s="5" t="s">
        <v>455</v>
      </c>
      <c r="D652" s="5"/>
    </row>
    <row r="653" spans="1:4" x14ac:dyDescent="0.25">
      <c r="A653" s="5" t="s">
        <v>1746</v>
      </c>
      <c r="B653" s="5" t="s">
        <v>1747</v>
      </c>
      <c r="C653" s="5" t="s">
        <v>455</v>
      </c>
      <c r="D653" s="5"/>
    </row>
    <row r="654" spans="1:4" x14ac:dyDescent="0.25">
      <c r="A654" s="5" t="s">
        <v>1748</v>
      </c>
      <c r="B654" s="5" t="s">
        <v>1749</v>
      </c>
      <c r="C654" s="5" t="s">
        <v>455</v>
      </c>
      <c r="D654" s="5"/>
    </row>
    <row r="655" spans="1:4" x14ac:dyDescent="0.25">
      <c r="A655" s="5" t="s">
        <v>1750</v>
      </c>
      <c r="B655" s="5" t="s">
        <v>1751</v>
      </c>
      <c r="C655" s="5" t="s">
        <v>455</v>
      </c>
      <c r="D655" s="5"/>
    </row>
    <row r="656" spans="1:4" x14ac:dyDescent="0.25">
      <c r="A656" s="5" t="s">
        <v>1752</v>
      </c>
      <c r="B656" s="5" t="s">
        <v>1753</v>
      </c>
      <c r="C656" s="5" t="s">
        <v>455</v>
      </c>
      <c r="D656" s="5"/>
    </row>
    <row r="657" spans="1:4" x14ac:dyDescent="0.25">
      <c r="A657" s="5" t="s">
        <v>1754</v>
      </c>
      <c r="B657" s="5" t="s">
        <v>1755</v>
      </c>
      <c r="C657" s="5" t="s">
        <v>455</v>
      </c>
      <c r="D657" s="5"/>
    </row>
    <row r="658" spans="1:4" x14ac:dyDescent="0.25">
      <c r="A658" s="5" t="s">
        <v>1756</v>
      </c>
      <c r="B658" s="5" t="s">
        <v>1757</v>
      </c>
      <c r="C658" s="5" t="s">
        <v>455</v>
      </c>
      <c r="D658" s="5"/>
    </row>
    <row r="659" spans="1:4" x14ac:dyDescent="0.25">
      <c r="A659" s="5" t="s">
        <v>1758</v>
      </c>
      <c r="B659" s="5" t="s">
        <v>1759</v>
      </c>
      <c r="C659" s="5" t="s">
        <v>455</v>
      </c>
      <c r="D659" s="5"/>
    </row>
    <row r="660" spans="1:4" x14ac:dyDescent="0.25">
      <c r="A660" s="5" t="s">
        <v>1760</v>
      </c>
      <c r="B660" s="5" t="s">
        <v>1761</v>
      </c>
      <c r="C660" s="5" t="s">
        <v>455</v>
      </c>
      <c r="D660" s="5"/>
    </row>
    <row r="661" spans="1:4" x14ac:dyDescent="0.25">
      <c r="A661" s="5" t="s">
        <v>1762</v>
      </c>
      <c r="B661" s="5" t="s">
        <v>1763</v>
      </c>
      <c r="C661" s="5" t="s">
        <v>455</v>
      </c>
      <c r="D661" s="5"/>
    </row>
    <row r="662" spans="1:4" x14ac:dyDescent="0.25">
      <c r="A662" s="5" t="s">
        <v>1764</v>
      </c>
      <c r="B662" s="5" t="s">
        <v>1765</v>
      </c>
      <c r="C662" s="5" t="s">
        <v>455</v>
      </c>
      <c r="D662" s="5"/>
    </row>
    <row r="663" spans="1:4" x14ac:dyDescent="0.25">
      <c r="A663" s="5" t="s">
        <v>1766</v>
      </c>
      <c r="B663" s="5" t="s">
        <v>1767</v>
      </c>
      <c r="C663" s="5" t="s">
        <v>455</v>
      </c>
      <c r="D663" s="5"/>
    </row>
    <row r="664" spans="1:4" x14ac:dyDescent="0.25">
      <c r="A664" s="5" t="s">
        <v>1768</v>
      </c>
      <c r="B664" s="5" t="s">
        <v>1769</v>
      </c>
      <c r="C664" s="5" t="s">
        <v>455</v>
      </c>
      <c r="D664" s="5"/>
    </row>
    <row r="665" spans="1:4" x14ac:dyDescent="0.25">
      <c r="A665" s="5" t="s">
        <v>1770</v>
      </c>
      <c r="B665" s="5" t="s">
        <v>1771</v>
      </c>
      <c r="C665" s="5" t="s">
        <v>455</v>
      </c>
      <c r="D665" s="5"/>
    </row>
    <row r="666" spans="1:4" x14ac:dyDescent="0.25">
      <c r="A666" s="5" t="s">
        <v>1772</v>
      </c>
      <c r="B666" s="5" t="s">
        <v>1773</v>
      </c>
      <c r="C666" s="5" t="s">
        <v>455</v>
      </c>
      <c r="D666" s="5"/>
    </row>
    <row r="667" spans="1:4" x14ac:dyDescent="0.25">
      <c r="A667" s="5" t="s">
        <v>1774</v>
      </c>
      <c r="B667" s="5" t="s">
        <v>1775</v>
      </c>
      <c r="C667" s="5" t="s">
        <v>455</v>
      </c>
      <c r="D667" s="5"/>
    </row>
    <row r="668" spans="1:4" x14ac:dyDescent="0.25">
      <c r="A668" s="5" t="s">
        <v>1776</v>
      </c>
      <c r="B668" s="5" t="s">
        <v>1777</v>
      </c>
      <c r="C668" s="5" t="s">
        <v>455</v>
      </c>
      <c r="D668" s="5"/>
    </row>
    <row r="669" spans="1:4" x14ac:dyDescent="0.25">
      <c r="A669" s="5" t="s">
        <v>1778</v>
      </c>
      <c r="B669" s="5" t="s">
        <v>1779</v>
      </c>
      <c r="C669" s="5" t="s">
        <v>455</v>
      </c>
      <c r="D669" s="5"/>
    </row>
    <row r="670" spans="1:4" x14ac:dyDescent="0.25">
      <c r="A670" s="5" t="s">
        <v>1780</v>
      </c>
      <c r="B670" s="5" t="s">
        <v>1781</v>
      </c>
      <c r="C670" s="5" t="s">
        <v>455</v>
      </c>
      <c r="D670" s="5"/>
    </row>
    <row r="671" spans="1:4" x14ac:dyDescent="0.25">
      <c r="A671" s="5" t="s">
        <v>1782</v>
      </c>
      <c r="B671" s="5" t="s">
        <v>1783</v>
      </c>
      <c r="C671" s="5" t="s">
        <v>455</v>
      </c>
      <c r="D671" s="5"/>
    </row>
    <row r="672" spans="1:4" x14ac:dyDescent="0.25">
      <c r="A672" s="5" t="s">
        <v>1784</v>
      </c>
      <c r="B672" s="5" t="s">
        <v>1785</v>
      </c>
      <c r="C672" s="5" t="s">
        <v>455</v>
      </c>
      <c r="D672" s="5"/>
    </row>
    <row r="673" spans="1:4" x14ac:dyDescent="0.25">
      <c r="A673" s="5" t="s">
        <v>1786</v>
      </c>
      <c r="B673" s="5" t="s">
        <v>1787</v>
      </c>
      <c r="C673" s="5" t="s">
        <v>455</v>
      </c>
      <c r="D673" s="5"/>
    </row>
    <row r="674" spans="1:4" x14ac:dyDescent="0.25">
      <c r="A674" s="5" t="s">
        <v>1788</v>
      </c>
      <c r="B674" s="5" t="s">
        <v>1789</v>
      </c>
      <c r="C674" s="5" t="s">
        <v>455</v>
      </c>
      <c r="D674" s="5"/>
    </row>
    <row r="675" spans="1:4" x14ac:dyDescent="0.25">
      <c r="A675" s="5" t="s">
        <v>1790</v>
      </c>
      <c r="B675" s="5" t="s">
        <v>1791</v>
      </c>
      <c r="C675" s="5" t="s">
        <v>455</v>
      </c>
      <c r="D675" s="5"/>
    </row>
    <row r="676" spans="1:4" x14ac:dyDescent="0.25">
      <c r="A676" s="5" t="s">
        <v>1792</v>
      </c>
      <c r="B676" s="5" t="s">
        <v>1793</v>
      </c>
      <c r="C676" s="5" t="s">
        <v>455</v>
      </c>
      <c r="D676" s="5"/>
    </row>
    <row r="677" spans="1:4" x14ac:dyDescent="0.25">
      <c r="A677" s="5" t="s">
        <v>1794</v>
      </c>
      <c r="B677" s="5" t="s">
        <v>1795</v>
      </c>
      <c r="C677" s="5" t="s">
        <v>455</v>
      </c>
      <c r="D677" s="5"/>
    </row>
    <row r="678" spans="1:4" x14ac:dyDescent="0.25">
      <c r="A678" s="5" t="s">
        <v>1796</v>
      </c>
      <c r="B678" s="5" t="s">
        <v>1797</v>
      </c>
      <c r="C678" s="5" t="s">
        <v>455</v>
      </c>
      <c r="D678" s="5"/>
    </row>
    <row r="679" spans="1:4" x14ac:dyDescent="0.25">
      <c r="A679" s="5" t="s">
        <v>1798</v>
      </c>
      <c r="B679" s="5" t="s">
        <v>1799</v>
      </c>
      <c r="C679" s="5" t="s">
        <v>455</v>
      </c>
      <c r="D679" s="5"/>
    </row>
    <row r="680" spans="1:4" x14ac:dyDescent="0.25">
      <c r="A680" s="5" t="s">
        <v>1800</v>
      </c>
      <c r="B680" s="5" t="s">
        <v>1801</v>
      </c>
      <c r="C680" s="5" t="s">
        <v>455</v>
      </c>
      <c r="D680" s="5"/>
    </row>
    <row r="681" spans="1:4" x14ac:dyDescent="0.25">
      <c r="A681" s="5" t="s">
        <v>1802</v>
      </c>
      <c r="B681" s="5" t="s">
        <v>1803</v>
      </c>
      <c r="C681" s="5" t="s">
        <v>455</v>
      </c>
      <c r="D681" s="5"/>
    </row>
    <row r="682" spans="1:4" x14ac:dyDescent="0.25">
      <c r="A682" s="5" t="s">
        <v>1804</v>
      </c>
      <c r="B682" s="5" t="s">
        <v>1805</v>
      </c>
      <c r="C682" s="5" t="s">
        <v>455</v>
      </c>
      <c r="D682" s="5"/>
    </row>
    <row r="683" spans="1:4" x14ac:dyDescent="0.25">
      <c r="A683" s="5" t="s">
        <v>1806</v>
      </c>
      <c r="B683" s="5" t="s">
        <v>1807</v>
      </c>
      <c r="C683" s="5" t="s">
        <v>455</v>
      </c>
      <c r="D683" s="5"/>
    </row>
    <row r="684" spans="1:4" x14ac:dyDescent="0.25">
      <c r="A684" s="5" t="s">
        <v>1808</v>
      </c>
      <c r="B684" s="5" t="s">
        <v>1809</v>
      </c>
      <c r="C684" s="5" t="s">
        <v>455</v>
      </c>
      <c r="D684" s="5"/>
    </row>
    <row r="685" spans="1:4" x14ac:dyDescent="0.25">
      <c r="A685" s="5" t="s">
        <v>1810</v>
      </c>
      <c r="B685" s="5" t="s">
        <v>1811</v>
      </c>
      <c r="C685" s="5" t="s">
        <v>455</v>
      </c>
      <c r="D685" s="5"/>
    </row>
    <row r="686" spans="1:4" x14ac:dyDescent="0.25">
      <c r="A686" s="5" t="s">
        <v>1812</v>
      </c>
      <c r="B686" s="5" t="s">
        <v>1813</v>
      </c>
      <c r="C686" s="5" t="s">
        <v>455</v>
      </c>
      <c r="D686" s="5"/>
    </row>
    <row r="687" spans="1:4" x14ac:dyDescent="0.25">
      <c r="A687" s="5" t="s">
        <v>1814</v>
      </c>
      <c r="B687" s="5" t="s">
        <v>1815</v>
      </c>
      <c r="C687" s="5" t="s">
        <v>455</v>
      </c>
      <c r="D687" s="5"/>
    </row>
    <row r="688" spans="1:4" x14ac:dyDescent="0.25">
      <c r="A688" s="5" t="s">
        <v>1816</v>
      </c>
      <c r="B688" s="5" t="s">
        <v>1817</v>
      </c>
      <c r="C688" s="5" t="s">
        <v>455</v>
      </c>
      <c r="D688" s="5"/>
    </row>
    <row r="689" spans="1:4" x14ac:dyDescent="0.25">
      <c r="A689" s="5" t="s">
        <v>1818</v>
      </c>
      <c r="B689" s="5" t="s">
        <v>1819</v>
      </c>
      <c r="C689" s="5" t="s">
        <v>455</v>
      </c>
      <c r="D689" s="5"/>
    </row>
    <row r="690" spans="1:4" x14ac:dyDescent="0.25">
      <c r="A690" s="5" t="s">
        <v>1820</v>
      </c>
      <c r="B690" s="5" t="s">
        <v>1821</v>
      </c>
      <c r="C690" s="5" t="s">
        <v>455</v>
      </c>
      <c r="D690" s="5"/>
    </row>
    <row r="691" spans="1:4" x14ac:dyDescent="0.25">
      <c r="A691" s="5" t="s">
        <v>1822</v>
      </c>
      <c r="B691" s="5" t="s">
        <v>1823</v>
      </c>
      <c r="C691" s="5" t="s">
        <v>455</v>
      </c>
      <c r="D691" s="5"/>
    </row>
    <row r="692" spans="1:4" x14ac:dyDescent="0.25">
      <c r="A692" s="5" t="s">
        <v>1824</v>
      </c>
      <c r="B692" s="5" t="s">
        <v>1825</v>
      </c>
      <c r="C692" s="5" t="s">
        <v>455</v>
      </c>
      <c r="D692" s="5"/>
    </row>
    <row r="693" spans="1:4" x14ac:dyDescent="0.25">
      <c r="A693" s="5" t="s">
        <v>1826</v>
      </c>
      <c r="B693" s="5" t="s">
        <v>1827</v>
      </c>
      <c r="C693" s="5" t="s">
        <v>455</v>
      </c>
      <c r="D693" s="5"/>
    </row>
    <row r="694" spans="1:4" x14ac:dyDescent="0.25">
      <c r="A694" s="5" t="s">
        <v>1828</v>
      </c>
      <c r="B694" s="5" t="s">
        <v>1829</v>
      </c>
      <c r="C694" s="5" t="s">
        <v>455</v>
      </c>
      <c r="D694" s="5"/>
    </row>
    <row r="695" spans="1:4" x14ac:dyDescent="0.25">
      <c r="A695" s="5" t="s">
        <v>1830</v>
      </c>
      <c r="B695" s="5" t="s">
        <v>1831</v>
      </c>
      <c r="C695" s="5" t="s">
        <v>455</v>
      </c>
      <c r="D695" s="5"/>
    </row>
    <row r="696" spans="1:4" x14ac:dyDescent="0.25">
      <c r="A696" s="5" t="s">
        <v>1832</v>
      </c>
      <c r="B696" s="5" t="s">
        <v>1833</v>
      </c>
      <c r="C696" s="5" t="s">
        <v>455</v>
      </c>
      <c r="D696" s="5"/>
    </row>
    <row r="697" spans="1:4" x14ac:dyDescent="0.25">
      <c r="A697" s="5" t="s">
        <v>1834</v>
      </c>
      <c r="B697" s="5" t="s">
        <v>1835</v>
      </c>
      <c r="C697" s="5" t="s">
        <v>455</v>
      </c>
      <c r="D697" s="5"/>
    </row>
    <row r="698" spans="1:4" x14ac:dyDescent="0.25">
      <c r="A698" s="5" t="s">
        <v>1836</v>
      </c>
      <c r="B698" s="5" t="s">
        <v>1837</v>
      </c>
      <c r="C698" s="5" t="s">
        <v>455</v>
      </c>
      <c r="D698" s="5"/>
    </row>
  </sheetData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 zoomScale="100" zoomScaleNormal="100">
      <pane ySplit="4" topLeftCell="A5" activePane="bottomLeft" state="frozen"/>
      <selection pane="bottomLeft"/>
    </sheetView>
  </sheetViews>
  <sheetFormatPr customHeight="1"/>
  <cols>
    <col min="1" max="702" width="20" customWidth="1"/>
  </cols>
  <sheetData>
    <row r="1" ht="70" customHeight="1" hidden="1" spans="1:3" x14ac:dyDescent="0.25">
      <c r="A1" t="s">
        <v>1838</v>
      </c>
      <c r="B1" t="s">
        <v>1839</v>
      </c>
      <c r="C1" t="s">
        <v>1840</v>
      </c>
    </row>
    <row r="2" ht="70" customHeight="1" hidden="1" x14ac:dyDescent="0.25"/>
    <row r="3" ht="70" customHeight="1" spans="1:3" x14ac:dyDescent="0.25">
      <c r="A3" s="8" t="s">
        <v>106</v>
      </c>
      <c r="B3" s="8" t="s">
        <v>1841</v>
      </c>
      <c r="C3" s="8" t="s">
        <v>1842</v>
      </c>
    </row>
    <row r="4" ht="70" customHeight="1" hidden="1" spans="1:3" x14ac:dyDescent="0.25">
      <c r="A4" s="11" t="s">
        <v>144</v>
      </c>
      <c r="B4" s="12" t="s">
        <v>145</v>
      </c>
      <c r="C4" s="12" t="s">
        <v>145</v>
      </c>
    </row>
    <row r="5" ht="70" customHeight="1" hidden="1" spans="1:3" x14ac:dyDescent="0.25">
      <c r="A5" s="9" t="s">
        <v>159</v>
      </c>
      <c r="B5" s="9" t="s">
        <v>145</v>
      </c>
      <c r="C5" s="9" t="s">
        <v>145</v>
      </c>
    </row>
    <row r="6" ht="70" customHeight="1" hidden="1" spans="1:3" x14ac:dyDescent="0.25">
      <c r="A6" s="9" t="s">
        <v>196</v>
      </c>
      <c r="B6" s="9" t="s">
        <v>145</v>
      </c>
      <c r="C6" s="9" t="s">
        <v>145</v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Views>
    <sheetView workbookViewId="0" zoomScale="100" zoomScaleNormal="100"/>
  </sheetViews>
  <sheetFormatPr customHeight="1"/>
  <sheetData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F67"/>
  <sheetViews>
    <sheetView workbookViewId="0" zoomScale="100" zoomScaleNormal="100"/>
  </sheetViews>
  <sheetFormatPr customHeight="1"/>
  <sheetData>
    <row r="7" spans="1:6" x14ac:dyDescent="0.25">
      <c r="A7" s="6"/>
      <c r="B7" s="6" t="s">
        <v>1843</v>
      </c>
      <c r="C7" s="6" t="s">
        <v>1844</v>
      </c>
      <c r="D7" s="6" t="s">
        <v>1845</v>
      </c>
      <c r="E7" s="6" t="s">
        <v>1846</v>
      </c>
      <c r="F7" s="6"/>
    </row>
    <row r="8" spans="1:6" x14ac:dyDescent="0.25">
      <c r="A8" s="6"/>
      <c r="B8" s="6" t="s">
        <v>1847</v>
      </c>
      <c r="C8" s="6" t="s">
        <v>1848</v>
      </c>
      <c r="D8" s="6" t="s">
        <v>1849</v>
      </c>
      <c r="E8" s="6" t="s">
        <v>1850</v>
      </c>
      <c r="F8" s="6"/>
    </row>
    <row r="9" spans="1:6" x14ac:dyDescent="0.25">
      <c r="A9" s="6"/>
      <c r="B9" s="6" t="s">
        <v>1851</v>
      </c>
      <c r="C9" s="6" t="s">
        <v>1852</v>
      </c>
      <c r="D9" s="6" t="s">
        <v>1853</v>
      </c>
      <c r="E9" s="6" t="s">
        <v>1854</v>
      </c>
      <c r="F9" s="6"/>
    </row>
    <row r="10" spans="1:6" x14ac:dyDescent="0.25">
      <c r="A10" s="6"/>
      <c r="B10" s="6" t="s">
        <v>1855</v>
      </c>
      <c r="C10" s="6" t="s">
        <v>1856</v>
      </c>
      <c r="D10" s="6" t="s">
        <v>1857</v>
      </c>
      <c r="E10" s="6" t="s">
        <v>1858</v>
      </c>
      <c r="F10" s="6"/>
    </row>
    <row r="11" spans="1:6" x14ac:dyDescent="0.25">
      <c r="A11" s="6"/>
      <c r="B11" s="6" t="s">
        <v>1859</v>
      </c>
      <c r="C11" s="6" t="s">
        <v>1860</v>
      </c>
      <c r="D11" s="6" t="s">
        <v>1861</v>
      </c>
      <c r="E11" s="6" t="s">
        <v>1862</v>
      </c>
      <c r="F11" s="6"/>
    </row>
    <row r="12" spans="1:6" x14ac:dyDescent="0.25">
      <c r="A12" s="6"/>
      <c r="B12" s="6"/>
      <c r="C12" s="6" t="s">
        <v>1863</v>
      </c>
      <c r="D12" s="6" t="s">
        <v>1864</v>
      </c>
      <c r="E12" s="6" t="s">
        <v>1865</v>
      </c>
      <c r="F12" s="6"/>
    </row>
    <row r="13" spans="1:6" x14ac:dyDescent="0.25">
      <c r="A13" s="6"/>
      <c r="B13" s="6"/>
      <c r="C13" s="6" t="s">
        <v>1866</v>
      </c>
      <c r="D13" s="6" t="s">
        <v>1867</v>
      </c>
      <c r="E13" s="6" t="s">
        <v>1868</v>
      </c>
      <c r="F13" s="6"/>
    </row>
    <row r="14" spans="1:6" x14ac:dyDescent="0.25">
      <c r="A14" s="6"/>
      <c r="B14" s="6"/>
      <c r="C14" s="6" t="s">
        <v>1869</v>
      </c>
      <c r="D14" s="6" t="s">
        <v>1870</v>
      </c>
      <c r="E14" s="6" t="s">
        <v>1871</v>
      </c>
      <c r="F14" s="6"/>
    </row>
    <row r="15" spans="1:6" x14ac:dyDescent="0.25">
      <c r="A15" s="6"/>
      <c r="B15" s="6"/>
      <c r="C15" s="6" t="s">
        <v>1872</v>
      </c>
      <c r="D15" s="6" t="s">
        <v>1873</v>
      </c>
      <c r="E15" s="6" t="s">
        <v>1874</v>
      </c>
      <c r="F15" s="6"/>
    </row>
    <row r="16" spans="1:6" x14ac:dyDescent="0.25">
      <c r="A16" s="6"/>
      <c r="B16" s="6"/>
      <c r="C16" s="6"/>
      <c r="D16" s="6" t="s">
        <v>1875</v>
      </c>
      <c r="E16" s="6" t="s">
        <v>1876</v>
      </c>
      <c r="F16" s="6"/>
    </row>
    <row r="17" spans="1:6" x14ac:dyDescent="0.25">
      <c r="A17" s="6"/>
      <c r="B17" s="6"/>
      <c r="C17" s="6"/>
      <c r="D17" s="6" t="s">
        <v>1877</v>
      </c>
      <c r="E17" s="6" t="s">
        <v>1878</v>
      </c>
      <c r="F17" s="6"/>
    </row>
    <row r="18" spans="1:6" x14ac:dyDescent="0.25">
      <c r="A18" s="6"/>
      <c r="B18" s="6"/>
      <c r="C18" s="6"/>
      <c r="D18" s="6" t="s">
        <v>1879</v>
      </c>
      <c r="E18" s="6" t="s">
        <v>1880</v>
      </c>
      <c r="F18" s="6"/>
    </row>
    <row r="19" spans="1:6" x14ac:dyDescent="0.25">
      <c r="A19" s="6"/>
      <c r="B19" s="6"/>
      <c r="C19" s="6"/>
      <c r="D19" s="6" t="s">
        <v>1881</v>
      </c>
      <c r="E19" s="6" t="s">
        <v>1882</v>
      </c>
      <c r="F19" s="6"/>
    </row>
    <row r="20" spans="1:6" x14ac:dyDescent="0.25">
      <c r="A20" s="6"/>
      <c r="B20" s="6"/>
      <c r="C20" s="6"/>
      <c r="D20" s="6" t="s">
        <v>1883</v>
      </c>
      <c r="E20" s="6" t="s">
        <v>1884</v>
      </c>
      <c r="F20" s="6"/>
    </row>
    <row r="21" spans="1:6" x14ac:dyDescent="0.25">
      <c r="A21" s="6"/>
      <c r="B21" s="6"/>
      <c r="C21" s="6"/>
      <c r="D21" s="6" t="s">
        <v>1885</v>
      </c>
      <c r="E21" s="6" t="s">
        <v>1886</v>
      </c>
      <c r="F21" s="6"/>
    </row>
    <row r="22" spans="1:6" x14ac:dyDescent="0.25">
      <c r="A22" s="6"/>
      <c r="B22" s="6"/>
      <c r="C22" s="6"/>
      <c r="D22" s="6" t="s">
        <v>1887</v>
      </c>
      <c r="E22" s="6" t="s">
        <v>1888</v>
      </c>
      <c r="F22" s="6"/>
    </row>
    <row r="23" spans="1:6" x14ac:dyDescent="0.25">
      <c r="A23" s="6"/>
      <c r="B23" s="6"/>
      <c r="C23" s="6"/>
      <c r="D23" s="6" t="s">
        <v>1889</v>
      </c>
      <c r="E23" s="6" t="s">
        <v>1890</v>
      </c>
      <c r="F23" s="6"/>
    </row>
    <row r="24" spans="1:6" x14ac:dyDescent="0.25">
      <c r="A24" s="6"/>
      <c r="B24" s="6"/>
      <c r="C24" s="6"/>
      <c r="D24" s="6" t="s">
        <v>1891</v>
      </c>
      <c r="E24" s="6" t="s">
        <v>1892</v>
      </c>
      <c r="F24" s="6"/>
    </row>
    <row r="25" spans="1:6" x14ac:dyDescent="0.25">
      <c r="A25" s="6"/>
      <c r="B25" s="6"/>
      <c r="C25" s="6"/>
      <c r="D25" s="6" t="s">
        <v>1893</v>
      </c>
      <c r="E25" s="6" t="s">
        <v>1894</v>
      </c>
      <c r="F25" s="6"/>
    </row>
    <row r="26" spans="1:6" x14ac:dyDescent="0.25">
      <c r="A26" s="6"/>
      <c r="B26" s="6"/>
      <c r="C26" s="6"/>
      <c r="D26" s="6" t="s">
        <v>1895</v>
      </c>
      <c r="E26" s="6" t="s">
        <v>1896</v>
      </c>
      <c r="F26" s="6"/>
    </row>
    <row r="27" spans="1:6" x14ac:dyDescent="0.25">
      <c r="A27" s="6"/>
      <c r="B27" s="6"/>
      <c r="C27" s="6"/>
      <c r="D27" s="6" t="s">
        <v>1897</v>
      </c>
      <c r="E27" s="6" t="s">
        <v>1898</v>
      </c>
      <c r="F27" s="6"/>
    </row>
    <row r="28" spans="1:6" x14ac:dyDescent="0.25">
      <c r="A28" s="6"/>
      <c r="B28" s="6"/>
      <c r="C28" s="6"/>
      <c r="D28" s="6" t="s">
        <v>1899</v>
      </c>
      <c r="E28" s="6" t="s">
        <v>1900</v>
      </c>
      <c r="F28" s="6"/>
    </row>
    <row r="29" spans="1:6" x14ac:dyDescent="0.25">
      <c r="A29" s="6"/>
      <c r="B29" s="6"/>
      <c r="C29" s="6"/>
      <c r="D29" s="6" t="s">
        <v>1901</v>
      </c>
      <c r="E29" s="6" t="s">
        <v>1902</v>
      </c>
      <c r="F29" s="6"/>
    </row>
    <row r="30" spans="1:6" x14ac:dyDescent="0.25">
      <c r="A30" s="6"/>
      <c r="B30" s="6"/>
      <c r="C30" s="6"/>
      <c r="D30" s="6" t="s">
        <v>1903</v>
      </c>
      <c r="E30" s="6" t="s">
        <v>1904</v>
      </c>
      <c r="F30" s="6"/>
    </row>
    <row r="31" spans="1:6" x14ac:dyDescent="0.25">
      <c r="A31" s="6"/>
      <c r="B31" s="6"/>
      <c r="C31" s="6"/>
      <c r="D31" s="6" t="s">
        <v>1905</v>
      </c>
      <c r="E31" s="6" t="s">
        <v>1906</v>
      </c>
      <c r="F31" s="6"/>
    </row>
    <row r="32" spans="1:6" x14ac:dyDescent="0.25">
      <c r="A32" s="6"/>
      <c r="B32" s="6"/>
      <c r="C32" s="6"/>
      <c r="D32" s="6" t="s">
        <v>1907</v>
      </c>
      <c r="E32" s="6" t="s">
        <v>1908</v>
      </c>
      <c r="F32" s="6"/>
    </row>
    <row r="33" spans="1:6" x14ac:dyDescent="0.25">
      <c r="A33" s="6"/>
      <c r="B33" s="6"/>
      <c r="C33" s="6"/>
      <c r="D33" s="6" t="s">
        <v>1909</v>
      </c>
      <c r="E33" s="6" t="s">
        <v>1910</v>
      </c>
      <c r="F33" s="6"/>
    </row>
    <row r="34" spans="1:6" x14ac:dyDescent="0.25">
      <c r="A34" s="6"/>
      <c r="B34" s="6"/>
      <c r="C34" s="6"/>
      <c r="D34" s="6" t="s">
        <v>1911</v>
      </c>
      <c r="E34" s="6" t="s">
        <v>1912</v>
      </c>
      <c r="F34" s="6"/>
    </row>
    <row r="35" spans="1:6" x14ac:dyDescent="0.25">
      <c r="A35" s="6"/>
      <c r="B35" s="6"/>
      <c r="C35" s="6"/>
      <c r="D35" s="6" t="s">
        <v>1913</v>
      </c>
      <c r="E35" s="6" t="s">
        <v>1914</v>
      </c>
      <c r="F35" s="6"/>
    </row>
    <row r="36" spans="1:6" x14ac:dyDescent="0.25">
      <c r="A36" s="6"/>
      <c r="B36" s="6"/>
      <c r="C36" s="6"/>
      <c r="D36" s="6" t="s">
        <v>1915</v>
      </c>
      <c r="E36" s="6" t="s">
        <v>1916</v>
      </c>
      <c r="F36" s="6"/>
    </row>
    <row r="37" spans="1:6" x14ac:dyDescent="0.25">
      <c r="A37" s="6"/>
      <c r="B37" s="6"/>
      <c r="C37" s="6"/>
      <c r="D37" s="6" t="s">
        <v>1917</v>
      </c>
      <c r="E37" s="6" t="s">
        <v>1918</v>
      </c>
      <c r="F37" s="6"/>
    </row>
    <row r="38" spans="1:6" x14ac:dyDescent="0.25">
      <c r="A38" s="6"/>
      <c r="B38" s="6"/>
      <c r="C38" s="6"/>
      <c r="D38" s="6" t="s">
        <v>1919</v>
      </c>
      <c r="E38" s="6" t="s">
        <v>1920</v>
      </c>
      <c r="F38" s="6"/>
    </row>
    <row r="39" spans="1:6" x14ac:dyDescent="0.25">
      <c r="A39" s="6"/>
      <c r="B39" s="6"/>
      <c r="C39" s="6"/>
      <c r="D39" s="6" t="s">
        <v>1921</v>
      </c>
      <c r="E39" s="6" t="s">
        <v>1922</v>
      </c>
      <c r="F39" s="6"/>
    </row>
    <row r="40" spans="1:6" x14ac:dyDescent="0.25">
      <c r="A40" s="6"/>
      <c r="B40" s="6"/>
      <c r="C40" s="6"/>
      <c r="D40" s="6"/>
      <c r="E40" s="6" t="s">
        <v>1923</v>
      </c>
      <c r="F40" s="6"/>
    </row>
    <row r="41" spans="1:6" x14ac:dyDescent="0.25">
      <c r="A41" s="6"/>
      <c r="B41" s="6"/>
      <c r="C41" s="6"/>
      <c r="D41" s="6"/>
      <c r="E41" s="6" t="s">
        <v>1924</v>
      </c>
      <c r="F41" s="6"/>
    </row>
    <row r="42" spans="1:6" x14ac:dyDescent="0.25">
      <c r="A42" s="6"/>
      <c r="B42" s="6"/>
      <c r="C42" s="6"/>
      <c r="D42" s="6"/>
      <c r="E42" s="6" t="s">
        <v>1925</v>
      </c>
      <c r="F42" s="6"/>
    </row>
    <row r="43" spans="1:6" x14ac:dyDescent="0.25">
      <c r="A43" s="6"/>
      <c r="B43" s="6"/>
      <c r="C43" s="6"/>
      <c r="D43" s="6"/>
      <c r="E43" s="6" t="s">
        <v>1926</v>
      </c>
      <c r="F43" s="6"/>
    </row>
    <row r="44" spans="1:6" x14ac:dyDescent="0.25">
      <c r="A44" s="6"/>
      <c r="B44" s="6"/>
      <c r="C44" s="6"/>
      <c r="D44" s="6"/>
      <c r="E44" s="6" t="s">
        <v>1927</v>
      </c>
      <c r="F44" s="6"/>
    </row>
    <row r="45" spans="1:6" x14ac:dyDescent="0.25">
      <c r="A45" s="6"/>
      <c r="B45" s="6"/>
      <c r="C45" s="6"/>
      <c r="D45" s="6"/>
      <c r="E45" s="6" t="s">
        <v>1928</v>
      </c>
      <c r="F45" s="6"/>
    </row>
    <row r="46" spans="1:6" x14ac:dyDescent="0.25">
      <c r="A46" s="6"/>
      <c r="B46" s="6"/>
      <c r="C46" s="6"/>
      <c r="D46" s="6"/>
      <c r="E46" s="6" t="s">
        <v>1929</v>
      </c>
      <c r="F46" s="6"/>
    </row>
    <row r="47" spans="1:6" x14ac:dyDescent="0.25">
      <c r="A47" s="6"/>
      <c r="B47" s="6"/>
      <c r="C47" s="6"/>
      <c r="D47" s="6"/>
      <c r="E47" s="6" t="s">
        <v>1930</v>
      </c>
      <c r="F47" s="6"/>
    </row>
    <row r="48" spans="1:6" x14ac:dyDescent="0.25">
      <c r="A48" s="6"/>
      <c r="B48" s="6"/>
      <c r="C48" s="6"/>
      <c r="D48" s="6"/>
      <c r="E48" s="6" t="s">
        <v>1931</v>
      </c>
      <c r="F48" s="6"/>
    </row>
    <row r="49" spans="1:6" x14ac:dyDescent="0.25">
      <c r="A49" s="6"/>
      <c r="B49" s="6"/>
      <c r="C49" s="6"/>
      <c r="D49" s="6"/>
      <c r="E49" s="6" t="s">
        <v>1932</v>
      </c>
      <c r="F49" s="6"/>
    </row>
    <row r="50" spans="1:6" x14ac:dyDescent="0.25">
      <c r="A50" s="6"/>
      <c r="B50" s="6"/>
      <c r="C50" s="6"/>
      <c r="D50" s="6"/>
      <c r="E50" s="6" t="s">
        <v>1933</v>
      </c>
      <c r="F50" s="6"/>
    </row>
    <row r="51" spans="1:6" x14ac:dyDescent="0.25">
      <c r="A51" s="6"/>
      <c r="B51" s="6"/>
      <c r="C51" s="6"/>
      <c r="D51" s="6"/>
      <c r="E51" s="6" t="s">
        <v>1934</v>
      </c>
      <c r="F51" s="6"/>
    </row>
    <row r="52" spans="1:6" x14ac:dyDescent="0.25">
      <c r="A52" s="6"/>
      <c r="B52" s="6"/>
      <c r="C52" s="6"/>
      <c r="D52" s="6"/>
      <c r="E52" s="6" t="s">
        <v>1935</v>
      </c>
      <c r="F52" s="6"/>
    </row>
    <row r="53" spans="1:6" x14ac:dyDescent="0.25">
      <c r="A53" s="6"/>
      <c r="B53" s="6"/>
      <c r="C53" s="6"/>
      <c r="D53" s="6"/>
      <c r="E53" s="6" t="s">
        <v>1936</v>
      </c>
      <c r="F53" s="6"/>
    </row>
    <row r="54" spans="1:6" x14ac:dyDescent="0.25">
      <c r="A54" s="6"/>
      <c r="B54" s="6"/>
      <c r="C54" s="6"/>
      <c r="D54" s="6"/>
      <c r="E54" s="6" t="s">
        <v>1937</v>
      </c>
      <c r="F54" s="6"/>
    </row>
    <row r="55" spans="1:6" x14ac:dyDescent="0.25">
      <c r="A55" s="6"/>
      <c r="B55" s="6"/>
      <c r="C55" s="6"/>
      <c r="D55" s="6"/>
      <c r="E55" s="6" t="s">
        <v>1938</v>
      </c>
      <c r="F55" s="6"/>
    </row>
    <row r="56" spans="1:6" x14ac:dyDescent="0.25">
      <c r="A56" s="6"/>
      <c r="B56" s="6"/>
      <c r="C56" s="6"/>
      <c r="D56" s="6"/>
      <c r="E56" s="6" t="s">
        <v>1939</v>
      </c>
      <c r="F56" s="6"/>
    </row>
    <row r="57" spans="1:6" x14ac:dyDescent="0.25">
      <c r="A57" s="6"/>
      <c r="B57" s="6"/>
      <c r="C57" s="6"/>
      <c r="D57" s="6"/>
      <c r="E57" s="6" t="s">
        <v>1940</v>
      </c>
      <c r="F57" s="6"/>
    </row>
    <row r="58" spans="1:6" x14ac:dyDescent="0.25">
      <c r="A58" s="6"/>
      <c r="B58" s="6"/>
      <c r="C58" s="6"/>
      <c r="D58" s="6"/>
      <c r="E58" s="6" t="s">
        <v>1941</v>
      </c>
      <c r="F58" s="6"/>
    </row>
    <row r="59" spans="1:6" x14ac:dyDescent="0.25">
      <c r="A59" s="6"/>
      <c r="B59" s="6"/>
      <c r="C59" s="6"/>
      <c r="D59" s="6"/>
      <c r="E59" s="6" t="s">
        <v>1942</v>
      </c>
      <c r="F59" s="6"/>
    </row>
    <row r="60" spans="1:6" x14ac:dyDescent="0.25">
      <c r="A60" s="6"/>
      <c r="B60" s="6"/>
      <c r="C60" s="6"/>
      <c r="D60" s="6"/>
      <c r="E60" s="6" t="s">
        <v>1943</v>
      </c>
      <c r="F60" s="6"/>
    </row>
    <row r="61" spans="1:6" x14ac:dyDescent="0.25">
      <c r="A61" s="6"/>
      <c r="B61" s="6"/>
      <c r="C61" s="6"/>
      <c r="D61" s="6"/>
      <c r="E61" s="6" t="s">
        <v>1944</v>
      </c>
      <c r="F61" s="6"/>
    </row>
    <row r="62" spans="1:6" x14ac:dyDescent="0.25">
      <c r="A62" s="6"/>
      <c r="B62" s="6"/>
      <c r="C62" s="6"/>
      <c r="D62" s="6"/>
      <c r="E62" s="6" t="s">
        <v>1945</v>
      </c>
      <c r="F62" s="6"/>
    </row>
    <row r="63" spans="1:6" x14ac:dyDescent="0.25">
      <c r="A63" s="6"/>
      <c r="B63" s="6"/>
      <c r="C63" s="6"/>
      <c r="D63" s="6"/>
      <c r="E63" s="6" t="s">
        <v>1946</v>
      </c>
      <c r="F63" s="6"/>
    </row>
    <row r="64" spans="1:6" x14ac:dyDescent="0.25">
      <c r="A64" s="6"/>
      <c r="B64" s="6"/>
      <c r="C64" s="6"/>
      <c r="D64" s="6"/>
      <c r="E64" s="6" t="s">
        <v>1947</v>
      </c>
      <c r="F64" s="6"/>
    </row>
    <row r="65" spans="1:6" x14ac:dyDescent="0.25">
      <c r="A65" s="6"/>
      <c r="B65" s="6"/>
      <c r="C65" s="6"/>
      <c r="D65" s="6"/>
      <c r="E65" s="6" t="s">
        <v>1948</v>
      </c>
      <c r="F65" s="6"/>
    </row>
    <row r="66" spans="1:6" x14ac:dyDescent="0.25">
      <c r="A66" s="6"/>
      <c r="B66" s="6"/>
      <c r="C66" s="6"/>
      <c r="D66" s="6"/>
      <c r="E66" s="6" t="s">
        <v>1949</v>
      </c>
      <c r="F66" s="6"/>
    </row>
    <row r="67" spans="1:6" x14ac:dyDescent="0.25">
      <c r="A67" s="6"/>
      <c r="B67" s="6"/>
      <c r="C67" s="6"/>
      <c r="D67" s="6"/>
      <c r="E67" s="6" t="s">
        <v>1950</v>
      </c>
      <c r="F67" s="6"/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Orientação</vt:lpstr>
      <vt:lpstr>Modelo</vt:lpstr>
      <vt:lpstr>Fazer upload do exemplo</vt:lpstr>
      <vt:lpstr>Intervalo do PP para Encomenda</vt:lpstr>
      <vt:lpstr>Lista de Modelos de Tabela de M</vt:lpstr>
      <vt:lpstr>HiddenShopBrand</vt:lpstr>
      <vt:lpstr>HiddenTax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xuri</dc:creator>
  <cp:lastModifiedBy>Unknown</cp:lastModifiedBy>
  <dcterms:created xsi:type="dcterms:W3CDTF">2006-09-16T00:00:00Z</dcterms:created>
  <dcterms:modified xsi:type="dcterms:W3CDTF">2006-09-16T00:00:00Z</dcterms:modified>
</cp:coreProperties>
</file>