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70" windowHeight="12510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<sst xmlns="http://schemas.openxmlformats.org/spreadsheetml/2006/main" count="3" uniqueCount="3">
  <si>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Stock Price</t>
  </si>
  <si>
    <t>*Arr1</t>
  </si>
  <si>
    <t>*Arr2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</si>
</sst>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Put and Call Price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Data'!$B$2:$B$51</c:f>
              <c:numCache>
                <c:formatCode>General</c:formatCode>
                <c:ptCount val="50"/>
                <c:pt idx="0">
                  <c:v>2.48011073868824</c:v>
                </c:pt>
                <c:pt idx="1">
                  <c:v>3.20115208341399</c:v>
                </c:pt>
                <c:pt idx="2">
                  <c:v>3.97988623123477</c:v>
                </c:pt>
                <c:pt idx="3">
                  <c:v>4.80492915811199</c:v>
                </c:pt>
                <c:pt idx="4">
                  <c:v>5.66679830097144</c:v>
                </c:pt>
                <c:pt idx="5">
                  <c:v>6.55777774612979</c:v>
                </c:pt>
                <c:pt idx="6">
                  <c:v>7.47168506098498</c:v>
                </c:pt>
                <c:pt idx="7">
                  <c:v>8.40361653551724</c:v>
                </c:pt>
                <c:pt idx="8">
                  <c:v>9.34970813638714</c:v>
                </c:pt>
                <c:pt idx="9">
                  <c:v>10.3069273663195</c:v>
                </c:pt>
                <c:pt idx="10">
                  <c:v>11.2728996471371</c:v>
                </c:pt>
                <c:pt idx="11">
                  <c:v>12.2457673075351</c:v>
                </c:pt>
                <c:pt idx="12">
                  <c:v>13.2240770083452</c:v>
                </c:pt>
                <c:pt idx="13">
                  <c:v>14.2066908820823</c:v>
                </c:pt>
                <c:pt idx="14">
                  <c:v>15.1927169091682</c:v>
                </c:pt>
                <c:pt idx="15">
                  <c:v>16.1814546231604</c:v>
                </c:pt>
                <c:pt idx="16">
                  <c:v>17.1723528886733</c:v>
                </c:pt>
                <c:pt idx="17">
                  <c:v>18.1649771142139</c:v>
                </c:pt>
                <c:pt idx="18">
                  <c:v>19.1589838018351</c:v>
                </c:pt>
                <c:pt idx="19">
                  <c:v>20.1541007847562</c:v>
                </c:pt>
                <c:pt idx="20">
                  <c:v>21.1501118674647</c:v>
                </c:pt>
                <c:pt idx="21">
                  <c:v>22.1468448713124</c:v>
                </c:pt>
                <c:pt idx="22">
                  <c:v>23.1441623148772</c:v>
                </c:pt>
                <c:pt idx="23">
                  <c:v>24.1419541343543</c:v>
                </c:pt>
                <c:pt idx="24">
                  <c:v>25.1401319854025</c:v>
                </c:pt>
                <c:pt idx="25">
                  <c:v>26.1386247728539</c:v>
                </c:pt>
                <c:pt idx="26">
                  <c:v>27.1373751354709</c:v>
                </c:pt>
                <c:pt idx="27">
                  <c:v>28.1363366750396</c:v>
                </c:pt>
                <c:pt idx="28">
                  <c:v>29.1354717668178</c:v>
                </c:pt>
                <c:pt idx="29">
                  <c:v>30.1347498250694</c:v>
                </c:pt>
                <c:pt idx="30">
                  <c:v>31.1341459256659</c:v>
                </c:pt>
                <c:pt idx="31">
                  <c:v>32.1336397095192</c:v>
                </c:pt>
                <c:pt idx="32">
                  <c:v>33.1332145074181</c:v>
                </c:pt>
                <c:pt idx="33">
                  <c:v>34.1328566398399</c:v>
                </c:pt>
                <c:pt idx="34">
                  <c:v>35.1325548553849</c:v>
                </c:pt>
                <c:pt idx="35">
                  <c:v>36.1322998792987</c:v>
                </c:pt>
                <c:pt idx="36">
                  <c:v>37.1320840496346</c:v>
                </c:pt>
                <c:pt idx="37">
                  <c:v>38.1319010233534</c:v>
                </c:pt>
                <c:pt idx="38">
                  <c:v>39.131745538366</c:v>
                </c:pt>
                <c:pt idx="39">
                  <c:v>40.131613220431</c:v>
                </c:pt>
                <c:pt idx="40">
                  <c:v>41.1315004261006</c:v>
                </c:pt>
                <c:pt idx="41">
                  <c:v>42.1314041147033</c:v>
                </c:pt>
                <c:pt idx="42">
                  <c:v>43.1313217437692</c:v>
                </c:pt>
                <c:pt idx="43">
                  <c:v>44.1312511834231</c:v>
                </c:pt>
                <c:pt idx="44">
                  <c:v>45.1311906461593</c:v>
                </c:pt>
                <c:pt idx="45">
                  <c:v>46.1311386291159</c:v>
                </c:pt>
                <c:pt idx="46">
                  <c:v>47.131093866528</c:v>
                </c:pt>
                <c:pt idx="47">
                  <c:v>48.1310552904889</c:v>
                </c:pt>
                <c:pt idx="48">
                  <c:v>49.1310219985041</c:v>
                </c:pt>
                <c:pt idx="49">
                  <c:v>50.1309932266111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Data'!$C$2:$C$51</c:f>
              <c:numCache>
                <c:formatCode>General</c:formatCode>
                <c:ptCount val="50"/>
                <c:pt idx="0">
                  <c:v>1.34931510585982</c:v>
                </c:pt>
                <c:pt idx="1">
                  <c:v>1.07035645058557</c:v>
                </c:pt>
                <c:pt idx="2">
                  <c:v>0.849090598406347</c:v>
                </c:pt>
                <c:pt idx="3">
                  <c:v>0.674133525283563</c:v>
                </c:pt>
                <c:pt idx="4">
                  <c:v>0.536002668143013</c:v>
                </c:pt>
                <c:pt idx="5">
                  <c:v>0.426982113301365</c:v>
                </c:pt>
                <c:pt idx="6">
                  <c:v>0.34088942815655</c:v>
                </c:pt>
                <c:pt idx="7">
                  <c:v>0.272820902688818</c:v>
                </c:pt>
                <c:pt idx="8">
                  <c:v>0.218912503558714</c:v>
                </c:pt>
                <c:pt idx="9">
                  <c:v>0.176131733491036</c:v>
                </c:pt>
                <c:pt idx="10">
                  <c:v>0.142104014308668</c:v>
                </c:pt>
                <c:pt idx="11">
                  <c:v>0.114971674706685</c:v>
                </c:pt>
                <c:pt idx="12">
                  <c:v>0.0932813755167509</c:v>
                </c:pt>
                <c:pt idx="13">
                  <c:v>0.0758952492538639</c:v>
                </c:pt>
                <c:pt idx="14">
                  <c:v>0.0619212763397638</c:v>
                </c:pt>
                <c:pt idx="15">
                  <c:v>0.0506589903320067</c:v>
                </c:pt>
                <c:pt idx="16">
                  <c:v>0.0415572558448845</c:v>
                </c:pt>
                <c:pt idx="17">
                  <c:v>0.03418148138543</c:v>
                </c:pt>
                <c:pt idx="18">
                  <c:v>0.0281881690066678</c:v>
                </c:pt>
                <c:pt idx="19">
                  <c:v>0.0233051519278082</c:v>
                </c:pt>
                <c:pt idx="20">
                  <c:v>0.0193162346362271</c:v>
                </c:pt>
                <c:pt idx="21">
                  <c:v>0.0160492384839431</c:v>
                </c:pt>
                <c:pt idx="22">
                  <c:v>0.0133666820488183</c:v>
                </c:pt>
                <c:pt idx="23">
                  <c:v>0.011158501525843</c:v>
                </c:pt>
                <c:pt idx="24">
                  <c:v>0.00933635257404493</c:v>
                </c:pt>
                <c:pt idx="25">
                  <c:v>0.00782914002543632</c:v>
                </c:pt>
                <c:pt idx="26">
                  <c:v>0.00657950264251339</c:v>
                </c:pt>
                <c:pt idx="27">
                  <c:v>0.0055410422111459</c:v>
                </c:pt>
                <c:pt idx="28">
                  <c:v>0.00467613398941118</c:v>
                </c:pt>
                <c:pt idx="29">
                  <c:v>0.00395419224100298</c:v>
                </c:pt>
                <c:pt idx="30">
                  <c:v>0.00335029283743452</c:v>
                </c:pt>
                <c:pt idx="31">
                  <c:v>0.00284407669077738</c:v>
                </c:pt>
                <c:pt idx="32">
                  <c:v>0.00241887458966356</c:v>
                </c:pt>
                <c:pt idx="33">
                  <c:v>0.00206100701147985</c:v>
                </c:pt>
                <c:pt idx="34">
                  <c:v>0.00175922255648018</c:v>
                </c:pt>
                <c:pt idx="35">
                  <c:v>0.00150424647024571</c:v>
                </c:pt>
                <c:pt idx="36">
                  <c:v>0.00128841680615781</c:v>
                </c:pt>
                <c:pt idx="37">
                  <c:v>0.00110539052497027</c:v>
                </c:pt>
                <c:pt idx="38">
                  <c:v>0.000949905537564095</c:v>
                </c:pt>
                <c:pt idx="39">
                  <c:v>0.000817587602587119</c:v>
                </c:pt>
                <c:pt idx="40">
                  <c:v>0.000704793272213053</c:v>
                </c:pt>
                <c:pt idx="41">
                  <c:v>0.000608481874922366</c:v>
                </c:pt>
                <c:pt idx="42">
                  <c:v>0.000526110940764946</c:v>
                </c:pt>
                <c:pt idx="43">
                  <c:v>0.000455550594648305</c:v>
                </c:pt>
                <c:pt idx="44">
                  <c:v>0.000395013330894894</c:v>
                </c:pt>
                <c:pt idx="45">
                  <c:v>0.000342996287453819</c:v>
                </c:pt>
                <c:pt idx="46">
                  <c:v>0.000298233699548114</c:v>
                </c:pt>
                <c:pt idx="47">
                  <c:v>0.000259657660495445</c:v>
                </c:pt>
                <c:pt idx="48">
                  <c:v>0.000226365675672698</c:v>
                </c:pt>
                <c:pt idx="49">
                  <c:v>0.00019759378270043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24707"/>
        <c:axId val="522943051"/>
      </c:scatterChart>
      <c:valAx>
        <c:axId val="9125247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943051"/>
        <c:crosses val="autoZero"/>
        <c:crossBetween val="midCat"/>
      </c:valAx>
      <c:valAx>
        <c:axId val="5229430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Option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5247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2.48011073868824</v>
      </c>
      <c r="C2">
        <v>1.34931510585982</v>
      </c>
    </row>
    <row r="3" spans="1:3">
      <c r="A3">
        <v>11</v>
      </c>
      <c r="B3">
        <v>3.20115208341399</v>
      </c>
      <c r="C3">
        <v>1.07035645058557</v>
      </c>
    </row>
    <row r="4" spans="1:3">
      <c r="A4">
        <v>12</v>
      </c>
      <c r="B4">
        <v>3.97988623123477</v>
      </c>
      <c r="C4">
        <v>0.849090598406347</v>
      </c>
    </row>
    <row r="5" spans="1:3">
      <c r="A5">
        <v>13</v>
      </c>
      <c r="B5">
        <v>4.80492915811199</v>
      </c>
      <c r="C5">
        <v>0.674133525283563</v>
      </c>
    </row>
    <row r="6" spans="1:3">
      <c r="A6">
        <v>14</v>
      </c>
      <c r="B6">
        <v>5.66679830097144</v>
      </c>
      <c r="C6">
        <v>0.536002668143013</v>
      </c>
    </row>
    <row r="7" spans="1:3">
      <c r="A7">
        <v>15</v>
      </c>
      <c r="B7">
        <v>6.55777774612979</v>
      </c>
      <c r="C7">
        <v>0.426982113301365</v>
      </c>
    </row>
    <row r="8" spans="1:3">
      <c r="A8">
        <v>16</v>
      </c>
      <c r="B8">
        <v>7.47168506098498</v>
      </c>
      <c r="C8">
        <v>0.34088942815655</v>
      </c>
    </row>
    <row r="9" spans="1:3">
      <c r="A9">
        <v>17</v>
      </c>
      <c r="B9">
        <v>8.40361653551724</v>
      </c>
      <c r="C9">
        <v>0.272820902688818</v>
      </c>
    </row>
    <row r="10" spans="1:3">
      <c r="A10">
        <v>18</v>
      </c>
      <c r="B10">
        <v>9.34970813638714</v>
      </c>
      <c r="C10">
        <v>0.218912503558714</v>
      </c>
    </row>
    <row r="11" spans="1:3">
      <c r="A11">
        <v>19</v>
      </c>
      <c r="B11">
        <v>10.3069273663195</v>
      </c>
      <c r="C11">
        <v>0.176131733491036</v>
      </c>
    </row>
    <row r="12" spans="1:3">
      <c r="A12">
        <v>20</v>
      </c>
      <c r="B12">
        <v>11.2728996471371</v>
      </c>
      <c r="C12">
        <v>0.142104014308668</v>
      </c>
    </row>
    <row r="13" spans="1:3">
      <c r="A13">
        <v>21</v>
      </c>
      <c r="B13">
        <v>12.2457673075351</v>
      </c>
      <c r="C13">
        <v>0.114971674706685</v>
      </c>
    </row>
    <row r="14" spans="1:3">
      <c r="A14">
        <v>22</v>
      </c>
      <c r="B14">
        <v>13.2240770083452</v>
      </c>
      <c r="C14">
        <v>0.0932813755167509</v>
      </c>
    </row>
    <row r="15" spans="1:3">
      <c r="A15">
        <v>23</v>
      </c>
      <c r="B15">
        <v>14.2066908820823</v>
      </c>
      <c r="C15">
        <v>0.0758952492538639</v>
      </c>
    </row>
    <row r="16" spans="1:3">
      <c r="A16">
        <v>24</v>
      </c>
      <c r="B16">
        <v>15.1927169091682</v>
      </c>
      <c r="C16">
        <v>0.0619212763397638</v>
      </c>
    </row>
    <row r="17" spans="1:3">
      <c r="A17">
        <v>25</v>
      </c>
      <c r="B17">
        <v>16.1814546231604</v>
      </c>
      <c r="C17">
        <v>0.0506589903320067</v>
      </c>
    </row>
    <row r="18" spans="1:3">
      <c r="A18">
        <v>26</v>
      </c>
      <c r="B18">
        <v>17.1723528886733</v>
      </c>
      <c r="C18">
        <v>0.0415572558448845</v>
      </c>
    </row>
    <row r="19" spans="1:3">
      <c r="A19">
        <v>27</v>
      </c>
      <c r="B19">
        <v>18.1649771142139</v>
      </c>
      <c r="C19">
        <v>0.03418148138543</v>
      </c>
    </row>
    <row r="20" spans="1:3">
      <c r="A20">
        <v>28</v>
      </c>
      <c r="B20">
        <v>19.1589838018351</v>
      </c>
      <c r="C20">
        <v>0.0281881690066678</v>
      </c>
    </row>
    <row r="21" spans="1:3">
      <c r="A21">
        <v>29</v>
      </c>
      <c r="B21">
        <v>20.1541007847562</v>
      </c>
      <c r="C21">
        <v>0.0233051519278082</v>
      </c>
    </row>
    <row r="22" spans="1:3">
      <c r="A22">
        <v>30</v>
      </c>
      <c r="B22">
        <v>21.1501118674647</v>
      </c>
      <c r="C22">
        <v>0.0193162346362271</v>
      </c>
    </row>
    <row r="23" spans="1:3">
      <c r="A23">
        <v>31</v>
      </c>
      <c r="B23">
        <v>22.1468448713124</v>
      </c>
      <c r="C23">
        <v>0.0160492384839431</v>
      </c>
    </row>
    <row r="24" spans="1:3">
      <c r="A24">
        <v>32</v>
      </c>
      <c r="B24">
        <v>23.1441623148772</v>
      </c>
      <c r="C24">
        <v>0.0133666820488183</v>
      </c>
    </row>
    <row r="25" spans="1:3">
      <c r="A25">
        <v>33</v>
      </c>
      <c r="B25">
        <v>24.1419541343543</v>
      </c>
      <c r="C25">
        <v>0.011158501525843</v>
      </c>
    </row>
    <row r="26" spans="1:3">
      <c r="A26">
        <v>34</v>
      </c>
      <c r="B26">
        <v>25.1401319854025</v>
      </c>
      <c r="C26">
        <v>0.00933635257404493</v>
      </c>
    </row>
    <row r="27" spans="1:3">
      <c r="A27">
        <v>35</v>
      </c>
      <c r="B27">
        <v>26.1386247728539</v>
      </c>
      <c r="C27">
        <v>0.00782914002543632</v>
      </c>
    </row>
    <row r="28" spans="1:3">
      <c r="A28">
        <v>36</v>
      </c>
      <c r="B28">
        <v>27.1373751354709</v>
      </c>
      <c r="C28">
        <v>0.00657950264251339</v>
      </c>
    </row>
    <row r="29" spans="1:3">
      <c r="A29">
        <v>37</v>
      </c>
      <c r="B29">
        <v>28.1363366750396</v>
      </c>
      <c r="C29">
        <v>0.0055410422111459</v>
      </c>
    </row>
    <row r="30" spans="1:3">
      <c r="A30">
        <v>38</v>
      </c>
      <c r="B30">
        <v>29.1354717668178</v>
      </c>
      <c r="C30">
        <v>0.00467613398941118</v>
      </c>
    </row>
    <row r="31" spans="1:3">
      <c r="A31">
        <v>39</v>
      </c>
      <c r="B31">
        <v>30.1347498250694</v>
      </c>
      <c r="C31">
        <v>0.00395419224100298</v>
      </c>
    </row>
    <row r="32" spans="1:3">
      <c r="A32">
        <v>40</v>
      </c>
      <c r="B32">
        <v>31.1341459256659</v>
      </c>
      <c r="C32">
        <v>0.00335029283743452</v>
      </c>
    </row>
    <row r="33" spans="1:3">
      <c r="A33">
        <v>41</v>
      </c>
      <c r="B33">
        <v>32.1336397095192</v>
      </c>
      <c r="C33">
        <v>0.00284407669077738</v>
      </c>
    </row>
    <row r="34" spans="1:3">
      <c r="A34">
        <v>42</v>
      </c>
      <c r="B34">
        <v>33.1332145074181</v>
      </c>
      <c r="C34">
        <v>0.00241887458966356</v>
      </c>
    </row>
    <row r="35" spans="1:3">
      <c r="A35">
        <v>43</v>
      </c>
      <c r="B35">
        <v>34.1328566398399</v>
      </c>
      <c r="C35">
        <v>0.00206100701147985</v>
      </c>
    </row>
    <row r="36" spans="1:3">
      <c r="A36">
        <v>44</v>
      </c>
      <c r="B36">
        <v>35.1325548553849</v>
      </c>
      <c r="C36">
        <v>0.00175922255648018</v>
      </c>
    </row>
    <row r="37" spans="1:3">
      <c r="A37">
        <v>45</v>
      </c>
      <c r="B37">
        <v>36.1322998792987</v>
      </c>
      <c r="C37">
        <v>0.00150424647024571</v>
      </c>
    </row>
    <row r="38" spans="1:3">
      <c r="A38">
        <v>46</v>
      </c>
      <c r="B38">
        <v>37.1320840496346</v>
      </c>
      <c r="C38">
        <v>0.00128841680615781</v>
      </c>
    </row>
    <row r="39" spans="1:3">
      <c r="A39">
        <v>47</v>
      </c>
      <c r="B39">
        <v>38.1319010233534</v>
      </c>
      <c r="C39">
        <v>0.00110539052497027</v>
      </c>
    </row>
    <row r="40" spans="1:3">
      <c r="A40">
        <v>48</v>
      </c>
      <c r="B40">
        <v>39.131745538366</v>
      </c>
      <c r="C40">
        <v>0.000949905537564095</v>
      </c>
    </row>
    <row r="41" spans="1:3">
      <c r="A41">
        <v>49</v>
      </c>
      <c r="B41">
        <v>40.131613220431</v>
      </c>
      <c r="C41">
        <v>0.000817587602587119</v>
      </c>
    </row>
    <row r="42" spans="1:3">
      <c r="A42">
        <v>50</v>
      </c>
      <c r="B42">
        <v>41.1315004261006</v>
      </c>
      <c r="C42">
        <v>0.000704793272213053</v>
      </c>
    </row>
    <row r="43" spans="1:3">
      <c r="A43">
        <v>51</v>
      </c>
      <c r="B43">
        <v>42.1314041147033</v>
      </c>
      <c r="C43">
        <v>0.000608481874922366</v>
      </c>
    </row>
    <row r="44" spans="1:3">
      <c r="A44">
        <v>52</v>
      </c>
      <c r="B44">
        <v>43.1313217437692</v>
      </c>
      <c r="C44">
        <v>0.000526110940764946</v>
      </c>
    </row>
    <row r="45" spans="1:3">
      <c r="A45">
        <v>53</v>
      </c>
      <c r="B45">
        <v>44.1312511834231</v>
      </c>
      <c r="C45">
        <v>0.000455550594648305</v>
      </c>
    </row>
    <row r="46" spans="1:3">
      <c r="A46">
        <v>54</v>
      </c>
      <c r="B46">
        <v>45.1311906461593</v>
      </c>
      <c r="C46">
        <v>0.000395013330894894</v>
      </c>
    </row>
    <row r="47" spans="1:3">
      <c r="A47">
        <v>55</v>
      </c>
      <c r="B47">
        <v>46.1311386291159</v>
      </c>
      <c r="C47">
        <v>0.000342996287453819</v>
      </c>
    </row>
    <row r="48" spans="1:3">
      <c r="A48">
        <v>56</v>
      </c>
      <c r="B48">
        <v>47.131093866528</v>
      </c>
      <c r="C48">
        <v>0.000298233699548114</v>
      </c>
    </row>
    <row r="49" spans="1:3">
      <c r="A49">
        <v>57</v>
      </c>
      <c r="B49">
        <v>48.1310552904889</v>
      </c>
      <c r="C49">
        <v>0.000259657660495445</v>
      </c>
    </row>
    <row r="50" spans="1:3">
      <c r="A50">
        <v>58</v>
      </c>
      <c r="B50">
        <v>49.1310219985041</v>
      </c>
      <c r="C50">
        <v>0.000226365675672698</v>
      </c>
    </row>
    <row r="51" spans="1:3">
      <c r="A51">
        <v>59</v>
      </c>
      <c r="B51">
        <v>50.1309932266111</v>
      </c>
      <c r="C51">
        <v>0.00019759378270043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victoryang00</cp:lastModifiedBy>
  <dcterms:created xsi:type="dcterms:W3CDTF">2022-12-16T09:02:23Z</dcterms:created>
  <dcterms:modified xsi:type="dcterms:W3CDTF">2022-12-16T09:02:33Z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C4FF567E3A3649CA959C54C89EDB4067</vt:lpwstr>
  </property>
  <property fmtid="{D5CDD505-2E9C-101B-9397-08002B2CF9AE}" pid="3" name="KSOProductBuildVer">
    <vt:lpwstr>2052-11.1.0.12980</vt:lpwstr>
  </property>
</Properties>
</file>