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88" yWindow="84" windowWidth="11496" windowHeight="8304" activeTab="1"/>
  </bookViews>
  <sheets>
    <sheet name="Chart1" sheetId="4" r:id="rId1"/>
    <sheet name="Sheet1" sheetId="1" r:id="rId2"/>
    <sheet name="Sheet2" sheetId="2" r:id="rId3"/>
    <sheet name="Sheet3" sheetId="3" r:id="rId4"/>
  </sheets>
  <calcPr calcId="125725"/>
</workbook>
</file>

<file path=xl/calcChain.xml><?xml version="1.0" encoding="utf-8"?>
<calcChain xmlns="http://schemas.openxmlformats.org/spreadsheetml/2006/main">
  <c r="A8" i="1"/>
  <c r="B8"/>
  <c r="C8"/>
  <c r="A7"/>
  <c r="B7"/>
  <c r="C7"/>
  <c r="A4"/>
  <c r="B4"/>
  <c r="C4"/>
  <c r="B1"/>
  <c r="C1"/>
  <c r="B2"/>
  <c r="C2"/>
  <c r="B3"/>
  <c r="C3"/>
</calcChain>
</file>

<file path=xl/sharedStrings.xml><?xml version="1.0" encoding="utf-8"?>
<sst xmlns="http://schemas.openxmlformats.org/spreadsheetml/2006/main" count="24" uniqueCount="19">
  <si>
    <t>https://www.w3cschool.cn/excelvba/excelvba-objectbases.html</t>
  </si>
  <si>
    <t>https://www.w3cschool.cn/excelvba/excelvba-Cell.html</t>
  </si>
  <si>
    <t>https://www.w3cschool.cn/excelvba/excelvba-object2.html</t>
  </si>
  <si>
    <t>4 * 25</t>
  </si>
  <si>
    <t>https://www.w3cschool.cn/excelvba/excelvba-format.html</t>
  </si>
  <si>
    <t>https://www.w3cschool.cn/excelvba/excelvba-workbook.html</t>
  </si>
  <si>
    <t>:=和=在VBA里，都是赋值符，但赋值的对象不同而已。</t>
  </si>
  <si>
    <t>1. := 是“方法”的内部子参数赋值时使用的。</t>
  </si>
  <si>
    <t>比如说Find（查找）方法，其语法如下：</t>
  </si>
  <si>
    <t>expression.Find(What, After, LookIn, LookAt, SearchOrder, SearchDirection, MatchCase, MatchByte, SearchFormat)</t>
  </si>
  <si>
    <t>当想在Sheet1中查找“工时”两个字时，可以这样写：</t>
  </si>
  <si>
    <t>Sheet1.Find(What:="工时", LookIn:=xlValues, LookAt:=xlWhole)</t>
  </si>
  <si>
    <t>这里，Find就是“方法”，相当于主要过程，而括号内的What、After、LookIn、LookAt、MatchCase之类的，就是这个方法的子（内部）参数，</t>
  </si>
  <si>
    <t>当给这些内部参数赋值时，就要用到:=。</t>
  </si>
  <si>
    <t>当然，上面的语句，如果按参数的顺序写，然后不赋值的参数用逗号预留占位的话，这些子参数的名称也是可以省略的，也就可以省略:=这个赋值符。</t>
  </si>
  <si>
    <t>2. =是给变量、对象赋值时使用的。</t>
  </si>
  <si>
    <t>如 i = 55、Range("A1").Value="Good Morning"、Set Rng = Range("A1")、Set dic = CreateObject("Scripting.Dictionary") 等等。</t>
  </si>
  <si>
    <t>所以说:=和=在VBA里，都是赋值符，只是赋值的对象不同而已。</t>
  </si>
  <si>
    <t>FFFFF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</si>
</sst>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&quot;¥&quot;#,##0.00"/>
  </numFmts>
  <fonts count="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 wrapText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layout/>
    </c:title>
    <c:plotArea>
      <c:layout>
        <c:manualLayout>
          <c:layoutTarget val="inner"/>
          <c:xMode val="edge"/>
          <c:yMode val="edge"/>
          <c:x val="3.883332519821555E-2"/>
          <c:y val="0.28378770086679261"/>
          <c:w val="0.59327134731957187"/>
          <c:h val="0.66381342630945306"/>
        </c:manualLayout>
      </c:layout>
      <c:barChart>
        <c:barDir val="col"/>
        <c:grouping val="clustered"/>
        <c:ser>
          <c:idx val="0"/>
          <c:order val="0"/>
          <c:tx>
            <c:strRef>
              <c:f>Sheet1!$A$20:$A$30</c:f>
              <c:strCache>
                <c:ptCount val="1"/>
                <c:pt idx="0">
                  <c:v>:=和=在VBA里，都是赋值符，但赋值的对象不同而已。 1. := 是“方法”的内部子参数赋值时使用的。 比如说Find（查找）方法，其语法如下： expression.Find(What, After, LookIn, LookAt, SearchOrder, SearchDirection, MatchCase, MatchByte, SearchFormat) 当想在Sheet1中查找“工时”两个字时，可以这样写： Sheet1.Find(What:="工时", LookIn:=xlValues, </c:v>
                </c:pt>
              </c:strCache>
            </c:strRef>
          </c:tx>
          <c:val>
            <c:numRef>
              <c:f>Sheet1!$A$31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axId val="112512384"/>
        <c:axId val="112580096"/>
      </c:barChart>
      <c:catAx>
        <c:axId val="112512384"/>
        <c:scaling>
          <c:orientation val="minMax"/>
        </c:scaling>
        <c:axPos val="b"/>
        <c:tickLblPos val="nextTo"/>
        <c:crossAx val="112580096"/>
        <c:crosses val="autoZero"/>
        <c:auto val="1"/>
        <c:lblAlgn val="ctr"/>
        <c:lblOffset val="100"/>
      </c:catAx>
      <c:valAx>
        <c:axId val="112580096"/>
        <c:scaling>
          <c:orientation val="minMax"/>
        </c:scaling>
        <c:axPos val="l"/>
        <c:majorGridlines/>
        <c:numFmt formatCode="General" sourceLinked="1"/>
        <c:tickLblPos val="nextTo"/>
        <c:crossAx val="112512384"/>
        <c:crosses val="autoZero"/>
        <c:crossBetween val="between"/>
      </c:valAx>
    </c:plotArea>
    <c:legend>
      <c:legendPos val="r"/>
      <c:layout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7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1238" cy="6071810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4411980</xdr:colOff>
      <xdr:row>10</xdr:row>
      <xdr:rowOff>60960</xdr:rowOff>
    </xdr:from>
    <xdr:to>
      <xdr:col>3</xdr:col>
      <xdr:colOff>449580</xdr:colOff>
      <xdr:row>13</xdr:row>
      <xdr:rowOff>152400</xdr:rowOff>
    </xdr:to>
    <xdr:sp macro="" textlink="">
      <xdr:nvSpPr>
        <xdr:cNvPr id="2" name="TextBox 1"/>
        <xdr:cNvSpPr txBox="1"/>
      </xdr:nvSpPr>
      <xdr:spPr>
        <a:xfrm>
          <a:off x="4411980" y="1889760"/>
          <a:ext cx="1744980" cy="6400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zh-CN" altLang="en-US" sz="1100"/>
            <a:t>吼吼吼</a:t>
          </a:r>
        </a:p>
      </xdr:txBody>
    </xdr:sp>
    <xdr:clientData/>
  </xdr:twoCellAnchor>
  <xdr:twoCellAnchor>
    <xdr:from>
      <xdr:col>1</xdr:col>
      <xdr:colOff>464820</xdr:colOff>
      <xdr:row>14</xdr:row>
      <xdr:rowOff>129540</xdr:rowOff>
    </xdr:from>
    <xdr:to>
      <xdr:col>2</xdr:col>
      <xdr:colOff>449580</xdr:colOff>
      <xdr:row>17</xdr:row>
      <xdr:rowOff>144780</xdr:rowOff>
    </xdr:to>
    <xdr:sp macro="" textlink="">
      <xdr:nvSpPr>
        <xdr:cNvPr id="3" name="椭圆 2"/>
        <xdr:cNvSpPr/>
      </xdr:nvSpPr>
      <xdr:spPr>
        <a:xfrm>
          <a:off x="4953000" y="2689860"/>
          <a:ext cx="594360" cy="56388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31"/>
  <sheetViews>
    <sheetView tabSelected="1" workbookViewId="0">
      <selection activeCell="A11" sqref="A11"/>
    </sheetView>
  </sheetViews>
  <sheetFormatPr defaultRowHeight="14.4"/>
  <cols>
    <col min="1" max="1" width="65.44140625" bestFit="1" customWidth="1"/>
  </cols>
  <sheetData>
    <row r="1" spans="1:3">
      <c r="B1">
        <f t="shared" ref="A1:C4" si="0">4 * 25</f>
        <v>100</v>
      </c>
      <c r="C1">
        <f t="shared" si="0"/>
        <v>100</v>
      </c>
    </row>
    <row r="2" spans="1:3">
      <c r="B2">
        <f t="shared" si="0"/>
        <v>100</v>
      </c>
      <c r="C2">
        <f t="shared" si="0"/>
        <v>100</v>
      </c>
    </row>
    <row r="3" spans="1:3">
      <c r="B3">
        <f t="shared" si="0"/>
        <v>100</v>
      </c>
      <c r="C3">
        <f t="shared" si="0"/>
        <v>100</v>
      </c>
    </row>
    <row r="4" spans="1:3">
      <c r="A4" s="2">
        <f t="shared" ref="A4:C4" si="1">4 * 25</f>
        <v>100</v>
      </c>
      <c r="B4">
        <f t="shared" si="1"/>
        <v>100</v>
      </c>
      <c r="C4" s="1">
        <f t="shared" si="1"/>
        <v>100</v>
      </c>
    </row>
    <row r="5" spans="1:3">
      <c r="A5" t="s">
        <v>3</v>
      </c>
      <c r="B5" t="s">
        <v>3</v>
      </c>
      <c r="C5" t="s">
        <v>3</v>
      </c>
    </row>
    <row r="6" spans="1:3">
      <c r="A6" t="s">
        <v>3</v>
      </c>
      <c r="B6" t="s">
        <v>3</v>
      </c>
      <c r="C6" t="s">
        <v>3</v>
      </c>
    </row>
    <row r="7" spans="1:3">
      <c r="A7">
        <f t="shared" ref="A7:C7" si="2">A4 * 2</f>
        <v>200</v>
      </c>
      <c r="B7">
        <f t="shared" si="2"/>
        <v>200</v>
      </c>
      <c r="C7">
        <f t="shared" si="2"/>
        <v>200</v>
      </c>
    </row>
    <row r="8" spans="1:3">
      <c r="A8">
        <f t="shared" ref="A8:C8" si="3">A4 * 3</f>
        <v>300</v>
      </c>
      <c r="B8">
        <f t="shared" si="3"/>
        <v>300</v>
      </c>
      <c r="C8">
        <f t="shared" si="3"/>
        <v>300</v>
      </c>
    </row>
    <row r="9" spans="1:3">
      <c r="A9">
        <v>789456</v>
      </c>
    </row>
    <row r="10" spans="1:3">
      <c r="A10">
        <v>789456</v>
      </c>
    </row>
    <row r="11" spans="1:3">
      <c r="A11" t="s">
        <v>18</v>
      </c>
    </row>
    <row r="13" spans="1:3">
      <c r="A13" t="s">
        <v>2</v>
      </c>
    </row>
    <row r="14" spans="1:3">
      <c r="A14" t="s">
        <v>0</v>
      </c>
    </row>
    <row r="15" spans="1:3">
      <c r="A15" t="s">
        <v>1</v>
      </c>
    </row>
    <row r="16" spans="1:3">
      <c r="A16" t="s">
        <v>4</v>
      </c>
    </row>
    <row r="17" spans="1:1">
      <c r="A17" t="s">
        <v>5</v>
      </c>
    </row>
    <row r="20" spans="1:1">
      <c r="A20" s="3" t="s">
        <v>6</v>
      </c>
    </row>
    <row r="21" spans="1:1">
      <c r="A21" s="3" t="s">
        <v>7</v>
      </c>
    </row>
    <row r="22" spans="1:1">
      <c r="A22" s="3" t="s">
        <v>8</v>
      </c>
    </row>
    <row r="23" spans="1:1" ht="28.8">
      <c r="A23" s="3" t="s">
        <v>9</v>
      </c>
    </row>
    <row r="24" spans="1:1">
      <c r="A24" s="3" t="s">
        <v>10</v>
      </c>
    </row>
    <row r="25" spans="1:1">
      <c r="A25" s="3" t="s">
        <v>11</v>
      </c>
    </row>
    <row r="26" spans="1:1" ht="28.8">
      <c r="A26" s="3" t="s">
        <v>12</v>
      </c>
    </row>
    <row r="27" spans="1:1">
      <c r="A27" s="3" t="s">
        <v>13</v>
      </c>
    </row>
    <row r="28" spans="1:1" ht="43.2">
      <c r="A28" s="3" t="s">
        <v>14</v>
      </c>
    </row>
    <row r="29" spans="1:1">
      <c r="A29" s="3" t="s">
        <v>15</v>
      </c>
    </row>
    <row r="30" spans="1:1" ht="43.2">
      <c r="A30" s="3" t="s">
        <v>16</v>
      </c>
    </row>
    <row r="31" spans="1:1">
      <c r="A31" s="3" t="s">
        <v>17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4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A28" sqref="A28"/>
    </sheetView>
  </sheetViews>
  <sheetFormatPr defaultRowHeight="14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图表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Chart1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2021-10-28T08:37:44Z</dcterms:created>
  <dcterms:modified xsi:type="dcterms:W3CDTF">2021-10-29T07:01:31Z</dcterms:modified>
</cp:coreProperties>
</file>