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7"/>
  <externalReferences>
    <externalReference r:id="rId3"/>
  </externalReferences>
  <definedNames>
    <definedName name="ACTIVIDADES">Combos!$E$1:$E$167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Targ">Combos!$AT$1:$AT$3</definedName>
  </definedNames>
  <calcPr calcId="145621"/>
</workbook>
</file>

<file path=xl/sharedStrings.xml><?xml version="1.0" encoding="utf-8"?>
<sst xmlns="http://schemas.openxmlformats.org/spreadsheetml/2006/main" count="502" uniqueCount="461">
  <si>
    <t>RFC</t>
  </si>
  <si>
    <t>Fecha Nacimiento</t>
  </si>
  <si>
    <t>CURP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</si>
  <si>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</si>
  <si>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</si>
  <si>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</si>
  <si>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</si>
  <si>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</si>
  <si>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</si>
  <si>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</si>
  <si>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</si>
  <si>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</si>
  <si>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</si>
  <si>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</si>
  <si>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</si>
  <si>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</si>
  <si>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</si>
  <si>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</si>
  <si>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</si>
  <si>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</si>
  <si>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</si>
  <si>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</si>
  <si>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</si>
  <si>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</si>
  <si>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</si>
  <si>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</si>
  <si>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</si>
  <si>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</si>
  <si>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</si>
  <si>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</si>
  <si>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</si>
  <si>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</si>
  <si>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</si>
  <si>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</si>
  <si>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</si>
  <si>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</si>
  <si>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</si>
  <si>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</si>
  <si>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</si>
  <si>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</si>
  <si>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</si>
  <si>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</si>
  <si>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</si>
  <si>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</si>
  <si>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</si>
  <si>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</si>
  <si>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</si>
  <si>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</si>
  <si>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</si>
  <si>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</si>
  <si>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</si>
  <si>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</si>
  <si>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</si>
  <si>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</si>
  <si>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</si>
  <si>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</si>
  <si>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</si>
  <si>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</si>
  <si>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</si>
  <si>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</si>
  <si>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</si>
  <si>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</si>
  <si>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</si>
  <si>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</si>
  <si>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</si>
  <si>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</si>
  <si>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</si>
  <si>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</si>
  <si>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</si>
  <si>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</si>
  <si>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</si>
  <si>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</si>
  <si>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</si>
  <si>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</si>
  <si>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</si>
  <si>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</si>
  <si>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</si>
  <si>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</si>
  <si>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</si>
  <si>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</si>
  <si>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</si>
  <si>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</si>
  <si>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</si>
  <si>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</si>
  <si>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</si>
  <si>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</si>
  <si>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</si>
  <si>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</si>
  <si>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</si>
  <si>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</si>
  <si>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</si>
  <si>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</si>
  <si>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</si>
  <si>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</si>
  <si>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</si>
  <si>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</si>
  <si>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</si>
  <si>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</si>
  <si>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</si>
  <si>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</si>
  <si>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</si>
  <si>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</si>
  <si>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</si>
  <si>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</si>
  <si>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</si>
  <si>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</si>
  <si>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</si>
  <si>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</si>
  <si>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</si>
  <si>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</si>
  <si>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</si>
  <si>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</si>
  <si>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</si>
  <si>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</si>
  <si>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</si>
  <si>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</si>
  <si>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</si>
  <si>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</si>
  <si>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</si>
  <si>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</si>
  <si>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</si>
  <si>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</si>
  <si>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</si>
  <si>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</si>
  <si>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</si>
  <si>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</si>
  <si>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</si>
  <si>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</si>
  <si>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</si>
  <si>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</si>
  <si>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</si>
  <si>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</si>
  <si>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</si>
  <si>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</si>
  <si>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</si>
  <si>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</si>
  <si>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</si>
  <si>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</si>
  <si>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</si>
  <si>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</si>
  <si>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</si>
  <si>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</si>
  <si>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</si>
  <si>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</si>
  <si>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</si>
  <si>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</si>
  <si>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</si>
  <si>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</si>
  <si>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</si>
  <si>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</si>
  <si>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</si>
  <si>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</si>
  <si>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</si>
  <si>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</si>
  <si>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</si>
  <si>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</si>
  <si>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</si>
  <si>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</si>
  <si>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</si>
  <si>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</si>
  <si>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</si>
  <si>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</si>
  <si>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</si>
  <si>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</si>
  <si>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</si>
  <si>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</si>
  <si>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</si>
  <si>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</si>
  <si>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</si>
  <si>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</si>
  <si>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</si>
  <si>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</si>
  <si>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</si>
  <si>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</si>
  <si>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</si>
  <si>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</si>
  <si>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</si>
  <si>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</si>
  <si>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</si>
  <si>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</si>
  <si>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</si>
  <si>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</si>
  <si>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</si>
  <si>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</si>
  <si>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</si>
  <si>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</si>
  <si>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</si>
  <si>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</si>
  <si>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</si>
  <si>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</si>
  <si>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</si>
  <si>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</si>
  <si>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</si>
  <si>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</si>
  <si>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</si>
  <si>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</si>
  <si>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</si>
  <si>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</si>
  <si>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</si>
  <si>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</si>
  <si>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</si>
  <si>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</si>
  <si>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</si>
  <si>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</si>
  <si>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</si>
  <si>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</si>
  <si>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</si>
  <si>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</si>
  <si>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</si>
  <si>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</si>
  <si>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</si>
  <si>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</si>
  <si>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</si>
  <si>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</si>
  <si>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</si>
  <si>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</si>
  <si>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</si>
  <si>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</si>
  <si>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</si>
  <si>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</si>
  <si>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</si>
  <si>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</si>
  <si>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</si>
  <si>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</si>
  <si>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</si>
  <si>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</si>
  <si>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</si>
  <si>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</si>
  <si>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</si>
  <si>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</si>
  <si>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</si>
  <si>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</si>
  <si>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</si>
  <si>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</si>
  <si>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</si>
  <si>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</si>
  <si>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</si>
  <si>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</si>
  <si>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</si>
  <si>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</si>
  <si>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</si>
  <si>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</si>
  <si>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</si>
  <si>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</si>
  <si>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</si>
  <si>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</si>
  <si>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</si>
  <si>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</si>
  <si>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</si>
  <si>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</si>
  <si>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</si>
  <si>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</si>
  <si>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</si>
  <si>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1,NORMAL</t>
  </si>
  <si>
    <t>2,24 HORAS CON OPERACIONES</t>
  </si>
  <si>
    <t>SI</t>
  </si>
  <si>
    <t>NO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</si>
  <si>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</si>
  <si>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</si>
  <si>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</si>
  <si>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</si>
  <si>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</si>
  <si>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</si>
  <si>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</si>
  <si>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</si>
  <si>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</si>
  <si>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</si>
  <si>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Giro mercantil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</si>
  <si>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</si>
  <si>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</si>
  <si>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</si>
  <si>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</si>
  <si>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</si>
  <si>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</si>
  <si>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</si>
  <si>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</si>
  <si>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</si>
  <si>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</si>
  <si>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</si>
  <si>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</si>
  <si>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/>
  </si>
  <si>
    <t>* Capital Social Fijo</t>
  </si>
  <si>
    <t>* Folio Mercantil</t>
  </si>
  <si>
    <t>Capital Social Variable</t>
  </si>
  <si>
    <t>*Identificador del fideicomiso</t>
  </si>
  <si>
    <t>*RFC</t>
  </si>
  <si>
    <t>*Número de acciones</t>
  </si>
  <si>
    <t>*Fecha Nacimiento</t>
  </si>
  <si>
    <t>*CURP</t>
  </si>
  <si>
    <t>*Fecha de constitución</t>
  </si>
  <si>
    <t xml:space="preserve">Datos de la Persona Moral Escindente </t>
  </si>
  <si>
    <t>* La persona moral escindente subsiste?</t>
  </si>
  <si>
    <t>Datos de los accionistas o socios de la persona moral escindente cuando esta subsiste</t>
  </si>
  <si>
    <t xml:space="preserve">Datos de las Personas Morales Escindidas </t>
  </si>
  <si>
    <t>* Número total de acciones</t>
  </si>
  <si>
    <t>Datos de los accionistas o socios de la persona moral Escindida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</si>
  <si>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</si>
  <si>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</si>
  <si>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</si>
  <si>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</si>
  <si>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</si>
  <si>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</si>
  <si>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</si>
  <si>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</si>
  <si>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</si>
  <si>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</si>
  <si>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</si>
  <si>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</si>
  <si>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</si>
  <si>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</si>
  <si>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</si>
  <si>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</si>
  <si>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</si>
  <si>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</si>
  <si>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</si>
  <si>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</si>
  <si>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</si>
  <si>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</si>
  <si>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</si>
  <si>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</si>
  <si>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</si>
  <si>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</si>
  <si>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</si>
  <si>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</si>
  <si>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</si>
  <si>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</si>
  <si>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</si>
  <si>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</si>
  <si>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</si>
  <si>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</si>
  <si>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</si>
  <si>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</si>
  <si>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</si>
  <si>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</si>
  <si>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</si>
  <si>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</si>
  <si>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</si>
  <si>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</si>
  <si>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</si>
  <si>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</si>
  <si>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</si>
  <si>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</si>
  <si>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</si>
  <si>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</si>
  <si>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</si>
  <si>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</si>
  <si>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</si>
  <si>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</si>
  <si>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</si>
  <si>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</si>
  <si>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</si>
  <si>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</si>
  <si>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</si>
  <si>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</si>
  <si>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</si>
  <si>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</si>
  <si>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</si>
  <si>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</si>
  <si>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</si>
  <si>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</si>
  <si>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</si>
  <si>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</si>
  <si>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</si>
  <si>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</si>
  <si>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</si>
  <si>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</si>
  <si>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</si>
  <si>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</si>
  <si>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</si>
  <si>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</si>
  <si>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</si>
  <si>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</si>
  <si>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</si>
  <si>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</si>
  <si>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</si>
  <si>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</si>
  <si>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</si>
  <si>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</si>
  <si>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</si>
  <si>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</si>
  <si>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</si>
  <si>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</si>
  <si>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</si>
  <si>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</si>
  <si>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</si>
  <si>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</si>
  <si>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</si>
  <si>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</si>
  <si>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</si>
  <si>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</si>
  <si>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</si>
  <si>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</si>
  <si>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</si>
  <si>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</si>
  <si>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</si>
  <si>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</si>
  <si>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</si>
  <si>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</si>
  <si>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</si>
  <si>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</si>
  <si>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</si>
  <si>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</si>
  <si>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</si>
  <si>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</si>
  <si>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</si>
  <si>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</si>
  <si>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</si>
  <si>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</si>
  <si>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</si>
  <si>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</si>
  <si>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</si>
  <si>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</si>
  <si>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</si>
  <si>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</si>
  <si>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</si>
  <si>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</si>
  <si>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</si>
  <si>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</si>
  <si>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</si>
  <si>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</si>
  <si>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</si>
  <si>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</si>
  <si>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</si>
  <si>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</si>
  <si>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</si>
  <si>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</si>
  <si>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</si>
  <si>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</si>
  <si>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</si>
  <si>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</si>
  <si>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</si>
  <si>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*Personas Morales Escindidas ya se encuentran determinadas?</t>
  </si>
  <si>
    <t>Detalle de la Operación</t>
  </si>
  <si>
    <t>Descripción de alerta</t>
  </si>
  <si>
    <t>Folio Mercantil</t>
  </si>
  <si>
    <t>Fecha de constitución</t>
  </si>
  <si>
    <t>Identificador del fideicomiso</t>
  </si>
  <si>
    <t>*Persona Moral Escendidas</t>
  </si>
  <si>
    <t>* Prioridad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</si>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</sst>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sz val="9"/>
      <name val="Gisha"/>
      <family val="2"/>
    </font>
    <font>
      <b/>
      <sz val="10"/>
      <color theme="1"/>
      <name val="Calibri"/>
      <family val="2"/>
      <scheme val="minor"/>
    </font>
    <font>
      <b/>
      <sz val="16"/>
      <color theme="0"/>
      <name val="Gisha"/>
      <family val="2"/>
    </font>
    <font>
      <sz val="9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rgb="FF9D2449"/>
      <name val="Gisha"/>
      <family val="2"/>
    </font>
    <font>
      <b/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68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2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4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0" fillId="6" borderId="0" xfId="0" applyFill="1"/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1" fillId="4" borderId="26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49" fontId="0" fillId="2" borderId="5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ont="1" applyFill="1" applyBorder="1" applyAlignment="1" applyProtection="1">
      <alignment horizontal="left"/>
      <protection locked="0"/>
    </xf>
    <xf numFmtId="14" fontId="0" fillId="2" borderId="3" xfId="0" applyNumberFormat="1" applyFont="1" applyFill="1" applyBorder="1" applyAlignment="1" applyProtection="1">
      <alignment horizontal="left"/>
      <protection locked="0"/>
    </xf>
    <xf numFmtId="49" fontId="0" fillId="2" borderId="20" xfId="0" applyNumberFormat="1" applyFont="1" applyFill="1" applyBorder="1" applyAlignment="1" applyProtection="1">
      <alignment horizontal="left"/>
      <protection locked="0"/>
    </xf>
    <xf numFmtId="0" fontId="0" fillId="2" borderId="23" xfId="0" applyFon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12" xfId="0" applyNumberFormat="1" applyFont="1" applyFill="1" applyBorder="1" applyProtection="1"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14" fontId="0" fillId="2" borderId="0" xfId="0" applyNumberFormat="1" applyFont="1" applyFill="1" applyBorder="1" applyProtection="1">
      <protection locked="0"/>
    </xf>
    <xf numFmtId="0" fontId="6" fillId="0" borderId="0" xfId="0" applyFont="1" applyFill="1" applyBorder="1" applyAlignment="1">
      <alignment horizontal="center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5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14" fontId="0" fillId="0" borderId="8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center"/>
    </xf>
    <xf numFmtId="0" fontId="1" fillId="4" borderId="14" xfId="0" applyFont="1" applyFill="1" applyBorder="1" applyProtection="1"/>
    <xf numFmtId="2" fontId="0" fillId="0" borderId="0" xfId="0" applyNumberFormat="1" applyFont="1" applyFill="1" applyBorder="1" applyAlignment="1" applyProtection="1">
      <alignment horizontal="right"/>
      <protection locked="0"/>
    </xf>
    <xf numFmtId="14" fontId="0" fillId="2" borderId="33" xfId="0" applyNumberFormat="1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>
      <alignment wrapText="1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2" fontId="0" fillId="2" borderId="13" xfId="0" applyNumberFormat="1" applyFont="1" applyFill="1" applyBorder="1" applyAlignment="1" applyProtection="1">
      <alignment horizontal="left"/>
      <protection locked="0"/>
    </xf>
    <xf numFmtId="49" fontId="0" fillId="2" borderId="16" xfId="0" applyNumberFormat="1" applyFont="1" applyFill="1" applyBorder="1" applyAlignment="1" applyProtection="1">
      <alignment horizontal="left"/>
      <protection locked="0"/>
    </xf>
    <xf numFmtId="0" fontId="1" fillId="4" borderId="12" xfId="0" applyFont="1" applyFill="1" applyBorder="1"/>
    <xf numFmtId="49" fontId="12" fillId="6" borderId="0" xfId="0" applyNumberFormat="1" applyFont="1" applyFill="1" applyBorder="1" applyAlignment="1" applyProtection="1">
      <alignment horizontal="left"/>
      <protection locked="0"/>
    </xf>
    <xf numFmtId="14" fontId="0" fillId="2" borderId="1" xfId="0" applyNumberFormat="1" applyFont="1" applyFill="1" applyBorder="1" applyAlignment="1" applyProtection="1">
      <alignment horizontal="left"/>
      <protection locked="0"/>
    </xf>
    <xf numFmtId="49" fontId="0" fillId="2" borderId="1" xfId="0" applyNumberFormat="1" applyFont="1" applyFill="1" applyBorder="1" applyAlignment="1" applyProtection="1">
      <alignment horizontal="left"/>
      <protection locked="0"/>
    </xf>
    <xf numFmtId="49" fontId="0" fillId="2" borderId="33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alignment horizontal="left"/>
      <protection locked="0"/>
    </xf>
    <xf numFmtId="49" fontId="0" fillId="2" borderId="36" xfId="0" applyNumberFormat="1" applyFill="1" applyBorder="1" applyAlignment="1" applyProtection="1">
      <alignment horizontal="left"/>
      <protection locked="0"/>
    </xf>
    <xf numFmtId="49" fontId="0" fillId="0" borderId="37" xfId="0" applyNumberFormat="1" applyFill="1" applyBorder="1" applyAlignment="1" applyProtection="1">
      <alignment horizontal="left"/>
      <protection locked="0"/>
    </xf>
    <xf numFmtId="49" fontId="0" fillId="0" borderId="38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0" borderId="39" xfId="0" applyNumberFormat="1" applyFill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0" fontId="9" fillId="2" borderId="14" xfId="0" applyFont="1" applyFill="1" applyBorder="1" applyAlignment="1" applyProtection="1">
      <alignment horizontal="center"/>
      <protection locked="0"/>
    </xf>
    <xf numFmtId="4" fontId="0" fillId="2" borderId="3" xfId="0" applyNumberFormat="1" applyFont="1" applyFill="1" applyBorder="1" applyAlignment="1" applyProtection="1">
      <alignment horizontal="right"/>
      <protection locked="0"/>
    </xf>
    <xf numFmtId="4" fontId="0" fillId="2" borderId="1" xfId="0" applyNumberFormat="1" applyFont="1" applyFill="1" applyBorder="1" applyAlignment="1" applyProtection="1">
      <alignment horizontal="right"/>
      <protection locked="0"/>
    </xf>
    <xf numFmtId="4" fontId="0" fillId="2" borderId="8" xfId="0" applyNumberFormat="1" applyFont="1" applyFill="1" applyBorder="1" applyAlignment="1" applyProtection="1">
      <alignment horizontal="right"/>
      <protection locked="0"/>
    </xf>
    <xf numFmtId="0" fontId="1" fillId="4" borderId="34" xfId="0" applyFont="1" applyFill="1" applyBorder="1"/>
    <xf numFmtId="0" fontId="1" fillId="7" borderId="31" xfId="0" applyFont="1" applyFill="1" applyBorder="1" applyProtection="1"/>
    <xf numFmtId="49" fontId="0" fillId="2" borderId="42" xfId="0" applyNumberFormat="1" applyFont="1" applyFill="1" applyBorder="1" applyAlignment="1" applyProtection="1">
      <alignment horizontal="right"/>
      <protection locked="0"/>
    </xf>
    <xf numFmtId="49" fontId="0" fillId="2" borderId="37" xfId="0" applyNumberFormat="1" applyFont="1" applyFill="1" applyBorder="1" applyAlignment="1" applyProtection="1">
      <alignment horizontal="right"/>
      <protection locked="0"/>
    </xf>
    <xf numFmtId="49" fontId="0" fillId="2" borderId="38" xfId="0" applyNumberFormat="1" applyFont="1" applyFill="1" applyBorder="1" applyAlignment="1" applyProtection="1">
      <alignment horizontal="right"/>
      <protection locked="0"/>
    </xf>
    <xf numFmtId="0" fontId="0" fillId="2" borderId="19" xfId="0" applyFill="1" applyBorder="1" applyProtection="1">
      <protection locked="0"/>
    </xf>
    <xf numFmtId="0" fontId="0" fillId="2" borderId="20" xfId="0" applyFill="1" applyBorder="1" applyProtection="1">
      <protection locked="0"/>
    </xf>
    <xf numFmtId="0" fontId="0" fillId="0" borderId="20" xfId="0" applyFill="1" applyBorder="1" applyProtection="1">
      <protection locked="0"/>
    </xf>
    <xf numFmtId="0" fontId="0" fillId="0" borderId="21" xfId="0" applyFill="1" applyBorder="1" applyProtection="1">
      <protection locked="0"/>
    </xf>
    <xf numFmtId="4" fontId="0" fillId="0" borderId="6" xfId="0" applyNumberFormat="1" applyFont="1" applyFill="1" applyBorder="1" applyProtection="1">
      <protection locked="0"/>
    </xf>
    <xf numFmtId="4" fontId="0" fillId="0" borderId="4" xfId="0" applyNumberFormat="1" applyFont="1" applyFill="1" applyBorder="1" applyProtection="1">
      <protection locked="0"/>
    </xf>
    <xf numFmtId="4" fontId="0" fillId="0" borderId="9" xfId="0" applyNumberFormat="1" applyFont="1" applyFill="1" applyBorder="1" applyProtection="1">
      <protection locked="0"/>
    </xf>
    <xf numFmtId="4" fontId="0" fillId="0" borderId="3" xfId="0" applyNumberFormat="1" applyFont="1" applyFill="1" applyBorder="1" applyProtection="1">
      <protection locked="0"/>
    </xf>
    <xf numFmtId="4" fontId="0" fillId="0" borderId="1" xfId="0" applyNumberFormat="1" applyFont="1" applyFill="1" applyBorder="1" applyProtection="1">
      <protection locked="0"/>
    </xf>
    <xf numFmtId="4" fontId="0" fillId="0" borderId="8" xfId="0" applyNumberFormat="1" applyFont="1" applyFill="1" applyBorder="1" applyProtection="1">
      <protection locked="0"/>
    </xf>
    <xf numFmtId="4" fontId="0" fillId="2" borderId="4" xfId="0" applyNumberFormat="1" applyFont="1" applyFill="1" applyBorder="1" applyProtection="1">
      <protection locked="0"/>
    </xf>
    <xf numFmtId="49" fontId="0" fillId="2" borderId="14" xfId="0" applyNumberFormat="1" applyFill="1" applyBorder="1" applyProtection="1">
      <protection locked="0"/>
    </xf>
    <xf numFmtId="1" fontId="0" fillId="2" borderId="14" xfId="0" applyNumberFormat="1" applyFill="1" applyBorder="1" applyAlignment="1" applyProtection="1">
      <alignment horizontal="center" vertical="center"/>
    </xf>
    <xf numFmtId="0" fontId="0" fillId="2" borderId="19" xfId="0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" fontId="0" fillId="2" borderId="1" xfId="0" applyNumberFormat="1" applyFont="1" applyFill="1" applyBorder="1" applyProtection="1">
      <protection locked="0"/>
    </xf>
    <xf numFmtId="4" fontId="0" fillId="2" borderId="6" xfId="0" applyNumberFormat="1" applyFont="1" applyFill="1" applyBorder="1" applyProtection="1">
      <protection locked="0"/>
    </xf>
    <xf numFmtId="49" fontId="0" fillId="2" borderId="7" xfId="0" applyNumberFormat="1" applyFont="1" applyFill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" fontId="0" fillId="2" borderId="8" xfId="0" applyNumberFormat="1" applyFont="1" applyFill="1" applyBorder="1" applyProtection="1">
      <protection locked="0"/>
    </xf>
    <xf numFmtId="0" fontId="0" fillId="2" borderId="21" xfId="0" applyFill="1" applyBorder="1" applyProtection="1">
      <protection locked="0"/>
    </xf>
    <xf numFmtId="0" fontId="13" fillId="0" borderId="0" xfId="0" applyFont="1" applyFill="1" applyBorder="1"/>
    <xf numFmtId="0" fontId="13" fillId="0" borderId="0" xfId="0" applyFont="1" applyFill="1" applyBorder="1" applyAlignment="1">
      <alignment horizontal="left"/>
    </xf>
    <xf numFmtId="0" fontId="6" fillId="9" borderId="0" xfId="0" applyFont="1" applyFill="1" applyBorder="1" applyAlignment="1">
      <alignment horizontal="center"/>
    </xf>
    <xf numFmtId="0" fontId="5" fillId="10" borderId="10" xfId="0" applyFont="1" applyFill="1" applyBorder="1"/>
    <xf numFmtId="0" fontId="5" fillId="10" borderId="11" xfId="0" applyFont="1" applyFill="1" applyBorder="1"/>
    <xf numFmtId="0" fontId="5" fillId="10" borderId="12" xfId="0" applyFont="1" applyFill="1" applyBorder="1"/>
    <xf numFmtId="0" fontId="14" fillId="0" borderId="0" xfId="0" applyFont="1" applyFill="1" applyBorder="1" applyProtection="1"/>
    <xf numFmtId="0" fontId="6" fillId="9" borderId="24" xfId="0" applyFont="1" applyFill="1" applyBorder="1" applyAlignment="1">
      <alignment horizontal="center"/>
    </xf>
    <xf numFmtId="0" fontId="6" fillId="9" borderId="25" xfId="0" applyFont="1" applyFill="1" applyBorder="1" applyAlignment="1">
      <alignment horizontal="center"/>
    </xf>
    <xf numFmtId="0" fontId="3" fillId="9" borderId="17" xfId="0" applyFont="1" applyFill="1" applyBorder="1" applyAlignment="1">
      <alignment horizontal="center" vertical="center"/>
    </xf>
    <xf numFmtId="0" fontId="5" fillId="10" borderId="27" xfId="0" applyFont="1" applyFill="1" applyBorder="1"/>
    <xf numFmtId="0" fontId="5" fillId="10" borderId="26" xfId="0" applyFont="1" applyFill="1" applyBorder="1"/>
    <xf numFmtId="0" fontId="5" fillId="10" borderId="15" xfId="0" applyFont="1" applyFill="1" applyBorder="1"/>
    <xf numFmtId="0" fontId="5" fillId="10" borderId="14" xfId="0" applyFont="1" applyFill="1" applyBorder="1"/>
    <xf numFmtId="0" fontId="5" fillId="10" borderId="34" xfId="0" applyFont="1" applyFill="1" applyBorder="1"/>
    <xf numFmtId="0" fontId="5" fillId="10" borderId="18" xfId="0" applyFont="1" applyFill="1" applyBorder="1"/>
    <xf numFmtId="0" fontId="5" fillId="10" borderId="31" xfId="0" applyFont="1" applyFill="1" applyBorder="1" applyProtection="1"/>
    <xf numFmtId="0" fontId="5" fillId="10" borderId="14" xfId="0" applyFont="1" applyFill="1" applyBorder="1" applyProtection="1"/>
    <xf numFmtId="0" fontId="5" fillId="10" borderId="32" xfId="0" applyFont="1" applyFill="1" applyBorder="1"/>
    <xf numFmtId="49" fontId="4" fillId="2" borderId="3" xfId="0" applyNumberFormat="1" applyFont="1" applyFill="1" applyBorder="1" applyAlignment="1" applyProtection="1">
      <alignment horizontal="left"/>
      <protection locked="0"/>
    </xf>
    <xf numFmtId="49" fontId="16" fillId="2" borderId="2" xfId="0" applyNumberFormat="1" applyFont="1" applyFill="1" applyBorder="1" applyAlignment="1" applyProtection="1">
      <alignment horizontal="left"/>
      <protection locked="0"/>
    </xf>
    <xf numFmtId="49" fontId="16" fillId="2" borderId="3" xfId="0" applyNumberFormat="1" applyFont="1" applyFill="1" applyBorder="1" applyAlignment="1" applyProtection="1">
      <alignment horizontal="left"/>
      <protection locked="0"/>
    </xf>
    <xf numFmtId="0" fontId="0" fillId="9" borderId="0" xfId="0" applyFill="1"/>
    <xf numFmtId="0" fontId="8" fillId="9" borderId="24" xfId="0" applyFont="1" applyFill="1" applyBorder="1" applyAlignment="1" applyProtection="1">
      <alignment horizontal="center"/>
    </xf>
    <xf numFmtId="0" fontId="8" fillId="9" borderId="25" xfId="0" applyFont="1" applyFill="1" applyBorder="1" applyAlignment="1" applyProtection="1">
      <alignment horizontal="center"/>
    </xf>
    <xf numFmtId="0" fontId="8" fillId="9" borderId="17" xfId="0" applyFont="1" applyFill="1" applyBorder="1" applyAlignment="1" applyProtection="1">
      <alignment horizontal="center"/>
    </xf>
    <xf numFmtId="0" fontId="8" fillId="8" borderId="24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8" borderId="17" xfId="0" applyFont="1" applyFill="1" applyBorder="1" applyAlignment="1" applyProtection="1">
      <alignment horizontal="center"/>
    </xf>
    <xf numFmtId="0" fontId="6" fillId="8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wrapText="1"/>
    </xf>
    <xf numFmtId="0" fontId="15" fillId="10" borderId="24" xfId="0" applyFont="1" applyFill="1" applyBorder="1" applyAlignment="1">
      <alignment horizontal="center" wrapText="1"/>
    </xf>
    <xf numFmtId="0" fontId="15" fillId="10" borderId="17" xfId="0" applyFont="1" applyFill="1" applyBorder="1" applyAlignment="1">
      <alignment horizontal="center" wrapText="1"/>
    </xf>
    <xf numFmtId="0" fontId="11" fillId="8" borderId="0" xfId="0" applyFont="1" applyFill="1" applyBorder="1" applyAlignment="1">
      <alignment horizontal="center" wrapText="1"/>
    </xf>
    <xf numFmtId="0" fontId="8" fillId="8" borderId="29" xfId="0" applyFont="1" applyFill="1" applyBorder="1" applyAlignment="1" applyProtection="1">
      <alignment horizontal="center"/>
    </xf>
    <xf numFmtId="0" fontId="8" fillId="8" borderId="30" xfId="0" applyFont="1" applyFill="1" applyBorder="1" applyAlignment="1" applyProtection="1">
      <alignment horizontal="center"/>
    </xf>
    <xf numFmtId="0" fontId="8" fillId="8" borderId="28" xfId="0" applyFont="1" applyFill="1" applyBorder="1" applyAlignment="1" applyProtection="1">
      <alignment horizontal="center"/>
    </xf>
    <xf numFmtId="0" fontId="8" fillId="8" borderId="24" xfId="0" applyFont="1" applyFill="1" applyBorder="1" applyAlignment="1" applyProtection="1">
      <alignment horizontal="center" vertical="center"/>
    </xf>
    <xf numFmtId="0" fontId="8" fillId="8" borderId="25" xfId="0" applyFont="1" applyFill="1" applyBorder="1" applyAlignment="1" applyProtection="1">
      <alignment horizontal="center" vertical="center"/>
    </xf>
    <xf numFmtId="0" fontId="8" fillId="8" borderId="17" xfId="0" applyFont="1" applyFill="1" applyBorder="1" applyAlignment="1" applyProtection="1">
      <alignment horizontal="center" vertical="center"/>
    </xf>
    <xf numFmtId="0" fontId="8" fillId="9" borderId="24" xfId="0" applyFont="1" applyFill="1" applyBorder="1" applyAlignment="1" applyProtection="1">
      <alignment horizontal="center" vertical="center"/>
    </xf>
    <xf numFmtId="0" fontId="8" fillId="9" borderId="25" xfId="0" applyFont="1" applyFill="1" applyBorder="1" applyAlignment="1" applyProtection="1">
      <alignment horizontal="center" vertical="center"/>
    </xf>
    <xf numFmtId="0" fontId="8" fillId="9" borderId="17" xfId="0" applyFont="1" applyFill="1" applyBorder="1" applyAlignment="1" applyProtection="1">
      <alignment horizontal="center" vertical="center"/>
    </xf>
    <xf numFmtId="0" fontId="10" fillId="4" borderId="0" xfId="0" applyFont="1" applyFill="1" applyBorder="1" applyAlignment="1" applyProtection="1">
      <alignment horizontal="left" wrapText="1"/>
    </xf>
    <xf numFmtId="0" fontId="8" fillId="8" borderId="35" xfId="0" applyFont="1" applyFill="1" applyBorder="1" applyAlignment="1" applyProtection="1">
      <alignment horizontal="center" vertical="center"/>
    </xf>
    <xf numFmtId="0" fontId="8" fillId="8" borderId="0" xfId="0" applyFont="1" applyFill="1" applyBorder="1" applyAlignment="1" applyProtection="1">
      <alignment horizontal="center" vertical="center"/>
    </xf>
    <xf numFmtId="0" fontId="6" fillId="9" borderId="35" xfId="0" applyFont="1" applyFill="1" applyBorder="1" applyAlignment="1" applyProtection="1">
      <alignment horizontal="center" wrapText="1"/>
    </xf>
    <xf numFmtId="0" fontId="6" fillId="9" borderId="0" xfId="0" applyFont="1" applyFill="1" applyBorder="1" applyAlignment="1" applyProtection="1">
      <alignment horizontal="center" wrapText="1"/>
    </xf>
    <xf numFmtId="0" fontId="8" fillId="9" borderId="35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9D2449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6</xdr:col>
      <xdr:colOff>338554</xdr:colOff>
      <xdr:row>0</xdr:row>
      <xdr:rowOff>553495</xdr:rowOff>
    </xdr:from>
    <xdr:ext cx="3068532" cy="381708"/>
    <xdr:sp macro="" textlink="">
      <xdr:nvSpPr>
        <xdr:cNvPr id="4" name="3 CuadroTexto"/>
        <xdr:cNvSpPr txBox="1"/>
      </xdr:nvSpPr>
      <xdr:spPr>
        <a:xfrm>
          <a:off x="9440221" y="553495"/>
          <a:ext cx="3068532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Escisión v4.3</a:t>
          </a:r>
        </a:p>
      </xdr:txBody>
    </xdr:sp>
    <xdr:clientData/>
  </xdr:oneCellAnchor>
  <xdr:twoCellAnchor>
    <xdr:from>
      <xdr:col>1</xdr:col>
      <xdr:colOff>1841500</xdr:colOff>
      <xdr:row>2</xdr:row>
      <xdr:rowOff>0</xdr:rowOff>
    </xdr:from>
    <xdr:to>
      <xdr:col>9</xdr:col>
      <xdr:colOff>251326</xdr:colOff>
      <xdr:row>3</xdr:row>
      <xdr:rowOff>0</xdr:rowOff>
    </xdr:to>
    <xdr:sp macro="" textlink="">
      <xdr:nvSpPr>
        <xdr:cNvPr id="8" name="7 CuadroTexto"/>
        <xdr:cNvSpPr txBox="1"/>
      </xdr:nvSpPr>
      <xdr:spPr>
        <a:xfrm>
          <a:off x="2021417" y="1566333"/>
          <a:ext cx="12125826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1873251</xdr:colOff>
      <xdr:row>33</xdr:row>
      <xdr:rowOff>190500</xdr:rowOff>
    </xdr:from>
    <xdr:to>
      <xdr:col>8</xdr:col>
      <xdr:colOff>1894417</xdr:colOff>
      <xdr:row>34</xdr:row>
      <xdr:rowOff>285751</xdr:rowOff>
    </xdr:to>
    <xdr:sp macro="" textlink="">
      <xdr:nvSpPr>
        <xdr:cNvPr id="15" name="14 CuadroTexto"/>
        <xdr:cNvSpPr txBox="1"/>
      </xdr:nvSpPr>
      <xdr:spPr>
        <a:xfrm>
          <a:off x="2053168" y="7842250"/>
          <a:ext cx="11821582" cy="2963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renglón, en caso de existir beneficiarios controladores.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312420</xdr:colOff>
          <xdr:row>107</xdr:row>
          <xdr:rowOff>45720</xdr:rowOff>
        </xdr:from>
        <xdr:to>
          <xdr:col>8</xdr:col>
          <xdr:colOff>830580</xdr:colOff>
          <xdr:row>111</xdr:row>
          <xdr:rowOff>129540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8</xdr:col>
      <xdr:colOff>391583</xdr:colOff>
      <xdr:row>0</xdr:row>
      <xdr:rowOff>31749</xdr:rowOff>
    </xdr:from>
    <xdr:to>
      <xdr:col>8</xdr:col>
      <xdr:colOff>1529183</xdr:colOff>
      <xdr:row>0</xdr:row>
      <xdr:rowOff>1219537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1916" y="31749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243416</xdr:colOff>
      <xdr:row>0</xdr:row>
      <xdr:rowOff>0</xdr:rowOff>
    </xdr:from>
    <xdr:to>
      <xdr:col>2</xdr:col>
      <xdr:colOff>995891</xdr:colOff>
      <xdr:row>0</xdr:row>
      <xdr:rowOff>1238250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333" y="0"/>
          <a:ext cx="2657475" cy="1238250"/>
        </a:xfrm>
        <a:prstGeom prst="rect">
          <a:avLst/>
        </a:prstGeom>
      </xdr:spPr>
    </xdr:pic>
    <xdr:clientData/>
  </xdr:twoCellAnchor>
  <xdr:twoCellAnchor editAs="oneCell">
    <xdr:from>
      <xdr:col>6</xdr:col>
      <xdr:colOff>539750</xdr:colOff>
      <xdr:row>117</xdr:row>
      <xdr:rowOff>31750</xdr:rowOff>
    </xdr:from>
    <xdr:to>
      <xdr:col>8</xdr:col>
      <xdr:colOff>318559</xdr:colOff>
      <xdr:row>125</xdr:row>
      <xdr:rowOff>84666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1417" y="20489333"/>
          <a:ext cx="2657475" cy="1238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27"/>
  <sheetViews>
    <sheetView showGridLines="0" tabSelected="1" zoomScale="90" zoomScaleNormal="90" workbookViewId="0"/>
  </sheetViews>
  <sheetFormatPr baseColWidth="10" defaultColWidth="0" defaultRowHeight="12" zeroHeight="1"/>
  <cols>
    <col min="1" max="1" width="3.140625" style="1" customWidth="1"/>
    <col min="2" max="2" width="33.28515625" style="1" customWidth="1"/>
    <col min="3" max="3" width="33.28515625" style="1" bestFit="1" customWidth="1"/>
    <col min="4" max="4" width="24.7109375" style="1" customWidth="1"/>
    <col min="5" max="5" width="31.42578125" style="1" customWidth="1"/>
    <col min="6" max="6" width="33.28515625" style="1" customWidth="1"/>
    <col min="7" max="7" width="28.85546875" style="1" customWidth="1"/>
    <col min="8" max="8" width="21.42578125" style="1" customWidth="1"/>
    <col min="9" max="9" width="33.42578125" style="1" customWidth="1"/>
    <col min="10" max="10" width="27.85546875" style="1" customWidth="1"/>
    <col min="11" max="12" width="26.85546875" style="1" bestFit="1" customWidth="1"/>
    <col min="13" max="13" width="35.42578125" style="1" customWidth="1"/>
    <col min="14" max="14" width="42.7109375" style="1" hidden="1" customWidth="1"/>
    <col min="15" max="15" width="25.28515625" style="1" hidden="1" customWidth="1"/>
    <col min="16" max="16" width="21.7109375" style="1" hidden="1" customWidth="1"/>
    <col min="17" max="17" width="26.140625" style="1" hidden="1" customWidth="1"/>
    <col min="18" max="18" width="24.28515625" style="1" hidden="1" customWidth="1"/>
    <col min="19" max="19" width="19.42578125" style="1" hidden="1" customWidth="1"/>
    <col min="20" max="20" width="23.140625" style="1" hidden="1" customWidth="1"/>
    <col min="21" max="21" width="33.28515625" style="1" hidden="1" customWidth="1"/>
    <col min="22" max="22" width="45" style="1" hidden="1" customWidth="1"/>
    <col min="23" max="23" width="43.28515625" style="1" hidden="1" customWidth="1"/>
    <col min="24" max="24" width="16.28515625" style="1" hidden="1" customWidth="1"/>
    <col min="25" max="25" width="17" style="1" hidden="1" customWidth="1"/>
    <col min="26" max="26" width="16.140625" style="1" hidden="1" customWidth="1"/>
    <col min="27" max="28" width="11.140625" style="1" hidden="1" customWidth="1"/>
    <col min="29" max="29" width="16.42578125" style="1" hidden="1" customWidth="1"/>
    <col min="30" max="30" width="26.85546875" style="1" hidden="1" customWidth="1"/>
    <col min="31" max="31" width="22.7109375" style="1" hidden="1" customWidth="1"/>
    <col min="32" max="32" width="21.140625" style="1" hidden="1" customWidth="1"/>
    <col min="33" max="16384" width="9.28515625" style="1" hidden="1"/>
  </cols>
  <sheetData>
    <row r="1" spans="1:23" ht="99.75" customHeight="1">
      <c r="B1" s="13"/>
      <c r="C1" s="13"/>
      <c r="D1" s="13"/>
      <c r="E1" s="13"/>
      <c r="F1" s="13"/>
      <c r="G1" s="13"/>
      <c r="H1" s="13"/>
      <c r="I1" s="13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</row>
    <row r="2" spans="1:23" ht="23.25" customHeight="1">
      <c r="A2" s="146" t="s">
        <v>275</v>
      </c>
      <c r="B2" s="146"/>
      <c r="C2" s="146"/>
      <c r="D2" s="146"/>
      <c r="E2" s="146"/>
      <c r="F2" s="146"/>
      <c r="G2" s="146"/>
      <c r="H2" s="146"/>
      <c r="I2" s="146"/>
      <c r="J2" s="14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</row>
    <row r="3" spans="1:23" ht="24" thickBot="1">
      <c r="A3" s="119"/>
      <c r="B3" s="119"/>
      <c r="C3" s="12"/>
      <c r="D3" s="12"/>
      <c r="E3" s="12"/>
      <c r="F3" s="12"/>
      <c r="G3" s="12"/>
      <c r="H3" s="12"/>
      <c r="I3" s="147"/>
      <c r="J3" s="147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</row>
    <row r="4" spans="1:23">
      <c r="A4" s="24" t="s">
        <v>276</v>
      </c>
      <c r="B4" s="120" t="s">
        <v>257</v>
      </c>
      <c r="C4" s="109"/>
      <c r="D4" s="29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</row>
    <row r="5" spans="1:23" ht="12.6" thickBot="1">
      <c r="A5" s="26"/>
      <c r="B5" s="121" t="s">
        <v>258</v>
      </c>
      <c r="C5" s="40"/>
      <c r="D5" s="26"/>
      <c r="E5" s="26"/>
      <c r="F5" s="26"/>
      <c r="G5" s="161" t="s">
        <v>440</v>
      </c>
      <c r="H5" s="161"/>
      <c r="I5" s="5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</row>
    <row r="6" spans="1:23" ht="12.6" thickBot="1">
      <c r="A6" s="26"/>
      <c r="B6" s="121" t="s">
        <v>259</v>
      </c>
      <c r="C6" s="42"/>
      <c r="D6" s="120" t="s">
        <v>438</v>
      </c>
      <c r="E6" s="44"/>
      <c r="F6" s="26"/>
      <c r="G6" s="161"/>
      <c r="H6" s="161"/>
      <c r="I6" s="5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</row>
    <row r="7" spans="1:23" ht="12.6" thickBot="1">
      <c r="A7" s="26"/>
      <c r="B7" s="122" t="s">
        <v>260</v>
      </c>
      <c r="C7" s="41"/>
      <c r="D7" s="68" t="s">
        <v>433</v>
      </c>
      <c r="E7" s="43"/>
      <c r="F7" s="26"/>
      <c r="G7" s="161"/>
      <c r="H7" s="161"/>
      <c r="I7" s="108" t="s">
        <v>441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</row>
    <row r="8" spans="1:23" ht="12.6" thickBot="1">
      <c r="A8" s="26"/>
      <c r="B8" s="20"/>
      <c r="C8" s="21"/>
      <c r="D8" s="20"/>
      <c r="E8" s="21"/>
      <c r="F8" s="20"/>
      <c r="G8" s="22"/>
      <c r="H8" s="24"/>
      <c r="I8" s="23"/>
      <c r="J8" s="25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</row>
    <row r="9" spans="1:23" ht="12.6" thickBot="1">
      <c r="A9" s="26"/>
      <c r="B9" s="9" t="s">
        <v>271</v>
      </c>
      <c r="C9" s="48"/>
      <c r="D9" s="20"/>
      <c r="E9" s="21"/>
      <c r="F9" s="20"/>
      <c r="G9" s="22"/>
      <c r="H9" s="24"/>
      <c r="I9" s="23"/>
      <c r="J9" s="25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</row>
    <row r="10" spans="1:23">
      <c r="A10" s="26"/>
      <c r="B10" s="2"/>
      <c r="C10" s="25"/>
      <c r="D10" s="20"/>
      <c r="E10" s="21"/>
      <c r="F10" s="20"/>
      <c r="G10" s="22"/>
      <c r="H10" s="24"/>
      <c r="I10" s="23"/>
      <c r="J10" s="25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</row>
    <row r="11" spans="1:23" ht="18.600000000000001" thickBot="1">
      <c r="A11" s="26"/>
      <c r="B11" s="123" t="s">
        <v>272</v>
      </c>
      <c r="C11" s="5"/>
      <c r="D11" s="20"/>
      <c r="E11" s="21"/>
      <c r="F11" s="20"/>
      <c r="G11" s="22"/>
      <c r="H11" s="24"/>
      <c r="I11" s="23"/>
      <c r="J11" s="25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23">
      <c r="A12" s="26"/>
      <c r="B12" s="10" t="s">
        <v>273</v>
      </c>
      <c r="C12" s="110"/>
      <c r="D12" s="20"/>
      <c r="E12" s="21"/>
      <c r="F12" s="20"/>
      <c r="G12" s="22"/>
      <c r="H12" s="4"/>
      <c r="I12" s="23"/>
      <c r="J12" s="25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</row>
    <row r="13" spans="1:23" ht="12.6" thickBot="1">
      <c r="A13" s="26"/>
      <c r="B13" s="11" t="s">
        <v>439</v>
      </c>
      <c r="C13" s="43"/>
      <c r="D13" s="20"/>
      <c r="E13" s="21"/>
      <c r="F13" s="20"/>
      <c r="G13" s="22"/>
      <c r="H13" s="24"/>
      <c r="I13" s="23"/>
      <c r="J13" s="2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</row>
    <row r="14" spans="1:23" ht="17.25" customHeight="1">
      <c r="A14" s="26"/>
      <c r="B14" s="6"/>
      <c r="C14" s="25"/>
      <c r="D14" s="20"/>
      <c r="E14" s="21"/>
      <c r="F14" s="20"/>
      <c r="G14" s="22"/>
      <c r="H14" s="24"/>
      <c r="I14" s="23"/>
      <c r="J14" s="25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</row>
    <row r="15" spans="1:23" ht="23.4" thickBot="1">
      <c r="A15" s="148" t="s">
        <v>277</v>
      </c>
      <c r="B15" s="148"/>
      <c r="C15" s="148"/>
      <c r="D15" s="148"/>
      <c r="E15" s="148"/>
      <c r="F15" s="148"/>
      <c r="G15" s="148"/>
      <c r="H15" s="148"/>
      <c r="I15" s="148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</row>
    <row r="16" spans="1:23" ht="24" thickBot="1">
      <c r="A16" s="50"/>
      <c r="B16" s="124"/>
      <c r="C16" s="125"/>
      <c r="D16" s="125"/>
      <c r="E16" s="125"/>
      <c r="F16" s="125"/>
      <c r="G16" s="125"/>
      <c r="H16" s="125"/>
      <c r="I16" s="1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</row>
    <row r="17" spans="1:23" ht="16.2" thickBot="1">
      <c r="A17" s="45"/>
      <c r="B17" s="152" t="s">
        <v>3</v>
      </c>
      <c r="C17" s="153"/>
      <c r="D17" s="153"/>
      <c r="E17" s="153"/>
      <c r="F17" s="153"/>
      <c r="G17" s="153"/>
      <c r="H17" s="153"/>
      <c r="I17" s="154"/>
    </row>
    <row r="18" spans="1:23" ht="12.6" thickBot="1">
      <c r="A18" s="7"/>
      <c r="B18" s="127" t="s">
        <v>261</v>
      </c>
      <c r="C18" s="128" t="s">
        <v>262</v>
      </c>
      <c r="D18" s="128" t="s">
        <v>263</v>
      </c>
      <c r="E18" s="31" t="s">
        <v>1</v>
      </c>
      <c r="F18" s="31" t="s">
        <v>0</v>
      </c>
      <c r="G18" s="31" t="s">
        <v>2</v>
      </c>
      <c r="H18" s="69"/>
      <c r="I18" s="69"/>
    </row>
    <row r="19" spans="1:23">
      <c r="A19" s="18">
        <v>1</v>
      </c>
      <c r="B19" s="37"/>
      <c r="C19" s="38"/>
      <c r="D19" s="38"/>
      <c r="E19" s="39"/>
      <c r="F19" s="38"/>
      <c r="G19" s="38"/>
      <c r="H19" s="69"/>
      <c r="I19" s="69"/>
    </row>
    <row r="20" spans="1:23" ht="25.5" hidden="1" customHeight="1">
      <c r="A20" s="8"/>
      <c r="B20" s="14"/>
      <c r="C20" s="14"/>
      <c r="D20" s="14"/>
      <c r="E20" s="15"/>
      <c r="F20" s="14"/>
      <c r="G20" s="14"/>
      <c r="H20" s="16"/>
      <c r="I20" s="16"/>
      <c r="J20" s="14"/>
      <c r="K20" s="16"/>
      <c r="L20" s="14"/>
      <c r="M20" s="16"/>
      <c r="N20" s="16"/>
      <c r="O20" s="14"/>
      <c r="P20" s="14"/>
      <c r="Q20" s="14"/>
      <c r="R20" s="14"/>
      <c r="S20" s="14"/>
      <c r="T20" s="14"/>
      <c r="U20" s="17"/>
      <c r="V20" s="14"/>
      <c r="W20" s="14"/>
    </row>
    <row r="21" spans="1:23" ht="15.75" customHeight="1">
      <c r="A21" s="8"/>
      <c r="B21" s="14"/>
      <c r="C21" s="14"/>
      <c r="D21" s="14"/>
      <c r="E21" s="15"/>
      <c r="F21" s="14"/>
      <c r="G21" s="14"/>
      <c r="H21" s="16"/>
      <c r="I21" s="16"/>
      <c r="J21" s="14"/>
      <c r="K21" s="16"/>
      <c r="L21" s="14"/>
      <c r="M21" s="16"/>
      <c r="N21" s="16"/>
      <c r="O21" s="14"/>
      <c r="P21" s="14"/>
      <c r="Q21" s="14"/>
      <c r="R21" s="14"/>
      <c r="S21" s="14"/>
      <c r="T21" s="14"/>
      <c r="U21" s="17"/>
      <c r="V21" s="14"/>
      <c r="W21" s="14"/>
    </row>
    <row r="22" spans="1:23" ht="23.4" thickBot="1">
      <c r="A22" s="8"/>
      <c r="B22" s="151" t="s">
        <v>432</v>
      </c>
      <c r="C22" s="151"/>
      <c r="D22" s="151"/>
      <c r="E22" s="151"/>
      <c r="F22" s="151"/>
      <c r="G22" s="151"/>
      <c r="H22" s="151"/>
      <c r="I22" s="151"/>
      <c r="J22" s="63"/>
      <c r="K22" s="16"/>
      <c r="L22" s="14"/>
      <c r="M22" s="16"/>
      <c r="N22" s="16"/>
      <c r="O22" s="14"/>
      <c r="P22" s="14"/>
      <c r="Q22" s="14"/>
      <c r="R22" s="14"/>
      <c r="S22" s="14"/>
      <c r="T22" s="14"/>
      <c r="U22" s="17"/>
      <c r="V22" s="14"/>
      <c r="W22" s="14"/>
    </row>
    <row r="23" spans="1:23" s="45" customFormat="1" ht="12.6" thickBot="1">
      <c r="B23" s="129" t="s">
        <v>278</v>
      </c>
      <c r="C23" s="107"/>
      <c r="E23" s="46"/>
    </row>
    <row r="24" spans="1:23" s="45" customFormat="1" ht="12.6" thickBot="1">
      <c r="B24" s="129" t="s">
        <v>279</v>
      </c>
      <c r="C24" s="47"/>
      <c r="E24" s="46"/>
    </row>
    <row r="25" spans="1:23" s="45" customFormat="1">
      <c r="B25" s="49"/>
      <c r="C25" s="46"/>
      <c r="E25" s="46"/>
    </row>
    <row r="26" spans="1:23" s="45" customFormat="1" ht="12.6" thickBot="1">
      <c r="B26" s="49"/>
      <c r="C26" s="49"/>
      <c r="E26" s="46"/>
    </row>
    <row r="27" spans="1:23" ht="15.75" customHeight="1" thickBot="1">
      <c r="A27" s="8"/>
      <c r="B27" s="155" t="s">
        <v>290</v>
      </c>
      <c r="C27" s="156"/>
      <c r="D27" s="156"/>
      <c r="E27" s="156"/>
      <c r="F27" s="156"/>
      <c r="G27" s="156"/>
      <c r="H27" s="156"/>
      <c r="I27" s="157"/>
      <c r="J27" s="45"/>
      <c r="P27" s="3"/>
      <c r="Q27" s="3"/>
      <c r="R27" s="3"/>
    </row>
    <row r="28" spans="1:23" s="45" customFormat="1" ht="12.6" thickBot="1"/>
    <row r="29" spans="1:23" s="45" customFormat="1" ht="12.6" thickBot="1">
      <c r="B29" s="130" t="s">
        <v>265</v>
      </c>
      <c r="C29" s="9" t="s">
        <v>289</v>
      </c>
      <c r="D29" s="9" t="s">
        <v>285</v>
      </c>
      <c r="E29" s="130" t="s">
        <v>266</v>
      </c>
      <c r="F29" s="130" t="s">
        <v>267</v>
      </c>
      <c r="G29" s="130" t="s">
        <v>281</v>
      </c>
      <c r="H29" s="9" t="s">
        <v>283</v>
      </c>
      <c r="I29" s="130" t="s">
        <v>282</v>
      </c>
    </row>
    <row r="30" spans="1:23" s="45" customFormat="1" ht="12.6" thickBot="1">
      <c r="B30" s="64"/>
      <c r="C30" s="65"/>
      <c r="D30" s="65"/>
      <c r="E30" s="65"/>
      <c r="F30" s="65"/>
      <c r="G30" s="66"/>
      <c r="H30" s="66"/>
      <c r="I30" s="67"/>
    </row>
    <row r="31" spans="1:23" s="45" customFormat="1" ht="16.2" thickBot="1">
      <c r="B31" s="59"/>
      <c r="C31" s="59"/>
      <c r="D31" s="59"/>
      <c r="E31" s="59"/>
      <c r="F31" s="59"/>
      <c r="G31" s="59"/>
      <c r="H31" s="59"/>
      <c r="I31" s="59"/>
    </row>
    <row r="32" spans="1:23" s="45" customFormat="1" ht="16.2" thickBot="1">
      <c r="B32" s="149" t="s">
        <v>291</v>
      </c>
      <c r="C32" s="150"/>
      <c r="D32" s="87" t="s">
        <v>255</v>
      </c>
      <c r="E32" s="59"/>
      <c r="F32" s="59"/>
      <c r="G32" s="59"/>
      <c r="H32" s="59"/>
      <c r="I32" s="59"/>
    </row>
    <row r="33" spans="1:15" s="45" customFormat="1" ht="15.6">
      <c r="B33" s="59"/>
      <c r="C33" s="59"/>
      <c r="D33" s="59"/>
      <c r="E33" s="59"/>
      <c r="F33" s="59"/>
      <c r="G33" s="59"/>
      <c r="H33" s="59"/>
      <c r="I33" s="59"/>
    </row>
    <row r="34" spans="1:15" s="45" customFormat="1" ht="15.6">
      <c r="A34" s="1"/>
      <c r="B34" s="162" t="s">
        <v>292</v>
      </c>
      <c r="C34" s="163"/>
      <c r="D34" s="163"/>
      <c r="E34" s="163"/>
      <c r="F34" s="163"/>
      <c r="G34" s="163"/>
      <c r="H34" s="163"/>
      <c r="I34" s="163"/>
      <c r="J34" s="163"/>
    </row>
    <row r="35" spans="1:15" s="34" customFormat="1" ht="23.4" thickBot="1">
      <c r="A35" s="45"/>
      <c r="B35" s="164"/>
      <c r="C35" s="165"/>
      <c r="D35" s="165"/>
      <c r="E35" s="165"/>
      <c r="F35" s="165"/>
      <c r="G35" s="165"/>
      <c r="H35" s="165"/>
      <c r="I35" s="165"/>
      <c r="J35" s="165"/>
    </row>
    <row r="36" spans="1:15" s="34" customFormat="1" ht="12.75" customHeight="1" thickBot="1">
      <c r="A36" s="45"/>
      <c r="B36" s="143" t="s">
        <v>3</v>
      </c>
      <c r="C36" s="144"/>
      <c r="D36" s="144"/>
      <c r="E36" s="144"/>
      <c r="F36" s="144"/>
      <c r="G36" s="144"/>
      <c r="H36" s="144"/>
      <c r="I36" s="145"/>
      <c r="J36" s="19"/>
    </row>
    <row r="37" spans="1:15" s="34" customFormat="1" ht="12.6" thickBot="1">
      <c r="A37" s="45"/>
      <c r="B37" s="130" t="s">
        <v>261</v>
      </c>
      <c r="C37" s="130" t="s">
        <v>262</v>
      </c>
      <c r="D37" s="130" t="s">
        <v>263</v>
      </c>
      <c r="E37" s="131" t="s">
        <v>287</v>
      </c>
      <c r="F37" s="130" t="s">
        <v>285</v>
      </c>
      <c r="G37" s="9" t="s">
        <v>288</v>
      </c>
      <c r="H37" s="132" t="s">
        <v>264</v>
      </c>
      <c r="I37" s="133" t="s">
        <v>286</v>
      </c>
      <c r="J37" s="19"/>
    </row>
    <row r="38" spans="1:15" s="32" customFormat="1">
      <c r="A38" s="33">
        <v>1</v>
      </c>
      <c r="B38" s="37"/>
      <c r="C38" s="38"/>
      <c r="D38" s="38"/>
      <c r="E38" s="39"/>
      <c r="F38" s="39"/>
      <c r="G38" s="39"/>
      <c r="H38" s="38"/>
      <c r="I38" s="106"/>
      <c r="J38" s="19"/>
      <c r="K38" s="34"/>
      <c r="L38" s="34"/>
      <c r="M38" s="34"/>
      <c r="N38" s="34"/>
      <c r="O38" s="34"/>
    </row>
    <row r="39" spans="1:15" s="32" customFormat="1">
      <c r="A39" s="33">
        <v>2</v>
      </c>
      <c r="B39" s="36"/>
      <c r="C39" s="72"/>
      <c r="D39" s="72"/>
      <c r="E39" s="62"/>
      <c r="F39" s="70"/>
      <c r="G39" s="70"/>
      <c r="H39" s="71"/>
      <c r="I39" s="100"/>
      <c r="J39" s="19"/>
      <c r="K39" s="34"/>
      <c r="L39" s="34"/>
      <c r="M39" s="34"/>
      <c r="N39" s="34"/>
      <c r="O39" s="34"/>
    </row>
    <row r="40" spans="1:15" s="32" customFormat="1">
      <c r="A40" s="33">
        <v>3</v>
      </c>
      <c r="B40" s="36"/>
      <c r="C40" s="52"/>
      <c r="D40" s="52"/>
      <c r="E40" s="53"/>
      <c r="F40" s="52"/>
      <c r="G40" s="52"/>
      <c r="H40" s="52"/>
      <c r="I40" s="100"/>
      <c r="J40" s="19"/>
      <c r="K40" s="34"/>
      <c r="L40" s="34"/>
      <c r="M40" s="34"/>
      <c r="N40" s="34"/>
      <c r="O40" s="34"/>
    </row>
    <row r="41" spans="1:15" s="32" customFormat="1">
      <c r="A41" s="33">
        <v>4</v>
      </c>
      <c r="B41" s="36"/>
      <c r="C41" s="52"/>
      <c r="D41" s="52"/>
      <c r="E41" s="53"/>
      <c r="F41" s="52"/>
      <c r="G41" s="52"/>
      <c r="H41" s="52"/>
      <c r="I41" s="100"/>
      <c r="J41" s="19"/>
      <c r="K41" s="34"/>
      <c r="L41" s="34"/>
      <c r="M41" s="34"/>
      <c r="N41" s="34"/>
      <c r="O41" s="34"/>
    </row>
    <row r="42" spans="1:15" s="32" customFormat="1">
      <c r="A42" s="33">
        <v>5</v>
      </c>
      <c r="B42" s="54" t="s">
        <v>280</v>
      </c>
      <c r="C42" s="52"/>
      <c r="D42" s="52"/>
      <c r="E42" s="53"/>
      <c r="F42" s="52"/>
      <c r="G42" s="52"/>
      <c r="H42" s="52"/>
      <c r="I42" s="100"/>
      <c r="J42" s="19"/>
      <c r="K42" s="34"/>
      <c r="L42" s="34"/>
      <c r="M42" s="34"/>
      <c r="N42" s="34"/>
      <c r="O42" s="34"/>
    </row>
    <row r="43" spans="1:15" s="32" customFormat="1">
      <c r="A43" s="33">
        <v>6</v>
      </c>
      <c r="B43" s="36"/>
      <c r="C43" s="52"/>
      <c r="D43" s="52"/>
      <c r="E43" s="53"/>
      <c r="F43" s="52"/>
      <c r="G43" s="52"/>
      <c r="H43" s="52"/>
      <c r="I43" s="100"/>
      <c r="J43" s="19"/>
      <c r="K43" s="34"/>
      <c r="L43" s="34"/>
      <c r="M43" s="34"/>
      <c r="N43" s="34"/>
      <c r="O43" s="34"/>
    </row>
    <row r="44" spans="1:15" s="32" customFormat="1">
      <c r="A44" s="33">
        <v>7</v>
      </c>
      <c r="B44" s="36"/>
      <c r="C44" s="52"/>
      <c r="D44" s="52"/>
      <c r="E44" s="53"/>
      <c r="F44" s="52"/>
      <c r="G44" s="52"/>
      <c r="H44" s="52"/>
      <c r="I44" s="100"/>
      <c r="J44" s="19"/>
      <c r="K44" s="34"/>
      <c r="L44" s="34"/>
      <c r="M44" s="34"/>
      <c r="N44" s="34"/>
      <c r="O44" s="34"/>
    </row>
    <row r="45" spans="1:15" s="32" customFormat="1">
      <c r="A45" s="33">
        <v>8</v>
      </c>
      <c r="B45" s="54"/>
      <c r="C45" s="52"/>
      <c r="D45" s="52"/>
      <c r="E45" s="53"/>
      <c r="F45" s="52"/>
      <c r="G45" s="52"/>
      <c r="H45" s="52"/>
      <c r="I45" s="100"/>
      <c r="J45" s="19"/>
      <c r="K45" s="34"/>
      <c r="L45" s="34"/>
      <c r="M45" s="34"/>
      <c r="N45" s="34"/>
      <c r="O45" s="34"/>
    </row>
    <row r="46" spans="1:15" s="32" customFormat="1">
      <c r="A46" s="33">
        <v>9</v>
      </c>
      <c r="B46" s="36"/>
      <c r="C46" s="71"/>
      <c r="D46" s="71"/>
      <c r="E46" s="70"/>
      <c r="F46" s="71"/>
      <c r="G46" s="71"/>
      <c r="H46" s="71"/>
      <c r="I46" s="112"/>
      <c r="J46" s="19"/>
      <c r="K46" s="34"/>
      <c r="L46" s="34"/>
      <c r="M46" s="34"/>
      <c r="N46" s="34"/>
      <c r="O46" s="34"/>
    </row>
    <row r="47" spans="1:15" s="32" customFormat="1" ht="12.6" thickBot="1">
      <c r="A47" s="33">
        <v>10</v>
      </c>
      <c r="B47" s="55"/>
      <c r="C47" s="56"/>
      <c r="D47" s="56"/>
      <c r="E47" s="57"/>
      <c r="F47" s="56"/>
      <c r="G47" s="56"/>
      <c r="H47" s="56"/>
      <c r="I47" s="102"/>
      <c r="J47" s="19"/>
      <c r="K47" s="34"/>
      <c r="L47" s="34"/>
      <c r="M47" s="34"/>
      <c r="N47" s="34"/>
      <c r="O47" s="34"/>
    </row>
    <row r="48" spans="1:15" s="34" customFormat="1" ht="12.6" thickBot="1">
      <c r="B48" s="35"/>
      <c r="C48" s="35"/>
      <c r="D48" s="35"/>
      <c r="E48" s="35"/>
      <c r="F48" s="35"/>
      <c r="G48" s="35"/>
      <c r="H48" s="35"/>
      <c r="I48" s="35"/>
      <c r="J48" s="45"/>
    </row>
    <row r="49" spans="1:15" s="34" customFormat="1" ht="16.2" thickBot="1">
      <c r="A49" s="35"/>
      <c r="B49" s="140" t="s">
        <v>269</v>
      </c>
      <c r="C49" s="141"/>
      <c r="D49" s="141"/>
      <c r="E49" s="141"/>
      <c r="F49" s="142"/>
      <c r="G49" s="143" t="s">
        <v>270</v>
      </c>
      <c r="H49" s="144"/>
      <c r="I49" s="144"/>
      <c r="J49" s="145"/>
    </row>
    <row r="50" spans="1:15" s="34" customFormat="1" ht="12.6" thickBot="1">
      <c r="A50" s="45"/>
      <c r="B50" s="130" t="s">
        <v>265</v>
      </c>
      <c r="C50" s="130" t="s">
        <v>289</v>
      </c>
      <c r="D50" s="130" t="s">
        <v>285</v>
      </c>
      <c r="E50" s="130" t="s">
        <v>266</v>
      </c>
      <c r="F50" s="133" t="s">
        <v>286</v>
      </c>
      <c r="G50" s="134" t="s">
        <v>268</v>
      </c>
      <c r="H50" s="134" t="s">
        <v>285</v>
      </c>
      <c r="I50" s="60" t="s">
        <v>284</v>
      </c>
      <c r="J50" s="133" t="s">
        <v>286</v>
      </c>
    </row>
    <row r="51" spans="1:15" s="32" customFormat="1">
      <c r="A51" s="45">
        <v>1</v>
      </c>
      <c r="B51" s="51"/>
      <c r="C51" s="73"/>
      <c r="D51" s="73"/>
      <c r="E51" s="73"/>
      <c r="F51" s="101"/>
      <c r="G51" s="37"/>
      <c r="H51" s="38"/>
      <c r="I51" s="38"/>
      <c r="J51" s="106"/>
      <c r="K51" s="34"/>
      <c r="L51" s="34"/>
      <c r="M51" s="34"/>
      <c r="N51" s="34"/>
      <c r="O51" s="34"/>
    </row>
    <row r="52" spans="1:15" s="32" customFormat="1">
      <c r="A52" s="45">
        <v>2</v>
      </c>
      <c r="B52" s="79"/>
      <c r="C52" s="82"/>
      <c r="D52" s="81"/>
      <c r="E52" s="76"/>
      <c r="F52" s="100"/>
      <c r="G52" s="36"/>
      <c r="H52" s="71"/>
      <c r="I52" s="52"/>
      <c r="J52" s="100"/>
      <c r="K52" s="34"/>
      <c r="L52" s="34"/>
      <c r="M52" s="34"/>
      <c r="N52" s="34"/>
      <c r="O52" s="34"/>
    </row>
    <row r="53" spans="1:15" s="32" customFormat="1">
      <c r="A53" s="45">
        <v>3</v>
      </c>
      <c r="B53" s="80"/>
      <c r="C53" s="83"/>
      <c r="D53" s="77"/>
      <c r="E53" s="77"/>
      <c r="F53" s="100"/>
      <c r="G53" s="54"/>
      <c r="H53" s="52"/>
      <c r="I53" s="52"/>
      <c r="J53" s="100"/>
      <c r="K53" s="34"/>
      <c r="L53" s="34"/>
      <c r="M53" s="34"/>
      <c r="N53" s="34"/>
      <c r="O53" s="34"/>
    </row>
    <row r="54" spans="1:15" s="32" customFormat="1">
      <c r="A54" s="45">
        <v>4</v>
      </c>
      <c r="B54" s="80"/>
      <c r="C54" s="83"/>
      <c r="D54" s="77"/>
      <c r="E54" s="77"/>
      <c r="F54" s="100"/>
      <c r="G54" s="54"/>
      <c r="H54" s="52"/>
      <c r="I54" s="52"/>
      <c r="J54" s="100"/>
      <c r="K54" s="34"/>
      <c r="L54" s="34"/>
      <c r="M54" s="34"/>
      <c r="N54" s="34"/>
      <c r="O54" s="34"/>
    </row>
    <row r="55" spans="1:15" s="32" customFormat="1">
      <c r="A55" s="45">
        <v>5</v>
      </c>
      <c r="B55" s="80"/>
      <c r="C55" s="83"/>
      <c r="D55" s="77"/>
      <c r="E55" s="77"/>
      <c r="F55" s="100"/>
      <c r="G55" s="54"/>
      <c r="H55" s="52"/>
      <c r="I55" s="52"/>
      <c r="J55" s="100"/>
      <c r="K55" s="34"/>
      <c r="L55" s="34"/>
      <c r="M55" s="34"/>
      <c r="N55" s="34"/>
      <c r="O55" s="34"/>
    </row>
    <row r="56" spans="1:15" s="32" customFormat="1">
      <c r="A56" s="45">
        <v>6</v>
      </c>
      <c r="B56" s="79"/>
      <c r="C56" s="82"/>
      <c r="D56" s="81"/>
      <c r="E56" s="81"/>
      <c r="F56" s="112"/>
      <c r="G56" s="36"/>
      <c r="H56" s="52"/>
      <c r="I56" s="52"/>
      <c r="J56" s="100"/>
      <c r="K56" s="34"/>
      <c r="L56" s="34"/>
      <c r="M56" s="34"/>
      <c r="N56" s="34"/>
      <c r="O56" s="34"/>
    </row>
    <row r="57" spans="1:15" s="32" customFormat="1">
      <c r="A57" s="45">
        <v>7</v>
      </c>
      <c r="B57" s="79"/>
      <c r="C57" s="83"/>
      <c r="D57" s="77"/>
      <c r="E57" s="77"/>
      <c r="F57" s="100"/>
      <c r="G57" s="36"/>
      <c r="H57" s="71"/>
      <c r="I57" s="71"/>
      <c r="J57" s="112"/>
      <c r="K57" s="34"/>
      <c r="L57" s="34"/>
      <c r="M57" s="34"/>
      <c r="N57" s="34"/>
      <c r="O57" s="34"/>
    </row>
    <row r="58" spans="1:15" s="32" customFormat="1">
      <c r="A58" s="45">
        <v>8</v>
      </c>
      <c r="B58" s="80"/>
      <c r="C58" s="83"/>
      <c r="D58" s="77"/>
      <c r="E58" s="77"/>
      <c r="F58" s="100"/>
      <c r="G58" s="54"/>
      <c r="H58" s="52"/>
      <c r="I58" s="52"/>
      <c r="J58" s="100"/>
      <c r="K58" s="34"/>
      <c r="L58" s="34"/>
      <c r="M58" s="34"/>
      <c r="N58" s="34"/>
      <c r="O58" s="34"/>
    </row>
    <row r="59" spans="1:15" s="32" customFormat="1">
      <c r="A59" s="45">
        <v>9</v>
      </c>
      <c r="B59" s="79"/>
      <c r="C59" s="83"/>
      <c r="D59" s="77"/>
      <c r="E59" s="77"/>
      <c r="F59" s="100"/>
      <c r="G59" s="36"/>
      <c r="H59" s="52"/>
      <c r="I59" s="52"/>
      <c r="J59" s="100"/>
      <c r="K59" s="34"/>
      <c r="L59" s="34"/>
      <c r="M59" s="34"/>
      <c r="N59" s="34"/>
      <c r="O59" s="34"/>
    </row>
    <row r="60" spans="1:15" s="32" customFormat="1" ht="12.6" thickBot="1">
      <c r="A60" s="45">
        <v>10</v>
      </c>
      <c r="B60" s="58"/>
      <c r="C60" s="75"/>
      <c r="D60" s="75"/>
      <c r="E60" s="78"/>
      <c r="F60" s="102"/>
      <c r="G60" s="55"/>
      <c r="H60" s="56"/>
      <c r="I60" s="56"/>
      <c r="J60" s="102"/>
      <c r="K60" s="34"/>
      <c r="L60" s="34"/>
      <c r="M60" s="34"/>
      <c r="N60" s="34"/>
      <c r="O60" s="34"/>
    </row>
    <row r="61" spans="1:15" s="32" customFormat="1" ht="12.6" thickBot="1">
      <c r="A61" s="45"/>
      <c r="B61" s="28"/>
      <c r="C61" s="28"/>
      <c r="D61" s="28"/>
      <c r="E61" s="28"/>
      <c r="F61" s="27"/>
      <c r="G61" s="27"/>
      <c r="H61" s="27"/>
      <c r="I61" s="61"/>
      <c r="J61" s="45"/>
      <c r="K61" s="34"/>
      <c r="L61" s="34"/>
      <c r="M61" s="34"/>
      <c r="N61" s="34"/>
      <c r="O61" s="34"/>
    </row>
    <row r="62" spans="1:15" s="32" customFormat="1" ht="16.2" thickBot="1">
      <c r="A62" s="45"/>
      <c r="B62" s="158" t="s">
        <v>293</v>
      </c>
      <c r="C62" s="159"/>
      <c r="D62" s="159"/>
      <c r="E62" s="159"/>
      <c r="F62" s="159"/>
      <c r="G62" s="159"/>
      <c r="H62" s="159"/>
      <c r="I62" s="160"/>
      <c r="J62" s="45"/>
      <c r="K62" s="34"/>
      <c r="L62" s="34"/>
      <c r="M62" s="34"/>
      <c r="N62" s="34"/>
      <c r="O62" s="34"/>
    </row>
    <row r="63" spans="1:15" s="32" customFormat="1" ht="12.6" thickBot="1">
      <c r="A63" s="45"/>
      <c r="B63" s="1"/>
      <c r="C63" s="1"/>
      <c r="D63" s="1"/>
      <c r="E63" s="1"/>
      <c r="F63" s="1"/>
      <c r="G63" s="1"/>
      <c r="H63" s="1"/>
      <c r="I63" s="1"/>
      <c r="J63" s="45"/>
      <c r="K63" s="34"/>
      <c r="L63" s="34"/>
      <c r="M63" s="34"/>
      <c r="N63" s="34"/>
      <c r="O63" s="34"/>
    </row>
    <row r="64" spans="1:15" s="32" customFormat="1" ht="14.4" thickBot="1">
      <c r="A64" s="45"/>
      <c r="B64" s="149" t="s">
        <v>431</v>
      </c>
      <c r="C64" s="150"/>
      <c r="D64" s="87"/>
      <c r="E64" s="1"/>
      <c r="F64" s="1"/>
      <c r="G64" s="1"/>
      <c r="H64" s="1"/>
      <c r="I64" s="1"/>
      <c r="J64" s="45"/>
      <c r="K64" s="34"/>
      <c r="L64" s="34"/>
      <c r="M64" s="34"/>
      <c r="N64" s="34"/>
      <c r="O64" s="34"/>
    </row>
    <row r="65" spans="1:15" s="32" customFormat="1" ht="12.6" thickBot="1">
      <c r="A65" s="45"/>
      <c r="B65" s="1"/>
      <c r="C65" s="1"/>
      <c r="D65" s="1"/>
      <c r="E65" s="1"/>
      <c r="F65" s="1"/>
      <c r="G65" s="1"/>
      <c r="H65" s="1"/>
      <c r="I65" s="1"/>
      <c r="J65" s="45"/>
      <c r="K65" s="34"/>
      <c r="L65" s="34"/>
      <c r="M65" s="34"/>
      <c r="N65" s="34"/>
      <c r="O65" s="34"/>
    </row>
    <row r="66" spans="1:15" s="32" customFormat="1" ht="12.6" thickBot="1">
      <c r="A66" s="45"/>
      <c r="B66" s="130" t="s">
        <v>265</v>
      </c>
      <c r="C66" s="9" t="s">
        <v>289</v>
      </c>
      <c r="D66" s="9" t="s">
        <v>285</v>
      </c>
      <c r="E66" s="130" t="s">
        <v>266</v>
      </c>
      <c r="F66" s="130" t="s">
        <v>267</v>
      </c>
      <c r="G66" s="130" t="s">
        <v>281</v>
      </c>
      <c r="H66" s="9" t="s">
        <v>283</v>
      </c>
      <c r="I66" s="9" t="s">
        <v>434</v>
      </c>
      <c r="J66" s="130" t="s">
        <v>294</v>
      </c>
      <c r="K66" s="34"/>
      <c r="L66" s="34"/>
      <c r="M66" s="34"/>
      <c r="N66" s="34"/>
      <c r="O66" s="34"/>
    </row>
    <row r="67" spans="1:15" s="32" customFormat="1">
      <c r="A67" s="45">
        <v>1</v>
      </c>
      <c r="B67" s="51"/>
      <c r="C67" s="73"/>
      <c r="D67" s="73"/>
      <c r="E67" s="73"/>
      <c r="F67" s="73"/>
      <c r="G67" s="88"/>
      <c r="H67" s="88"/>
      <c r="I67" s="93"/>
      <c r="J67" s="106"/>
      <c r="K67" s="34"/>
      <c r="L67" s="34"/>
      <c r="M67" s="34"/>
      <c r="N67" s="34"/>
      <c r="O67" s="34"/>
    </row>
    <row r="68" spans="1:15" s="32" customFormat="1">
      <c r="A68" s="45">
        <v>2</v>
      </c>
      <c r="B68" s="74"/>
      <c r="C68" s="82"/>
      <c r="D68" s="82"/>
      <c r="E68" s="82"/>
      <c r="F68" s="82"/>
      <c r="G68" s="89"/>
      <c r="H68" s="89"/>
      <c r="I68" s="94"/>
      <c r="J68" s="112"/>
      <c r="K68" s="34"/>
      <c r="L68" s="34"/>
      <c r="M68" s="34"/>
      <c r="N68" s="34"/>
      <c r="O68" s="34"/>
    </row>
    <row r="69" spans="1:15" s="32" customFormat="1">
      <c r="A69" s="45">
        <v>3</v>
      </c>
      <c r="B69" s="74"/>
      <c r="C69" s="82"/>
      <c r="D69" s="82"/>
      <c r="E69" s="82"/>
      <c r="F69" s="82"/>
      <c r="G69" s="89"/>
      <c r="H69" s="89"/>
      <c r="I69" s="94"/>
      <c r="J69" s="100"/>
      <c r="K69" s="34"/>
      <c r="L69" s="34"/>
      <c r="M69" s="34"/>
      <c r="N69" s="34"/>
      <c r="O69" s="34"/>
    </row>
    <row r="70" spans="1:15" s="32" customFormat="1">
      <c r="A70" s="45">
        <v>4</v>
      </c>
      <c r="B70" s="74"/>
      <c r="C70" s="82"/>
      <c r="D70" s="82"/>
      <c r="E70" s="82"/>
      <c r="F70" s="82"/>
      <c r="G70" s="89"/>
      <c r="H70" s="89"/>
      <c r="I70" s="94"/>
      <c r="J70" s="100"/>
      <c r="K70" s="34"/>
      <c r="L70" s="34"/>
      <c r="M70" s="34"/>
      <c r="N70" s="34"/>
      <c r="O70" s="34"/>
    </row>
    <row r="71" spans="1:15" s="32" customFormat="1">
      <c r="A71" s="45">
        <v>5</v>
      </c>
      <c r="B71" s="74"/>
      <c r="C71" s="82"/>
      <c r="D71" s="82"/>
      <c r="E71" s="82"/>
      <c r="F71" s="82"/>
      <c r="G71" s="89"/>
      <c r="H71" s="89"/>
      <c r="I71" s="94"/>
      <c r="J71" s="100"/>
      <c r="K71" s="34"/>
      <c r="L71" s="34"/>
      <c r="M71" s="34"/>
      <c r="N71" s="34"/>
      <c r="O71" s="34"/>
    </row>
    <row r="72" spans="1:15" s="32" customFormat="1">
      <c r="A72" s="45">
        <v>6</v>
      </c>
      <c r="B72" s="74"/>
      <c r="C72" s="82"/>
      <c r="D72" s="82"/>
      <c r="E72" s="82"/>
      <c r="F72" s="82"/>
      <c r="G72" s="89"/>
      <c r="H72" s="89"/>
      <c r="I72" s="94"/>
      <c r="J72" s="100"/>
      <c r="K72" s="34"/>
      <c r="L72" s="34"/>
      <c r="M72" s="34"/>
      <c r="N72" s="34"/>
      <c r="O72" s="34"/>
    </row>
    <row r="73" spans="1:15" s="32" customFormat="1">
      <c r="A73" s="45">
        <v>7</v>
      </c>
      <c r="B73" s="74"/>
      <c r="C73" s="82"/>
      <c r="D73" s="82"/>
      <c r="E73" s="82"/>
      <c r="F73" s="82"/>
      <c r="G73" s="89"/>
      <c r="H73" s="89"/>
      <c r="I73" s="94"/>
      <c r="J73" s="100"/>
      <c r="K73" s="34"/>
      <c r="L73" s="34"/>
      <c r="M73" s="34"/>
      <c r="N73" s="34"/>
      <c r="O73" s="34"/>
    </row>
    <row r="74" spans="1:15" s="32" customFormat="1">
      <c r="A74" s="45">
        <v>8</v>
      </c>
      <c r="B74" s="74"/>
      <c r="C74" s="82"/>
      <c r="D74" s="82"/>
      <c r="E74" s="82"/>
      <c r="F74" s="82"/>
      <c r="G74" s="89"/>
      <c r="H74" s="89"/>
      <c r="I74" s="94"/>
      <c r="J74" s="100"/>
      <c r="K74" s="34"/>
      <c r="L74" s="34"/>
      <c r="M74" s="34"/>
      <c r="N74" s="34"/>
      <c r="O74" s="34"/>
    </row>
    <row r="75" spans="1:15" s="32" customFormat="1">
      <c r="A75" s="45">
        <v>9</v>
      </c>
      <c r="B75" s="74"/>
      <c r="C75" s="82"/>
      <c r="D75" s="82"/>
      <c r="E75" s="82"/>
      <c r="F75" s="82"/>
      <c r="G75" s="89"/>
      <c r="H75" s="89"/>
      <c r="I75" s="94"/>
      <c r="J75" s="100"/>
      <c r="K75" s="34"/>
      <c r="L75" s="34"/>
      <c r="M75" s="34"/>
      <c r="N75" s="34"/>
      <c r="O75" s="34"/>
    </row>
    <row r="76" spans="1:15" s="32" customFormat="1" ht="12.6" thickBot="1">
      <c r="A76" s="45">
        <v>10</v>
      </c>
      <c r="B76" s="84"/>
      <c r="C76" s="85"/>
      <c r="D76" s="85"/>
      <c r="E76" s="85"/>
      <c r="F76" s="85"/>
      <c r="G76" s="90"/>
      <c r="H76" s="90"/>
      <c r="I76" s="95"/>
      <c r="J76" s="102"/>
      <c r="K76" s="34"/>
      <c r="L76" s="34"/>
      <c r="M76" s="34"/>
      <c r="N76" s="34"/>
      <c r="O76" s="34"/>
    </row>
    <row r="77" spans="1:15" s="32" customFormat="1">
      <c r="A77" s="45"/>
      <c r="B77" s="1"/>
      <c r="C77" s="1"/>
      <c r="D77" s="1"/>
      <c r="E77" s="1"/>
      <c r="F77" s="1"/>
      <c r="G77" s="1"/>
      <c r="H77" s="1"/>
      <c r="I77" s="1"/>
      <c r="J77" s="45"/>
      <c r="K77" s="34"/>
      <c r="L77" s="34"/>
      <c r="M77" s="34"/>
      <c r="N77" s="34"/>
      <c r="O77" s="34"/>
    </row>
    <row r="78" spans="1:15" s="32" customFormat="1" ht="15.6">
      <c r="A78" s="45"/>
      <c r="B78" s="166" t="s">
        <v>295</v>
      </c>
      <c r="C78" s="167"/>
      <c r="D78" s="167"/>
      <c r="E78" s="167"/>
      <c r="F78" s="167"/>
      <c r="G78" s="167"/>
      <c r="H78" s="167"/>
      <c r="I78" s="167"/>
      <c r="J78" s="167"/>
      <c r="K78" s="34"/>
      <c r="L78" s="34"/>
      <c r="M78" s="34"/>
      <c r="N78" s="34"/>
      <c r="O78" s="34"/>
    </row>
    <row r="79" spans="1:15" s="32" customFormat="1" ht="12.6" thickBot="1">
      <c r="A79" s="45"/>
      <c r="B79" s="1"/>
      <c r="C79" s="1"/>
      <c r="D79" s="1"/>
      <c r="E79" s="1"/>
      <c r="F79" s="1"/>
      <c r="G79" s="1"/>
      <c r="H79" s="1"/>
      <c r="I79" s="1"/>
      <c r="J79" s="45"/>
      <c r="K79" s="34"/>
      <c r="L79" s="34"/>
      <c r="M79" s="34"/>
      <c r="N79" s="34"/>
      <c r="O79" s="34"/>
    </row>
    <row r="80" spans="1:15" s="32" customFormat="1" ht="16.2" thickBot="1">
      <c r="A80" s="45"/>
      <c r="B80" s="143" t="s">
        <v>3</v>
      </c>
      <c r="C80" s="144"/>
      <c r="D80" s="144"/>
      <c r="E80" s="144"/>
      <c r="F80" s="144"/>
      <c r="G80" s="144"/>
      <c r="H80" s="144"/>
      <c r="I80" s="144"/>
      <c r="J80" s="145"/>
      <c r="K80" s="34"/>
      <c r="L80" s="34"/>
      <c r="M80" s="34"/>
      <c r="N80" s="34"/>
      <c r="O80" s="34"/>
    </row>
    <row r="81" spans="1:15" s="32" customFormat="1" ht="12.6" thickBot="1">
      <c r="A81" s="45"/>
      <c r="B81" s="130" t="s">
        <v>261</v>
      </c>
      <c r="C81" s="130" t="s">
        <v>262</v>
      </c>
      <c r="D81" s="130" t="s">
        <v>263</v>
      </c>
      <c r="E81" s="91" t="s">
        <v>1</v>
      </c>
      <c r="F81" s="9" t="s">
        <v>0</v>
      </c>
      <c r="G81" s="9" t="s">
        <v>2</v>
      </c>
      <c r="H81" s="135" t="s">
        <v>264</v>
      </c>
      <c r="I81" s="133" t="s">
        <v>286</v>
      </c>
      <c r="J81" s="92" t="s">
        <v>437</v>
      </c>
      <c r="K81" s="34"/>
      <c r="L81" s="34"/>
      <c r="M81" s="34"/>
      <c r="N81" s="34"/>
      <c r="O81" s="34"/>
    </row>
    <row r="82" spans="1:15" s="32" customFormat="1">
      <c r="A82" s="33">
        <v>1</v>
      </c>
      <c r="B82" s="137"/>
      <c r="C82" s="138"/>
      <c r="D82" s="136"/>
      <c r="E82" s="39"/>
      <c r="F82" s="39"/>
      <c r="G82" s="39"/>
      <c r="H82" s="38"/>
      <c r="I82" s="106"/>
      <c r="J82" s="96"/>
      <c r="K82" s="34"/>
      <c r="L82" s="34"/>
      <c r="M82" s="34"/>
      <c r="N82" s="34"/>
      <c r="O82" s="34"/>
    </row>
    <row r="83" spans="1:15" s="32" customFormat="1">
      <c r="A83" s="33">
        <v>2</v>
      </c>
      <c r="B83" s="36"/>
      <c r="C83" s="72"/>
      <c r="D83" s="72"/>
      <c r="E83" s="62"/>
      <c r="F83" s="70"/>
      <c r="G83" s="70"/>
      <c r="H83" s="71"/>
      <c r="I83" s="100"/>
      <c r="J83" s="97"/>
      <c r="K83" s="34"/>
      <c r="L83" s="34"/>
      <c r="M83" s="34"/>
      <c r="N83" s="34"/>
      <c r="O83" s="34"/>
    </row>
    <row r="84" spans="1:15" s="32" customFormat="1">
      <c r="A84" s="33">
        <v>3</v>
      </c>
      <c r="B84" s="36"/>
      <c r="C84" s="52"/>
      <c r="D84" s="52"/>
      <c r="E84" s="53"/>
      <c r="F84" s="52"/>
      <c r="G84" s="52"/>
      <c r="H84" s="52"/>
      <c r="I84" s="100"/>
      <c r="J84" s="98"/>
      <c r="K84" s="34"/>
      <c r="L84" s="34"/>
      <c r="M84" s="34"/>
      <c r="N84" s="34"/>
      <c r="O84" s="34"/>
    </row>
    <row r="85" spans="1:15" s="32" customFormat="1">
      <c r="A85" s="33">
        <v>4</v>
      </c>
      <c r="B85" s="36"/>
      <c r="C85" s="71"/>
      <c r="D85" s="71"/>
      <c r="E85" s="70"/>
      <c r="F85" s="71"/>
      <c r="G85" s="71"/>
      <c r="H85" s="71"/>
      <c r="I85" s="112"/>
      <c r="J85" s="97"/>
      <c r="K85" s="34"/>
      <c r="L85" s="34"/>
      <c r="M85" s="34"/>
      <c r="N85" s="34"/>
      <c r="O85" s="34"/>
    </row>
    <row r="86" spans="1:15" s="32" customFormat="1">
      <c r="A86" s="33">
        <v>5</v>
      </c>
      <c r="B86" s="36" t="s">
        <v>280</v>
      </c>
      <c r="C86" s="52"/>
      <c r="D86" s="52"/>
      <c r="E86" s="53"/>
      <c r="F86" s="52"/>
      <c r="G86" s="52"/>
      <c r="H86" s="52"/>
      <c r="I86" s="100"/>
      <c r="J86" s="98"/>
      <c r="K86" s="34"/>
      <c r="L86" s="34"/>
      <c r="M86" s="34"/>
      <c r="N86" s="34"/>
      <c r="O86" s="34"/>
    </row>
    <row r="87" spans="1:15" s="32" customFormat="1">
      <c r="A87" s="33">
        <v>6</v>
      </c>
      <c r="B87" s="54"/>
      <c r="C87" s="52"/>
      <c r="D87" s="52"/>
      <c r="E87" s="53"/>
      <c r="F87" s="52"/>
      <c r="G87" s="52"/>
      <c r="H87" s="52"/>
      <c r="I87" s="100"/>
      <c r="J87" s="98"/>
      <c r="K87" s="34"/>
      <c r="L87" s="34"/>
      <c r="M87" s="34"/>
      <c r="N87" s="34"/>
      <c r="O87" s="34"/>
    </row>
    <row r="88" spans="1:15" s="32" customFormat="1">
      <c r="A88" s="33">
        <v>7</v>
      </c>
      <c r="B88" s="54"/>
      <c r="C88" s="52"/>
      <c r="D88" s="52"/>
      <c r="E88" s="53"/>
      <c r="F88" s="52"/>
      <c r="G88" s="52"/>
      <c r="H88" s="52"/>
      <c r="I88" s="100"/>
      <c r="J88" s="98"/>
      <c r="K88" s="34"/>
      <c r="L88" s="34"/>
      <c r="M88" s="34"/>
      <c r="N88" s="34"/>
      <c r="O88" s="34"/>
    </row>
    <row r="89" spans="1:15" s="32" customFormat="1">
      <c r="A89" s="33">
        <v>8</v>
      </c>
      <c r="B89" s="54"/>
      <c r="C89" s="52"/>
      <c r="D89" s="52"/>
      <c r="E89" s="53"/>
      <c r="F89" s="52"/>
      <c r="G89" s="52"/>
      <c r="H89" s="52"/>
      <c r="I89" s="100"/>
      <c r="J89" s="98"/>
      <c r="K89" s="34"/>
      <c r="L89" s="34"/>
      <c r="M89" s="34"/>
      <c r="N89" s="34"/>
      <c r="O89" s="34"/>
    </row>
    <row r="90" spans="1:15" s="32" customFormat="1">
      <c r="A90" s="33">
        <v>9</v>
      </c>
      <c r="B90" s="36"/>
      <c r="C90" s="52"/>
      <c r="D90" s="52"/>
      <c r="E90" s="53"/>
      <c r="F90" s="52"/>
      <c r="G90" s="52"/>
      <c r="H90" s="52"/>
      <c r="I90" s="100"/>
      <c r="J90" s="98"/>
      <c r="K90" s="34"/>
      <c r="L90" s="34"/>
      <c r="M90" s="34"/>
      <c r="N90" s="34"/>
      <c r="O90" s="34"/>
    </row>
    <row r="91" spans="1:15" s="32" customFormat="1" ht="12.6" thickBot="1">
      <c r="A91" s="33">
        <v>10</v>
      </c>
      <c r="B91" s="113"/>
      <c r="C91" s="56"/>
      <c r="D91" s="56"/>
      <c r="E91" s="57"/>
      <c r="F91" s="56"/>
      <c r="G91" s="56"/>
      <c r="H91" s="56"/>
      <c r="I91" s="102"/>
      <c r="J91" s="99"/>
      <c r="K91" s="34"/>
      <c r="L91" s="34"/>
      <c r="M91" s="34"/>
      <c r="N91" s="34"/>
      <c r="O91" s="34"/>
    </row>
    <row r="92" spans="1:15" s="32" customFormat="1" ht="12.6" thickBot="1">
      <c r="A92" s="45"/>
      <c r="B92" s="1"/>
      <c r="C92" s="1"/>
      <c r="D92" s="1"/>
      <c r="E92" s="1"/>
      <c r="F92" s="1"/>
      <c r="G92" s="1"/>
      <c r="H92" s="1"/>
      <c r="I92" s="1"/>
      <c r="J92" s="45"/>
      <c r="K92" s="34"/>
      <c r="L92" s="34"/>
      <c r="M92" s="34"/>
      <c r="N92" s="34"/>
      <c r="O92" s="34"/>
    </row>
    <row r="93" spans="1:15" s="32" customFormat="1" ht="16.2" thickBot="1">
      <c r="A93" s="35"/>
      <c r="B93" s="140" t="s">
        <v>269</v>
      </c>
      <c r="C93" s="141"/>
      <c r="D93" s="141"/>
      <c r="E93" s="141"/>
      <c r="F93" s="141"/>
      <c r="G93" s="142"/>
      <c r="H93" s="143" t="s">
        <v>270</v>
      </c>
      <c r="I93" s="144"/>
      <c r="J93" s="144"/>
      <c r="K93" s="144"/>
      <c r="L93" s="145"/>
      <c r="M93" s="34"/>
      <c r="N93" s="34"/>
      <c r="O93" s="34"/>
    </row>
    <row r="94" spans="1:15" s="32" customFormat="1" ht="12.6" thickBot="1">
      <c r="A94" s="45"/>
      <c r="B94" s="130" t="s">
        <v>265</v>
      </c>
      <c r="C94" s="9" t="s">
        <v>435</v>
      </c>
      <c r="D94" s="9" t="s">
        <v>0</v>
      </c>
      <c r="E94" s="130" t="s">
        <v>266</v>
      </c>
      <c r="F94" s="133" t="s">
        <v>286</v>
      </c>
      <c r="G94" s="92" t="s">
        <v>437</v>
      </c>
      <c r="H94" s="134" t="s">
        <v>268</v>
      </c>
      <c r="I94" s="60" t="s">
        <v>0</v>
      </c>
      <c r="J94" s="60" t="s">
        <v>436</v>
      </c>
      <c r="K94" s="133" t="s">
        <v>286</v>
      </c>
      <c r="L94" s="92" t="s">
        <v>437</v>
      </c>
      <c r="M94" s="34"/>
      <c r="N94" s="34"/>
      <c r="O94" s="34"/>
    </row>
    <row r="95" spans="1:15" s="32" customFormat="1">
      <c r="A95" s="45">
        <v>1</v>
      </c>
      <c r="B95" s="86"/>
      <c r="C95" s="73"/>
      <c r="D95" s="82"/>
      <c r="E95" s="73"/>
      <c r="F95" s="103"/>
      <c r="G95" s="96"/>
      <c r="H95" s="37"/>
      <c r="I95" s="38"/>
      <c r="J95" s="38"/>
      <c r="K95" s="103"/>
      <c r="L95" s="96"/>
      <c r="M95" s="34"/>
      <c r="N95" s="34"/>
      <c r="O95" s="34"/>
    </row>
    <row r="96" spans="1:15" s="32" customFormat="1">
      <c r="A96" s="45">
        <v>2</v>
      </c>
      <c r="B96" s="79"/>
      <c r="C96" s="82"/>
      <c r="D96" s="82"/>
      <c r="E96" s="82"/>
      <c r="F96" s="111"/>
      <c r="G96" s="97"/>
      <c r="H96" s="36"/>
      <c r="I96" s="71"/>
      <c r="J96" s="71"/>
      <c r="K96" s="104"/>
      <c r="L96" s="97"/>
      <c r="M96" s="34"/>
      <c r="N96" s="34"/>
      <c r="O96" s="34"/>
    </row>
    <row r="97" spans="1:15" s="32" customFormat="1">
      <c r="A97" s="45">
        <v>3</v>
      </c>
      <c r="B97" s="79"/>
      <c r="C97" s="82"/>
      <c r="D97" s="82"/>
      <c r="E97" s="82"/>
      <c r="F97" s="104"/>
      <c r="G97" s="97"/>
      <c r="H97" s="36"/>
      <c r="I97" s="71"/>
      <c r="J97" s="71"/>
      <c r="K97" s="111"/>
      <c r="L97" s="97"/>
      <c r="M97" s="34"/>
      <c r="N97" s="34"/>
      <c r="O97" s="34"/>
    </row>
    <row r="98" spans="1:15" s="32" customFormat="1">
      <c r="A98" s="45">
        <v>4</v>
      </c>
      <c r="B98" s="79"/>
      <c r="C98" s="83"/>
      <c r="D98" s="83"/>
      <c r="E98" s="83"/>
      <c r="F98" s="104"/>
      <c r="G98" s="98"/>
      <c r="H98" s="36"/>
      <c r="I98" s="52"/>
      <c r="J98" s="52"/>
      <c r="K98" s="104"/>
      <c r="L98" s="98"/>
      <c r="M98" s="34"/>
      <c r="N98" s="34"/>
      <c r="O98" s="34"/>
    </row>
    <row r="99" spans="1:15" s="32" customFormat="1">
      <c r="A99" s="45">
        <v>5</v>
      </c>
      <c r="B99" s="79"/>
      <c r="C99" s="82"/>
      <c r="D99" s="82"/>
      <c r="E99" s="82"/>
      <c r="F99" s="111"/>
      <c r="G99" s="97"/>
      <c r="H99" s="36"/>
      <c r="I99" s="52"/>
      <c r="J99" s="52"/>
      <c r="K99" s="104"/>
      <c r="L99" s="98"/>
      <c r="M99" s="34"/>
      <c r="N99" s="34"/>
      <c r="O99" s="34"/>
    </row>
    <row r="100" spans="1:15" s="32" customFormat="1">
      <c r="A100" s="45">
        <v>6</v>
      </c>
      <c r="B100" s="80"/>
      <c r="C100" s="83"/>
      <c r="D100" s="83"/>
      <c r="E100" s="83"/>
      <c r="F100" s="104"/>
      <c r="G100" s="98"/>
      <c r="H100" s="54"/>
      <c r="I100" s="52"/>
      <c r="J100" s="52"/>
      <c r="K100" s="104"/>
      <c r="L100" s="98"/>
      <c r="M100" s="34"/>
      <c r="N100" s="34"/>
      <c r="O100" s="34"/>
    </row>
    <row r="101" spans="1:15" s="32" customFormat="1">
      <c r="A101" s="45">
        <v>7</v>
      </c>
      <c r="B101" s="80"/>
      <c r="C101" s="83"/>
      <c r="D101" s="83"/>
      <c r="E101" s="83"/>
      <c r="F101" s="104"/>
      <c r="G101" s="98"/>
      <c r="H101" s="54"/>
      <c r="I101" s="52"/>
      <c r="J101" s="52"/>
      <c r="K101" s="104"/>
      <c r="L101" s="98"/>
      <c r="M101" s="34"/>
      <c r="N101" s="34"/>
      <c r="O101" s="34"/>
    </row>
    <row r="102" spans="1:15" s="32" customFormat="1">
      <c r="A102" s="45">
        <v>8</v>
      </c>
      <c r="B102" s="80"/>
      <c r="C102" s="83"/>
      <c r="D102" s="83"/>
      <c r="E102" s="83"/>
      <c r="F102" s="104"/>
      <c r="G102" s="98"/>
      <c r="H102" s="54"/>
      <c r="I102" s="52"/>
      <c r="J102" s="52"/>
      <c r="K102" s="104"/>
      <c r="L102" s="98"/>
      <c r="M102" s="34"/>
      <c r="N102" s="34"/>
      <c r="O102" s="34"/>
    </row>
    <row r="103" spans="1:15" s="32" customFormat="1">
      <c r="A103" s="45">
        <v>9</v>
      </c>
      <c r="B103" s="79"/>
      <c r="C103" s="83"/>
      <c r="D103" s="83"/>
      <c r="E103" s="83"/>
      <c r="F103" s="104"/>
      <c r="G103" s="98"/>
      <c r="H103" s="36"/>
      <c r="I103" s="71"/>
      <c r="J103" s="71"/>
      <c r="K103" s="111"/>
      <c r="L103" s="97"/>
      <c r="M103" s="34"/>
      <c r="N103" s="34"/>
      <c r="O103" s="34"/>
    </row>
    <row r="104" spans="1:15" s="32" customFormat="1" ht="12.6" thickBot="1">
      <c r="A104" s="45">
        <v>10</v>
      </c>
      <c r="B104" s="114"/>
      <c r="C104" s="85"/>
      <c r="D104" s="85"/>
      <c r="E104" s="85"/>
      <c r="F104" s="115"/>
      <c r="G104" s="116"/>
      <c r="H104" s="113"/>
      <c r="I104" s="56"/>
      <c r="J104" s="56"/>
      <c r="K104" s="105"/>
      <c r="L104" s="99"/>
      <c r="M104" s="34"/>
      <c r="N104" s="34"/>
      <c r="O104" s="34"/>
    </row>
    <row r="105" spans="1:15" s="32" customFormat="1">
      <c r="A105" s="45"/>
      <c r="B105" s="1"/>
      <c r="C105" s="1"/>
      <c r="D105" s="1"/>
      <c r="E105" s="1"/>
      <c r="F105" s="1"/>
      <c r="G105" s="1"/>
      <c r="H105" s="1"/>
      <c r="I105" s="1"/>
      <c r="J105" s="45"/>
      <c r="K105" s="34"/>
      <c r="L105" s="34"/>
      <c r="M105" s="34"/>
      <c r="N105" s="34"/>
      <c r="O105" s="34"/>
    </row>
    <row r="106" spans="1:15" s="32" customFormat="1">
      <c r="A106" s="45"/>
      <c r="B106" s="1"/>
      <c r="C106" s="1"/>
      <c r="D106" s="1"/>
      <c r="E106" s="1"/>
      <c r="F106" s="1"/>
      <c r="G106" s="1"/>
      <c r="H106" s="1"/>
      <c r="I106" s="1"/>
      <c r="J106" s="45"/>
      <c r="K106" s="34"/>
      <c r="L106" s="34"/>
      <c r="M106" s="34"/>
      <c r="N106" s="34"/>
      <c r="O106" s="34"/>
    </row>
    <row r="107" spans="1:15"/>
    <row r="108" spans="1:15"/>
    <row r="109" spans="1:15"/>
    <row r="110" spans="1:15"/>
    <row r="111" spans="1:15"/>
    <row r="112" spans="1:15"/>
    <row r="113" spans="1:9"/>
    <row r="114" spans="1:9"/>
    <row r="115" spans="1:9"/>
    <row r="116" spans="1:9"/>
    <row r="117" spans="1:9"/>
    <row r="118" spans="1:9"/>
    <row r="119" spans="1:9"/>
    <row r="120" spans="1:9">
      <c r="A120" s="139"/>
      <c r="B120" s="139"/>
      <c r="C120" s="139"/>
      <c r="D120" s="139"/>
      <c r="E120" s="139"/>
      <c r="F120" s="139"/>
      <c r="G120" s="30"/>
      <c r="H120" s="30"/>
      <c r="I120" s="30"/>
    </row>
    <row r="121" spans="1:9">
      <c r="A121" s="139"/>
      <c r="B121" s="139"/>
      <c r="C121" s="139"/>
      <c r="D121" s="139"/>
      <c r="E121" s="139"/>
      <c r="F121" s="139"/>
      <c r="G121" s="30"/>
      <c r="H121" s="30"/>
      <c r="I121" s="30"/>
    </row>
    <row r="122" spans="1:9">
      <c r="A122" s="139"/>
      <c r="B122" s="139"/>
      <c r="C122" s="139"/>
      <c r="D122" s="139"/>
      <c r="E122" s="139"/>
      <c r="F122" s="139"/>
      <c r="G122" s="30"/>
      <c r="H122" s="30"/>
      <c r="I122" s="30"/>
    </row>
    <row r="123" spans="1:9">
      <c r="A123" s="139"/>
      <c r="B123" s="139"/>
      <c r="C123" s="139"/>
      <c r="D123" s="139"/>
      <c r="E123" s="139"/>
      <c r="F123" s="139"/>
      <c r="G123" s="30"/>
      <c r="H123" s="30"/>
      <c r="I123" s="30"/>
    </row>
    <row r="124" spans="1:9">
      <c r="A124" s="139"/>
      <c r="B124" s="139"/>
      <c r="C124" s="139"/>
      <c r="D124" s="139"/>
      <c r="E124" s="139"/>
      <c r="F124" s="139"/>
      <c r="G124" s="30"/>
      <c r="H124" s="30"/>
      <c r="I124" s="30"/>
    </row>
    <row r="125" spans="1:9">
      <c r="A125" s="139"/>
      <c r="B125" s="139"/>
      <c r="C125" s="139"/>
      <c r="D125" s="139"/>
      <c r="E125" s="139"/>
      <c r="F125" s="139"/>
      <c r="G125" s="30"/>
      <c r="H125" s="30"/>
      <c r="I125" s="30"/>
    </row>
    <row r="126" spans="1:9"/>
    <row r="127" spans="1:9"/>
  </sheetData>
  <sheetProtection password="C313" sheet="1" objects="1" scenarios="1"/>
  <dataConsolidate/>
  <mergeCells count="19">
    <mergeCell ref="B35:J35"/>
    <mergeCell ref="B78:J78"/>
    <mergeCell ref="B80:J80"/>
    <mergeCell ref="B93:G93"/>
    <mergeCell ref="H93:L93"/>
    <mergeCell ref="A2:J2"/>
    <mergeCell ref="I3:J3"/>
    <mergeCell ref="A15:I15"/>
    <mergeCell ref="B64:C64"/>
    <mergeCell ref="B22:I22"/>
    <mergeCell ref="B32:C32"/>
    <mergeCell ref="B17:I17"/>
    <mergeCell ref="B27:I27"/>
    <mergeCell ref="B62:I62"/>
    <mergeCell ref="B49:F49"/>
    <mergeCell ref="G49:J49"/>
    <mergeCell ref="B36:I36"/>
    <mergeCell ref="G5:H7"/>
    <mergeCell ref="B34:J34"/>
  </mergeCells>
  <dataValidations xWindow="150" yWindow="502" count="33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H95:H104 G51:G60 B38:D47 F61 B82:D91">
      <formula1>200</formula1>
    </dataValidation>
    <dataValidation type="textLength" operator="equal" allowBlank="1" showInputMessage="1" showErrorMessage="1" error="La longitud es de 12 caracteres." prompt="La longitud es de 12 caracteres." sqref="G61 D30 D51:D61 D67:D76 H51:H60 I95:I104 D95:D104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30 C51:C61 C67:C76 C95:C104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30 B51:B61 B67:B76 B95:B104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51:I60 H61 J95:J104">
      <formula1>40</formula1>
    </dataValidation>
    <dataValidation type="list" allowBlank="1" showInputMessage="1" showErrorMessage="1" error="Selecciona una opción de la lista." prompt="Selecciona una opción de la lista." sqref="H19:H21 E51:E61 E30 H82:H91 E67:E76 H38:H47 E95:E104">
      <formula1>Paises</formula1>
    </dataValidation>
    <dataValidation type="textLength" operator="equal" allowBlank="1" showInputMessage="1" showErrorMessage="1" error="La longitud es de 18 caracteres." prompt="La longitud es de 18 caracteres." sqref="G19:G21 G38:G47 G82:G91">
      <formula1>18</formula1>
    </dataValidation>
    <dataValidation type="textLength" operator="equal" allowBlank="1" showInputMessage="1" showErrorMessage="1" error="La longitud es de 13 caracteres." prompt="La longitud es de 13 caracteres." sqref="F19:F21 F38:F47 F82:F91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es entre 12 Y 13 dígitos" prompt="La longitud es entre 12 Y 13 dígitos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lessThanOrEqual" allowBlank="1" showInputMessage="1" showErrorMessage="1" error="La longitud es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list" allowBlank="1" showInputMessage="1" showErrorMessage="1" error="Selecciona una opción de la lista." prompt="Selecciona una opción de la lista." sqref="F30 F67:F76">
      <formula1>Giros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B65:D65 A126:A491 A34 A27 J107:AX1048576 A108:A119 K27:AX27 B105:I119 B77:I77 E129:E493 B126:D490 F126:I490 B92:I92 B79:I79 E63:I65 B63:D63 A22 K1:AX22 J1 J4:J21"/>
    <dataValidation type="date" allowBlank="1" showInputMessage="1" showErrorMessage="1" error="La fecha no puede se posterior al día de hoy. Formato dd/mm/aaaa" prompt="La fecha no puede se posterior al día de hoy. Formato dd/mm/aaaa" sqref="E19:E21 E38:E47 E82:E91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19:I21">
      <formula1>ACTIVIDADES</formula1>
    </dataValidation>
    <dataValidation type="date" allowBlank="1" showInputMessage="1" showErrorMessage="1" promptTitle="Fecha de operación o acto" prompt="La fecha debe ser menor al día de hoy" sqref="C26 C24">
      <formula1>41518</formula1>
      <formula2>NOW()</formula2>
    </dataValidation>
    <dataValidation type="textLength" allowBlank="1" showInputMessage="1" showErrorMessage="1" error="El número debe estar entre 0 y 9999999999999.99" prompt="Longitud minima de 1_x000a_y maxima de 200 caracteres" sqref="I30 I67:I76">
      <formula1>1</formula1>
      <formula2>200</formula2>
    </dataValidation>
    <dataValidation type="list" allowBlank="1" showInputMessage="1" showErrorMessage="1" sqref="D64 D32">
      <formula1>Modif</formula1>
    </dataValidation>
    <dataValidation type="decimal" allowBlank="1" showInputMessage="1" showErrorMessage="1" error="El número debe estar entre 0 y 9999999999999.99" prompt="El número debe estar entre 0 y 9999999999999.99" sqref="I61">
      <formula1>0</formula1>
      <formula2>9999999999999.99</formula2>
    </dataValidation>
    <dataValidation type="list" allowBlank="1" showInputMessage="1" showErrorMessage="1" sqref="J82:J91 L95:L104 G95:G104">
      <formula1>$B$67:$B$76</formula1>
    </dataValidation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operator="equal" allowBlank="1" showInputMessage="1" showErrorMessage="1" errorTitle="Exento" promptTitle="Exento" sqref="I7"/>
    <dataValidation type="decimal" allowBlank="1" showInputMessage="1" showErrorMessage="1" prompt="El valor debe ser de 0.00 a 99999999999999.99" sqref="G30:H30 I38:I47 F51:F60 J51:J60 J67:J76 G67:H76 I82:I91 K95:K104 F95:F104">
      <formula1>0</formula1>
      <formula2>99999999999999.9</formula2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312420</xdr:colOff>
                <xdr:row>107</xdr:row>
                <xdr:rowOff>45720</xdr:rowOff>
              </from>
              <to>
                <xdr:col>8</xdr:col>
                <xdr:colOff>830580</xdr:colOff>
                <xdr:row>111</xdr:row>
                <xdr:rowOff>129540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249"/>
  <sheetViews>
    <sheetView workbookViewId="0"/>
  </sheetViews>
  <sheetFormatPr baseColWidth="10" defaultColWidth="31.42578125" defaultRowHeight="10.199999999999999"/>
  <cols>
    <col min="1" max="55" width="31.42578125" style="117"/>
    <col min="56" max="56" width="31.42578125" style="118"/>
    <col min="57" max="57" width="31.42578125" style="117"/>
    <col min="58" max="58" width="31.42578125" style="118"/>
    <col min="59" max="59" width="31.42578125" style="117"/>
    <col min="60" max="60" width="31.42578125" style="118"/>
    <col min="61" max="61" width="31.42578125" style="117"/>
    <col min="62" max="62" width="31.42578125" style="118"/>
    <col min="63" max="16384" width="31.42578125" style="117"/>
  </cols>
  <sheetData>
    <row r="1" spans="1:64">
      <c r="A1" s="117" t="s">
        <v>442</v>
      </c>
      <c r="C1" s="117" t="s">
        <v>4</v>
      </c>
      <c r="G1" s="117" t="s">
        <v>274</v>
      </c>
      <c r="AB1" s="117" t="s">
        <v>253</v>
      </c>
      <c r="AR1" s="117" t="s">
        <v>255</v>
      </c>
      <c r="AT1" s="118"/>
      <c r="AU1" s="118"/>
      <c r="AV1" s="118"/>
      <c r="AW1" s="118"/>
      <c r="AZ1" s="118"/>
      <c r="BA1" s="118"/>
      <c r="BB1" s="118"/>
      <c r="BC1" s="118"/>
      <c r="BE1" s="118"/>
      <c r="BG1" s="118"/>
      <c r="BI1" s="118"/>
      <c r="BK1" s="118"/>
      <c r="BL1" s="118"/>
    </row>
    <row r="2" spans="1:64">
      <c r="A2" s="117" t="s">
        <v>443</v>
      </c>
      <c r="C2" s="117" t="s">
        <v>5</v>
      </c>
      <c r="G2" s="117" t="s">
        <v>296</v>
      </c>
      <c r="AB2" s="117" t="s">
        <v>254</v>
      </c>
      <c r="AR2" s="117" t="s">
        <v>256</v>
      </c>
      <c r="AT2" s="118"/>
      <c r="AU2" s="118"/>
      <c r="AV2" s="118"/>
      <c r="AW2" s="118"/>
      <c r="AZ2" s="118"/>
      <c r="BA2" s="118"/>
      <c r="BB2" s="118"/>
      <c r="BC2" s="118"/>
      <c r="BE2" s="118"/>
      <c r="BG2" s="118"/>
      <c r="BI2" s="118"/>
      <c r="BK2" s="118"/>
      <c r="BL2" s="118"/>
    </row>
    <row r="3" spans="1:64">
      <c r="A3" s="117" t="s">
        <v>444</v>
      </c>
      <c r="C3" s="117" t="s">
        <v>6</v>
      </c>
      <c r="G3" s="117" t="s">
        <v>297</v>
      </c>
      <c r="AT3" s="118"/>
      <c r="AU3" s="118"/>
      <c r="AZ3" s="118"/>
      <c r="BA3" s="118"/>
      <c r="BB3" s="118"/>
      <c r="BC3" s="118"/>
      <c r="BE3" s="118"/>
      <c r="BG3" s="118"/>
      <c r="BI3" s="118"/>
      <c r="BK3" s="118"/>
    </row>
    <row r="4" spans="1:64">
      <c r="A4" s="117" t="s">
        <v>445</v>
      </c>
      <c r="C4" s="117" t="s">
        <v>7</v>
      </c>
      <c r="G4" s="117" t="s">
        <v>298</v>
      </c>
      <c r="AZ4" s="118"/>
      <c r="BA4" s="118"/>
      <c r="BE4" s="118"/>
      <c r="BG4" s="118"/>
      <c r="BI4" s="118"/>
      <c r="BK4" s="118"/>
    </row>
    <row r="5" spans="1:64">
      <c r="A5" s="117" t="s">
        <v>446</v>
      </c>
      <c r="C5" s="117" t="s">
        <v>8</v>
      </c>
      <c r="G5" s="117" t="s">
        <v>299</v>
      </c>
      <c r="BE5" s="118"/>
      <c r="BI5" s="118"/>
      <c r="BK5" s="118"/>
    </row>
    <row r="6" spans="1:64">
      <c r="A6" s="117" t="s">
        <v>447</v>
      </c>
      <c r="C6" s="117" t="s">
        <v>9</v>
      </c>
      <c r="G6" s="117" t="s">
        <v>300</v>
      </c>
      <c r="BE6" s="118"/>
      <c r="BI6" s="118"/>
      <c r="BK6" s="118"/>
    </row>
    <row r="7" spans="1:64">
      <c r="A7" s="117" t="s">
        <v>460</v>
      </c>
      <c r="C7" s="117" t="s">
        <v>10</v>
      </c>
      <c r="G7" s="117" t="s">
        <v>301</v>
      </c>
      <c r="BE7" s="118"/>
      <c r="BI7" s="118"/>
      <c r="BK7" s="118"/>
    </row>
    <row r="8" spans="1:64">
      <c r="A8" s="117" t="s">
        <v>448</v>
      </c>
      <c r="C8" s="117" t="s">
        <v>11</v>
      </c>
      <c r="G8" s="117" t="s">
        <v>302</v>
      </c>
      <c r="BE8" s="118"/>
      <c r="BI8" s="118"/>
      <c r="BK8" s="118"/>
    </row>
    <row r="9" spans="1:64">
      <c r="A9" s="117" t="s">
        <v>449</v>
      </c>
      <c r="C9" s="117" t="s">
        <v>12</v>
      </c>
      <c r="G9" s="117" t="s">
        <v>303</v>
      </c>
      <c r="BE9" s="118"/>
      <c r="BI9" s="118"/>
      <c r="BK9" s="118"/>
    </row>
    <row r="10" spans="1:64">
      <c r="A10" s="117" t="s">
        <v>450</v>
      </c>
      <c r="C10" s="117" t="s">
        <v>13</v>
      </c>
      <c r="G10" s="117" t="s">
        <v>304</v>
      </c>
      <c r="BK10" s="118"/>
    </row>
    <row r="11" spans="1:64">
      <c r="A11" s="117" t="s">
        <v>451</v>
      </c>
      <c r="C11" s="117" t="s">
        <v>14</v>
      </c>
      <c r="G11" s="117" t="s">
        <v>305</v>
      </c>
      <c r="BK11" s="118"/>
    </row>
    <row r="12" spans="1:64">
      <c r="A12" s="117" t="s">
        <v>452</v>
      </c>
      <c r="C12" s="117" t="s">
        <v>15</v>
      </c>
      <c r="G12" s="117" t="s">
        <v>306</v>
      </c>
      <c r="BK12" s="118"/>
    </row>
    <row r="13" spans="1:64">
      <c r="A13" s="117" t="s">
        <v>453</v>
      </c>
      <c r="C13" s="117" t="s">
        <v>16</v>
      </c>
      <c r="G13" s="117" t="s">
        <v>307</v>
      </c>
      <c r="BK13" s="118"/>
    </row>
    <row r="14" spans="1:64">
      <c r="A14" s="117" t="s">
        <v>454</v>
      </c>
      <c r="C14" s="117" t="s">
        <v>17</v>
      </c>
      <c r="G14" s="117" t="s">
        <v>308</v>
      </c>
      <c r="BK14" s="118"/>
    </row>
    <row r="15" spans="1:64">
      <c r="A15" s="117" t="s">
        <v>455</v>
      </c>
      <c r="C15" s="117" t="s">
        <v>18</v>
      </c>
      <c r="G15" s="117" t="s">
        <v>309</v>
      </c>
      <c r="BK15" s="118"/>
    </row>
    <row r="16" spans="1:64">
      <c r="A16" s="117" t="s">
        <v>456</v>
      </c>
      <c r="C16" s="117" t="s">
        <v>19</v>
      </c>
      <c r="G16" s="117" t="s">
        <v>310</v>
      </c>
      <c r="BK16" s="118"/>
    </row>
    <row r="17" spans="1:63">
      <c r="A17" s="117" t="s">
        <v>457</v>
      </c>
      <c r="C17" s="117" t="s">
        <v>20</v>
      </c>
      <c r="G17" s="117" t="s">
        <v>311</v>
      </c>
      <c r="BK17" s="118"/>
    </row>
    <row r="18" spans="1:63">
      <c r="A18" s="117" t="s">
        <v>458</v>
      </c>
      <c r="C18" s="117" t="s">
        <v>21</v>
      </c>
      <c r="G18" s="117" t="s">
        <v>312</v>
      </c>
      <c r="BK18" s="118"/>
    </row>
    <row r="19" spans="1:63">
      <c r="A19" s="117" t="s">
        <v>459</v>
      </c>
      <c r="C19" s="117" t="s">
        <v>22</v>
      </c>
      <c r="G19" s="117" t="s">
        <v>313</v>
      </c>
      <c r="BK19" s="118"/>
    </row>
    <row r="20" spans="1:63">
      <c r="C20" s="117" t="s">
        <v>23</v>
      </c>
      <c r="G20" s="117" t="s">
        <v>314</v>
      </c>
    </row>
    <row r="21" spans="1:63">
      <c r="C21" s="117" t="s">
        <v>24</v>
      </c>
      <c r="G21" s="117" t="s">
        <v>315</v>
      </c>
    </row>
    <row r="22" spans="1:63">
      <c r="C22" s="117" t="s">
        <v>25</v>
      </c>
      <c r="G22" s="117" t="s">
        <v>316</v>
      </c>
    </row>
    <row r="23" spans="1:63">
      <c r="C23" s="117" t="s">
        <v>26</v>
      </c>
      <c r="G23" s="117" t="s">
        <v>317</v>
      </c>
    </row>
    <row r="24" spans="1:63">
      <c r="C24" s="117" t="s">
        <v>27</v>
      </c>
      <c r="G24" s="117" t="s">
        <v>318</v>
      </c>
    </row>
    <row r="25" spans="1:63">
      <c r="C25" s="117" t="s">
        <v>28</v>
      </c>
      <c r="G25" s="117" t="s">
        <v>319</v>
      </c>
    </row>
    <row r="26" spans="1:63">
      <c r="C26" s="117" t="s">
        <v>29</v>
      </c>
      <c r="G26" s="117" t="s">
        <v>320</v>
      </c>
    </row>
    <row r="27" spans="1:63">
      <c r="C27" s="117" t="s">
        <v>30</v>
      </c>
      <c r="G27" s="117" t="s">
        <v>321</v>
      </c>
    </row>
    <row r="28" spans="1:63">
      <c r="C28" s="117" t="s">
        <v>31</v>
      </c>
      <c r="G28" s="117" t="s">
        <v>322</v>
      </c>
    </row>
    <row r="29" spans="1:63">
      <c r="C29" s="117" t="s">
        <v>32</v>
      </c>
      <c r="G29" s="117" t="s">
        <v>323</v>
      </c>
    </row>
    <row r="30" spans="1:63">
      <c r="C30" s="117" t="s">
        <v>33</v>
      </c>
      <c r="G30" s="117" t="s">
        <v>324</v>
      </c>
    </row>
    <row r="31" spans="1:63">
      <c r="C31" s="117" t="s">
        <v>34</v>
      </c>
      <c r="G31" s="117" t="s">
        <v>325</v>
      </c>
    </row>
    <row r="32" spans="1:63">
      <c r="C32" s="117" t="s">
        <v>35</v>
      </c>
      <c r="G32" s="117" t="s">
        <v>326</v>
      </c>
    </row>
    <row r="33" spans="3:7">
      <c r="C33" s="117" t="s">
        <v>36</v>
      </c>
      <c r="G33" s="117" t="s">
        <v>327</v>
      </c>
    </row>
    <row r="34" spans="3:7">
      <c r="C34" s="117" t="s">
        <v>37</v>
      </c>
      <c r="G34" s="117" t="s">
        <v>328</v>
      </c>
    </row>
    <row r="35" spans="3:7">
      <c r="C35" s="117" t="s">
        <v>38</v>
      </c>
      <c r="G35" s="117" t="s">
        <v>329</v>
      </c>
    </row>
    <row r="36" spans="3:7">
      <c r="C36" s="117" t="s">
        <v>39</v>
      </c>
      <c r="G36" s="117" t="s">
        <v>330</v>
      </c>
    </row>
    <row r="37" spans="3:7">
      <c r="C37" s="117" t="s">
        <v>40</v>
      </c>
      <c r="G37" s="117" t="s">
        <v>331</v>
      </c>
    </row>
    <row r="38" spans="3:7">
      <c r="C38" s="117" t="s">
        <v>41</v>
      </c>
      <c r="G38" s="117" t="s">
        <v>332</v>
      </c>
    </row>
    <row r="39" spans="3:7">
      <c r="C39" s="117" t="s">
        <v>42</v>
      </c>
      <c r="G39" s="117" t="s">
        <v>333</v>
      </c>
    </row>
    <row r="40" spans="3:7">
      <c r="C40" s="117" t="s">
        <v>43</v>
      </c>
      <c r="G40" s="117" t="s">
        <v>334</v>
      </c>
    </row>
    <row r="41" spans="3:7">
      <c r="C41" s="117" t="s">
        <v>44</v>
      </c>
      <c r="G41" s="117" t="s">
        <v>335</v>
      </c>
    </row>
    <row r="42" spans="3:7">
      <c r="C42" s="117" t="s">
        <v>45</v>
      </c>
      <c r="G42" s="117" t="s">
        <v>336</v>
      </c>
    </row>
    <row r="43" spans="3:7">
      <c r="C43" s="117" t="s">
        <v>46</v>
      </c>
      <c r="G43" s="117" t="s">
        <v>337</v>
      </c>
    </row>
    <row r="44" spans="3:7">
      <c r="C44" s="117" t="s">
        <v>47</v>
      </c>
      <c r="G44" s="117" t="s">
        <v>338</v>
      </c>
    </row>
    <row r="45" spans="3:7">
      <c r="C45" s="117" t="s">
        <v>48</v>
      </c>
      <c r="G45" s="117" t="s">
        <v>339</v>
      </c>
    </row>
    <row r="46" spans="3:7">
      <c r="C46" s="117" t="s">
        <v>49</v>
      </c>
      <c r="G46" s="117" t="s">
        <v>340</v>
      </c>
    </row>
    <row r="47" spans="3:7">
      <c r="C47" s="117" t="s">
        <v>50</v>
      </c>
      <c r="G47" s="117" t="s">
        <v>341</v>
      </c>
    </row>
    <row r="48" spans="3:7">
      <c r="C48" s="117" t="s">
        <v>51</v>
      </c>
      <c r="G48" s="117" t="s">
        <v>342</v>
      </c>
    </row>
    <row r="49" spans="3:7">
      <c r="C49" s="117" t="s">
        <v>52</v>
      </c>
      <c r="G49" s="117" t="s">
        <v>343</v>
      </c>
    </row>
    <row r="50" spans="3:7">
      <c r="C50" s="117" t="s">
        <v>53</v>
      </c>
      <c r="G50" s="117" t="s">
        <v>344</v>
      </c>
    </row>
    <row r="51" spans="3:7">
      <c r="C51" s="117" t="s">
        <v>54</v>
      </c>
      <c r="G51" s="117" t="s">
        <v>345</v>
      </c>
    </row>
    <row r="52" spans="3:7">
      <c r="C52" s="117" t="s">
        <v>55</v>
      </c>
      <c r="G52" s="117" t="s">
        <v>346</v>
      </c>
    </row>
    <row r="53" spans="3:7">
      <c r="C53" s="117" t="s">
        <v>56</v>
      </c>
      <c r="G53" s="117" t="s">
        <v>347</v>
      </c>
    </row>
    <row r="54" spans="3:7">
      <c r="C54" s="117" t="s">
        <v>57</v>
      </c>
      <c r="G54" s="117" t="s">
        <v>348</v>
      </c>
    </row>
    <row r="55" spans="3:7">
      <c r="C55" s="117" t="s">
        <v>58</v>
      </c>
      <c r="G55" s="117" t="s">
        <v>349</v>
      </c>
    </row>
    <row r="56" spans="3:7">
      <c r="C56" s="117" t="s">
        <v>59</v>
      </c>
      <c r="G56" s="117" t="s">
        <v>350</v>
      </c>
    </row>
    <row r="57" spans="3:7">
      <c r="C57" s="117" t="s">
        <v>60</v>
      </c>
      <c r="G57" s="117" t="s">
        <v>351</v>
      </c>
    </row>
    <row r="58" spans="3:7">
      <c r="C58" s="117" t="s">
        <v>61</v>
      </c>
      <c r="G58" s="117" t="s">
        <v>352</v>
      </c>
    </row>
    <row r="59" spans="3:7">
      <c r="C59" s="117" t="s">
        <v>62</v>
      </c>
      <c r="G59" s="117" t="s">
        <v>353</v>
      </c>
    </row>
    <row r="60" spans="3:7">
      <c r="C60" s="117" t="s">
        <v>63</v>
      </c>
      <c r="G60" s="117" t="s">
        <v>354</v>
      </c>
    </row>
    <row r="61" spans="3:7">
      <c r="C61" s="117" t="s">
        <v>64</v>
      </c>
      <c r="G61" s="117" t="s">
        <v>355</v>
      </c>
    </row>
    <row r="62" spans="3:7">
      <c r="C62" s="117" t="s">
        <v>65</v>
      </c>
      <c r="G62" s="117" t="s">
        <v>356</v>
      </c>
    </row>
    <row r="63" spans="3:7">
      <c r="C63" s="117" t="s">
        <v>66</v>
      </c>
      <c r="G63" s="117" t="s">
        <v>357</v>
      </c>
    </row>
    <row r="64" spans="3:7">
      <c r="C64" s="117" t="s">
        <v>67</v>
      </c>
      <c r="G64" s="117" t="s">
        <v>358</v>
      </c>
    </row>
    <row r="65" spans="3:7">
      <c r="C65" s="117" t="s">
        <v>68</v>
      </c>
      <c r="G65" s="117" t="s">
        <v>359</v>
      </c>
    </row>
    <row r="66" spans="3:7">
      <c r="C66" s="117" t="s">
        <v>69</v>
      </c>
      <c r="G66" s="117" t="s">
        <v>360</v>
      </c>
    </row>
    <row r="67" spans="3:7">
      <c r="C67" s="117" t="s">
        <v>70</v>
      </c>
      <c r="G67" s="117" t="s">
        <v>361</v>
      </c>
    </row>
    <row r="68" spans="3:7">
      <c r="C68" s="117" t="s">
        <v>71</v>
      </c>
      <c r="G68" s="117" t="s">
        <v>362</v>
      </c>
    </row>
    <row r="69" spans="3:7">
      <c r="C69" s="117" t="s">
        <v>72</v>
      </c>
      <c r="G69" s="117" t="s">
        <v>363</v>
      </c>
    </row>
    <row r="70" spans="3:7">
      <c r="C70" s="117" t="s">
        <v>73</v>
      </c>
      <c r="G70" s="117" t="s">
        <v>364</v>
      </c>
    </row>
    <row r="71" spans="3:7">
      <c r="C71" s="117" t="s">
        <v>74</v>
      </c>
      <c r="G71" s="117" t="s">
        <v>365</v>
      </c>
    </row>
    <row r="72" spans="3:7">
      <c r="C72" s="117" t="s">
        <v>75</v>
      </c>
      <c r="G72" s="117" t="s">
        <v>366</v>
      </c>
    </row>
    <row r="73" spans="3:7">
      <c r="C73" s="117" t="s">
        <v>76</v>
      </c>
      <c r="G73" s="117" t="s">
        <v>367</v>
      </c>
    </row>
    <row r="74" spans="3:7">
      <c r="C74" s="117" t="s">
        <v>77</v>
      </c>
      <c r="G74" s="117" t="s">
        <v>368</v>
      </c>
    </row>
    <row r="75" spans="3:7">
      <c r="C75" s="117" t="s">
        <v>78</v>
      </c>
      <c r="G75" s="117" t="s">
        <v>369</v>
      </c>
    </row>
    <row r="76" spans="3:7">
      <c r="C76" s="117" t="s">
        <v>79</v>
      </c>
      <c r="G76" s="117" t="s">
        <v>370</v>
      </c>
    </row>
    <row r="77" spans="3:7">
      <c r="C77" s="117" t="s">
        <v>80</v>
      </c>
      <c r="G77" s="117" t="s">
        <v>371</v>
      </c>
    </row>
    <row r="78" spans="3:7">
      <c r="C78" s="117" t="s">
        <v>81</v>
      </c>
      <c r="G78" s="117" t="s">
        <v>372</v>
      </c>
    </row>
    <row r="79" spans="3:7">
      <c r="C79" s="117" t="s">
        <v>82</v>
      </c>
      <c r="G79" s="117" t="s">
        <v>373</v>
      </c>
    </row>
    <row r="80" spans="3:7">
      <c r="C80" s="117" t="s">
        <v>83</v>
      </c>
      <c r="G80" s="117" t="s">
        <v>374</v>
      </c>
    </row>
    <row r="81" spans="3:7">
      <c r="C81" s="117" t="s">
        <v>84</v>
      </c>
      <c r="G81" s="117" t="s">
        <v>375</v>
      </c>
    </row>
    <row r="82" spans="3:7">
      <c r="C82" s="117" t="s">
        <v>85</v>
      </c>
      <c r="G82" s="117" t="s">
        <v>376</v>
      </c>
    </row>
    <row r="83" spans="3:7">
      <c r="C83" s="117" t="s">
        <v>86</v>
      </c>
      <c r="G83" s="117" t="s">
        <v>377</v>
      </c>
    </row>
    <row r="84" spans="3:7">
      <c r="C84" s="117" t="s">
        <v>87</v>
      </c>
      <c r="G84" s="117" t="s">
        <v>378</v>
      </c>
    </row>
    <row r="85" spans="3:7">
      <c r="C85" s="117" t="s">
        <v>88</v>
      </c>
      <c r="G85" s="117" t="s">
        <v>379</v>
      </c>
    </row>
    <row r="86" spans="3:7">
      <c r="C86" s="117" t="s">
        <v>89</v>
      </c>
      <c r="G86" s="117" t="s">
        <v>380</v>
      </c>
    </row>
    <row r="87" spans="3:7">
      <c r="C87" s="117" t="s">
        <v>90</v>
      </c>
      <c r="G87" s="117" t="s">
        <v>381</v>
      </c>
    </row>
    <row r="88" spans="3:7">
      <c r="C88" s="117" t="s">
        <v>91</v>
      </c>
      <c r="G88" s="117" t="s">
        <v>382</v>
      </c>
    </row>
    <row r="89" spans="3:7">
      <c r="C89" s="117" t="s">
        <v>92</v>
      </c>
      <c r="G89" s="117" t="s">
        <v>383</v>
      </c>
    </row>
    <row r="90" spans="3:7">
      <c r="C90" s="117" t="s">
        <v>93</v>
      </c>
      <c r="G90" s="117" t="s">
        <v>384</v>
      </c>
    </row>
    <row r="91" spans="3:7">
      <c r="C91" s="117" t="s">
        <v>94</v>
      </c>
      <c r="G91" s="117" t="s">
        <v>385</v>
      </c>
    </row>
    <row r="92" spans="3:7">
      <c r="C92" s="117" t="s">
        <v>95</v>
      </c>
      <c r="G92" s="117" t="s">
        <v>386</v>
      </c>
    </row>
    <row r="93" spans="3:7">
      <c r="C93" s="117" t="s">
        <v>96</v>
      </c>
      <c r="G93" s="117" t="s">
        <v>387</v>
      </c>
    </row>
    <row r="94" spans="3:7">
      <c r="C94" s="117" t="s">
        <v>97</v>
      </c>
      <c r="G94" s="117" t="s">
        <v>388</v>
      </c>
    </row>
    <row r="95" spans="3:7">
      <c r="C95" s="117" t="s">
        <v>98</v>
      </c>
      <c r="G95" s="117" t="s">
        <v>389</v>
      </c>
    </row>
    <row r="96" spans="3:7">
      <c r="C96" s="117" t="s">
        <v>99</v>
      </c>
      <c r="G96" s="117" t="s">
        <v>390</v>
      </c>
    </row>
    <row r="97" spans="3:7">
      <c r="C97" s="117" t="s">
        <v>100</v>
      </c>
      <c r="G97" s="117" t="s">
        <v>391</v>
      </c>
    </row>
    <row r="98" spans="3:7">
      <c r="C98" s="117" t="s">
        <v>101</v>
      </c>
      <c r="G98" s="117" t="s">
        <v>392</v>
      </c>
    </row>
    <row r="99" spans="3:7">
      <c r="C99" s="117" t="s">
        <v>102</v>
      </c>
      <c r="G99" s="117" t="s">
        <v>393</v>
      </c>
    </row>
    <row r="100" spans="3:7">
      <c r="C100" s="117" t="s">
        <v>103</v>
      </c>
      <c r="G100" s="117" t="s">
        <v>394</v>
      </c>
    </row>
    <row r="101" spans="3:7">
      <c r="C101" s="117" t="s">
        <v>104</v>
      </c>
      <c r="G101" s="117" t="s">
        <v>395</v>
      </c>
    </row>
    <row r="102" spans="3:7">
      <c r="C102" s="117" t="s">
        <v>105</v>
      </c>
      <c r="G102" s="117" t="s">
        <v>396</v>
      </c>
    </row>
    <row r="103" spans="3:7">
      <c r="C103" s="117" t="s">
        <v>106</v>
      </c>
      <c r="G103" s="117" t="s">
        <v>397</v>
      </c>
    </row>
    <row r="104" spans="3:7">
      <c r="C104" s="117" t="s">
        <v>107</v>
      </c>
      <c r="G104" s="117" t="s">
        <v>398</v>
      </c>
    </row>
    <row r="105" spans="3:7">
      <c r="C105" s="117" t="s">
        <v>108</v>
      </c>
      <c r="G105" s="117" t="s">
        <v>399</v>
      </c>
    </row>
    <row r="106" spans="3:7">
      <c r="C106" s="117" t="s">
        <v>109</v>
      </c>
      <c r="G106" s="117" t="s">
        <v>400</v>
      </c>
    </row>
    <row r="107" spans="3:7">
      <c r="C107" s="117" t="s">
        <v>110</v>
      </c>
      <c r="G107" s="117" t="s">
        <v>401</v>
      </c>
    </row>
    <row r="108" spans="3:7">
      <c r="C108" s="117" t="s">
        <v>111</v>
      </c>
      <c r="G108" s="117" t="s">
        <v>402</v>
      </c>
    </row>
    <row r="109" spans="3:7">
      <c r="C109" s="117" t="s">
        <v>112</v>
      </c>
      <c r="G109" s="117" t="s">
        <v>403</v>
      </c>
    </row>
    <row r="110" spans="3:7">
      <c r="C110" s="117" t="s">
        <v>113</v>
      </c>
      <c r="G110" s="117" t="s">
        <v>404</v>
      </c>
    </row>
    <row r="111" spans="3:7">
      <c r="C111" s="117" t="s">
        <v>114</v>
      </c>
      <c r="G111" s="117" t="s">
        <v>405</v>
      </c>
    </row>
    <row r="112" spans="3:7">
      <c r="C112" s="117" t="s">
        <v>115</v>
      </c>
      <c r="G112" s="117" t="s">
        <v>406</v>
      </c>
    </row>
    <row r="113" spans="3:7">
      <c r="C113" s="117" t="s">
        <v>116</v>
      </c>
      <c r="G113" s="117" t="s">
        <v>407</v>
      </c>
    </row>
    <row r="114" spans="3:7">
      <c r="C114" s="117" t="s">
        <v>117</v>
      </c>
      <c r="G114" s="117" t="s">
        <v>408</v>
      </c>
    </row>
    <row r="115" spans="3:7">
      <c r="C115" s="117" t="s">
        <v>118</v>
      </c>
      <c r="G115" s="117" t="s">
        <v>409</v>
      </c>
    </row>
    <row r="116" spans="3:7">
      <c r="C116" s="117" t="s">
        <v>119</v>
      </c>
      <c r="G116" s="117" t="s">
        <v>410</v>
      </c>
    </row>
    <row r="117" spans="3:7">
      <c r="C117" s="117" t="s">
        <v>120</v>
      </c>
      <c r="G117" s="117" t="s">
        <v>411</v>
      </c>
    </row>
    <row r="118" spans="3:7">
      <c r="C118" s="117" t="s">
        <v>121</v>
      </c>
      <c r="G118" s="117" t="s">
        <v>412</v>
      </c>
    </row>
    <row r="119" spans="3:7">
      <c r="C119" s="117" t="s">
        <v>122</v>
      </c>
      <c r="G119" s="117" t="s">
        <v>413</v>
      </c>
    </row>
    <row r="120" spans="3:7">
      <c r="C120" s="117" t="s">
        <v>123</v>
      </c>
      <c r="G120" s="117" t="s">
        <v>414</v>
      </c>
    </row>
    <row r="121" spans="3:7">
      <c r="C121" s="117" t="s">
        <v>124</v>
      </c>
      <c r="G121" s="117" t="s">
        <v>415</v>
      </c>
    </row>
    <row r="122" spans="3:7">
      <c r="C122" s="117" t="s">
        <v>125</v>
      </c>
      <c r="G122" s="117" t="s">
        <v>416</v>
      </c>
    </row>
    <row r="123" spans="3:7">
      <c r="C123" s="117" t="s">
        <v>126</v>
      </c>
      <c r="G123" s="117" t="s">
        <v>417</v>
      </c>
    </row>
    <row r="124" spans="3:7">
      <c r="C124" s="117" t="s">
        <v>127</v>
      </c>
      <c r="G124" s="117" t="s">
        <v>418</v>
      </c>
    </row>
    <row r="125" spans="3:7">
      <c r="C125" s="117" t="s">
        <v>128</v>
      </c>
      <c r="G125" s="117" t="s">
        <v>419</v>
      </c>
    </row>
    <row r="126" spans="3:7">
      <c r="C126" s="117" t="s">
        <v>129</v>
      </c>
      <c r="G126" s="117" t="s">
        <v>420</v>
      </c>
    </row>
    <row r="127" spans="3:7">
      <c r="C127" s="117" t="s">
        <v>130</v>
      </c>
      <c r="G127" s="117" t="s">
        <v>421</v>
      </c>
    </row>
    <row r="128" spans="3:7">
      <c r="C128" s="117" t="s">
        <v>131</v>
      </c>
      <c r="G128" s="117" t="s">
        <v>422</v>
      </c>
    </row>
    <row r="129" spans="3:7">
      <c r="C129" s="117" t="s">
        <v>132</v>
      </c>
      <c r="G129" s="117" t="s">
        <v>423</v>
      </c>
    </row>
    <row r="130" spans="3:7">
      <c r="C130" s="117" t="s">
        <v>133</v>
      </c>
      <c r="G130" s="117" t="s">
        <v>424</v>
      </c>
    </row>
    <row r="131" spans="3:7">
      <c r="C131" s="117" t="s">
        <v>134</v>
      </c>
      <c r="G131" s="117" t="s">
        <v>425</v>
      </c>
    </row>
    <row r="132" spans="3:7">
      <c r="C132" s="117" t="s">
        <v>135</v>
      </c>
      <c r="G132" s="117" t="s">
        <v>426</v>
      </c>
    </row>
    <row r="133" spans="3:7">
      <c r="C133" s="117" t="s">
        <v>136</v>
      </c>
      <c r="G133" s="117" t="s">
        <v>427</v>
      </c>
    </row>
    <row r="134" spans="3:7">
      <c r="C134" s="117" t="s">
        <v>137</v>
      </c>
      <c r="G134" s="117" t="s">
        <v>428</v>
      </c>
    </row>
    <row r="135" spans="3:7">
      <c r="C135" s="117" t="s">
        <v>138</v>
      </c>
      <c r="G135" s="117" t="s">
        <v>429</v>
      </c>
    </row>
    <row r="136" spans="3:7">
      <c r="C136" s="117" t="s">
        <v>139</v>
      </c>
      <c r="G136" s="117" t="s">
        <v>430</v>
      </c>
    </row>
    <row r="137" spans="3:7">
      <c r="C137" s="117" t="s">
        <v>140</v>
      </c>
    </row>
    <row r="138" spans="3:7">
      <c r="C138" s="117" t="s">
        <v>141</v>
      </c>
    </row>
    <row r="139" spans="3:7">
      <c r="C139" s="117" t="s">
        <v>142</v>
      </c>
    </row>
    <row r="140" spans="3:7">
      <c r="C140" s="117" t="s">
        <v>143</v>
      </c>
    </row>
    <row r="141" spans="3:7">
      <c r="C141" s="117" t="s">
        <v>144</v>
      </c>
    </row>
    <row r="142" spans="3:7">
      <c r="C142" s="117" t="s">
        <v>145</v>
      </c>
    </row>
    <row r="143" spans="3:7">
      <c r="C143" s="117" t="s">
        <v>146</v>
      </c>
    </row>
    <row r="144" spans="3:7">
      <c r="C144" s="117" t="s">
        <v>147</v>
      </c>
    </row>
    <row r="145" spans="3:3">
      <c r="C145" s="117" t="s">
        <v>148</v>
      </c>
    </row>
    <row r="146" spans="3:3">
      <c r="C146" s="117" t="s">
        <v>149</v>
      </c>
    </row>
    <row r="147" spans="3:3">
      <c r="C147" s="117" t="s">
        <v>150</v>
      </c>
    </row>
    <row r="148" spans="3:3">
      <c r="C148" s="117" t="s">
        <v>151</v>
      </c>
    </row>
    <row r="149" spans="3:3">
      <c r="C149" s="117" t="s">
        <v>152</v>
      </c>
    </row>
    <row r="150" spans="3:3">
      <c r="C150" s="117" t="s">
        <v>153</v>
      </c>
    </row>
    <row r="151" spans="3:3">
      <c r="C151" s="117" t="s">
        <v>154</v>
      </c>
    </row>
    <row r="152" spans="3:3">
      <c r="C152" s="117" t="s">
        <v>155</v>
      </c>
    </row>
    <row r="153" spans="3:3">
      <c r="C153" s="117" t="s">
        <v>156</v>
      </c>
    </row>
    <row r="154" spans="3:3">
      <c r="C154" s="117" t="s">
        <v>157</v>
      </c>
    </row>
    <row r="155" spans="3:3">
      <c r="C155" s="117" t="s">
        <v>158</v>
      </c>
    </row>
    <row r="156" spans="3:3">
      <c r="C156" s="117" t="s">
        <v>159</v>
      </c>
    </row>
    <row r="157" spans="3:3">
      <c r="C157" s="117" t="s">
        <v>160</v>
      </c>
    </row>
    <row r="158" spans="3:3">
      <c r="C158" s="117" t="s">
        <v>161</v>
      </c>
    </row>
    <row r="159" spans="3:3">
      <c r="C159" s="117" t="s">
        <v>162</v>
      </c>
    </row>
    <row r="160" spans="3:3">
      <c r="C160" s="117" t="s">
        <v>163</v>
      </c>
    </row>
    <row r="161" spans="3:3">
      <c r="C161" s="117" t="s">
        <v>164</v>
      </c>
    </row>
    <row r="162" spans="3:3">
      <c r="C162" s="117" t="s">
        <v>165</v>
      </c>
    </row>
    <row r="163" spans="3:3">
      <c r="C163" s="117" t="s">
        <v>166</v>
      </c>
    </row>
    <row r="164" spans="3:3">
      <c r="C164" s="117" t="s">
        <v>167</v>
      </c>
    </row>
    <row r="165" spans="3:3">
      <c r="C165" s="117" t="s">
        <v>168</v>
      </c>
    </row>
    <row r="166" spans="3:3">
      <c r="C166" s="117" t="s">
        <v>169</v>
      </c>
    </row>
    <row r="167" spans="3:3">
      <c r="C167" s="117" t="s">
        <v>170</v>
      </c>
    </row>
    <row r="168" spans="3:3">
      <c r="C168" s="117" t="s">
        <v>171</v>
      </c>
    </row>
    <row r="169" spans="3:3">
      <c r="C169" s="117" t="s">
        <v>172</v>
      </c>
    </row>
    <row r="170" spans="3:3">
      <c r="C170" s="117" t="s">
        <v>173</v>
      </c>
    </row>
    <row r="171" spans="3:3">
      <c r="C171" s="117" t="s">
        <v>174</v>
      </c>
    </row>
    <row r="172" spans="3:3">
      <c r="C172" s="117" t="s">
        <v>175</v>
      </c>
    </row>
    <row r="173" spans="3:3">
      <c r="C173" s="117" t="s">
        <v>176</v>
      </c>
    </row>
    <row r="174" spans="3:3">
      <c r="C174" s="117" t="s">
        <v>177</v>
      </c>
    </row>
    <row r="175" spans="3:3">
      <c r="C175" s="117" t="s">
        <v>178</v>
      </c>
    </row>
    <row r="176" spans="3:3">
      <c r="C176" s="117" t="s">
        <v>179</v>
      </c>
    </row>
    <row r="177" spans="3:3">
      <c r="C177" s="117" t="s">
        <v>180</v>
      </c>
    </row>
    <row r="178" spans="3:3">
      <c r="C178" s="117" t="s">
        <v>181</v>
      </c>
    </row>
    <row r="179" spans="3:3">
      <c r="C179" s="117" t="s">
        <v>182</v>
      </c>
    </row>
    <row r="180" spans="3:3">
      <c r="C180" s="117" t="s">
        <v>183</v>
      </c>
    </row>
    <row r="181" spans="3:3">
      <c r="C181" s="117" t="s">
        <v>184</v>
      </c>
    </row>
    <row r="182" spans="3:3">
      <c r="C182" s="117" t="s">
        <v>185</v>
      </c>
    </row>
    <row r="183" spans="3:3">
      <c r="C183" s="117" t="s">
        <v>186</v>
      </c>
    </row>
    <row r="184" spans="3:3">
      <c r="C184" s="117" t="s">
        <v>187</v>
      </c>
    </row>
    <row r="185" spans="3:3">
      <c r="C185" s="117" t="s">
        <v>188</v>
      </c>
    </row>
    <row r="186" spans="3:3">
      <c r="C186" s="117" t="s">
        <v>189</v>
      </c>
    </row>
    <row r="187" spans="3:3">
      <c r="C187" s="117" t="s">
        <v>190</v>
      </c>
    </row>
    <row r="188" spans="3:3">
      <c r="C188" s="117" t="s">
        <v>191</v>
      </c>
    </row>
    <row r="189" spans="3:3">
      <c r="C189" s="117" t="s">
        <v>192</v>
      </c>
    </row>
    <row r="190" spans="3:3">
      <c r="C190" s="117" t="s">
        <v>193</v>
      </c>
    </row>
    <row r="191" spans="3:3">
      <c r="C191" s="117" t="s">
        <v>194</v>
      </c>
    </row>
    <row r="192" spans="3:3">
      <c r="C192" s="117" t="s">
        <v>195</v>
      </c>
    </row>
    <row r="193" spans="3:3">
      <c r="C193" s="117" t="s">
        <v>196</v>
      </c>
    </row>
    <row r="194" spans="3:3">
      <c r="C194" s="117" t="s">
        <v>197</v>
      </c>
    </row>
    <row r="195" spans="3:3">
      <c r="C195" s="117" t="s">
        <v>198</v>
      </c>
    </row>
    <row r="196" spans="3:3">
      <c r="C196" s="117" t="s">
        <v>199</v>
      </c>
    </row>
    <row r="197" spans="3:3">
      <c r="C197" s="117" t="s">
        <v>200</v>
      </c>
    </row>
    <row r="198" spans="3:3">
      <c r="C198" s="117" t="s">
        <v>201</v>
      </c>
    </row>
    <row r="199" spans="3:3">
      <c r="C199" s="117" t="s">
        <v>202</v>
      </c>
    </row>
    <row r="200" spans="3:3">
      <c r="C200" s="117" t="s">
        <v>203</v>
      </c>
    </row>
    <row r="201" spans="3:3">
      <c r="C201" s="117" t="s">
        <v>204</v>
      </c>
    </row>
    <row r="202" spans="3:3">
      <c r="C202" s="117" t="s">
        <v>205</v>
      </c>
    </row>
    <row r="203" spans="3:3">
      <c r="C203" s="117" t="s">
        <v>206</v>
      </c>
    </row>
    <row r="204" spans="3:3">
      <c r="C204" s="117" t="s">
        <v>207</v>
      </c>
    </row>
    <row r="205" spans="3:3">
      <c r="C205" s="117" t="s">
        <v>208</v>
      </c>
    </row>
    <row r="206" spans="3:3">
      <c r="C206" s="117" t="s">
        <v>209</v>
      </c>
    </row>
    <row r="207" spans="3:3">
      <c r="C207" s="117" t="s">
        <v>210</v>
      </c>
    </row>
    <row r="208" spans="3:3">
      <c r="C208" s="117" t="s">
        <v>211</v>
      </c>
    </row>
    <row r="209" spans="3:3">
      <c r="C209" s="117" t="s">
        <v>212</v>
      </c>
    </row>
    <row r="210" spans="3:3">
      <c r="C210" s="117" t="s">
        <v>213</v>
      </c>
    </row>
    <row r="211" spans="3:3">
      <c r="C211" s="117" t="s">
        <v>214</v>
      </c>
    </row>
    <row r="212" spans="3:3">
      <c r="C212" s="117" t="s">
        <v>215</v>
      </c>
    </row>
    <row r="213" spans="3:3">
      <c r="C213" s="117" t="s">
        <v>216</v>
      </c>
    </row>
    <row r="214" spans="3:3">
      <c r="C214" s="117" t="s">
        <v>217</v>
      </c>
    </row>
    <row r="215" spans="3:3">
      <c r="C215" s="117" t="s">
        <v>218</v>
      </c>
    </row>
    <row r="216" spans="3:3">
      <c r="C216" s="117" t="s">
        <v>219</v>
      </c>
    </row>
    <row r="217" spans="3:3">
      <c r="C217" s="117" t="s">
        <v>220</v>
      </c>
    </row>
    <row r="218" spans="3:3">
      <c r="C218" s="117" t="s">
        <v>221</v>
      </c>
    </row>
    <row r="219" spans="3:3">
      <c r="C219" s="117" t="s">
        <v>222</v>
      </c>
    </row>
    <row r="220" spans="3:3">
      <c r="C220" s="117" t="s">
        <v>223</v>
      </c>
    </row>
    <row r="221" spans="3:3">
      <c r="C221" s="117" t="s">
        <v>224</v>
      </c>
    </row>
    <row r="222" spans="3:3">
      <c r="C222" s="117" t="s">
        <v>225</v>
      </c>
    </row>
    <row r="223" spans="3:3">
      <c r="C223" s="117" t="s">
        <v>226</v>
      </c>
    </row>
    <row r="224" spans="3:3">
      <c r="C224" s="117" t="s">
        <v>227</v>
      </c>
    </row>
    <row r="225" spans="3:3">
      <c r="C225" s="117" t="s">
        <v>228</v>
      </c>
    </row>
    <row r="226" spans="3:3">
      <c r="C226" s="117" t="s">
        <v>229</v>
      </c>
    </row>
    <row r="227" spans="3:3">
      <c r="C227" s="117" t="s">
        <v>230</v>
      </c>
    </row>
    <row r="228" spans="3:3">
      <c r="C228" s="117" t="s">
        <v>231</v>
      </c>
    </row>
    <row r="229" spans="3:3">
      <c r="C229" s="117" t="s">
        <v>232</v>
      </c>
    </row>
    <row r="230" spans="3:3">
      <c r="C230" s="117" t="s">
        <v>233</v>
      </c>
    </row>
    <row r="231" spans="3:3">
      <c r="C231" s="117" t="s">
        <v>234</v>
      </c>
    </row>
    <row r="232" spans="3:3">
      <c r="C232" s="117" t="s">
        <v>235</v>
      </c>
    </row>
    <row r="233" spans="3:3">
      <c r="C233" s="117" t="s">
        <v>236</v>
      </c>
    </row>
    <row r="234" spans="3:3">
      <c r="C234" s="117" t="s">
        <v>237</v>
      </c>
    </row>
    <row r="235" spans="3:3">
      <c r="C235" s="117" t="s">
        <v>238</v>
      </c>
    </row>
    <row r="236" spans="3:3">
      <c r="C236" s="117" t="s">
        <v>239</v>
      </c>
    </row>
    <row r="237" spans="3:3">
      <c r="C237" s="117" t="s">
        <v>240</v>
      </c>
    </row>
    <row r="238" spans="3:3">
      <c r="C238" s="117" t="s">
        <v>241</v>
      </c>
    </row>
    <row r="239" spans="3:3">
      <c r="C239" s="117" t="s">
        <v>242</v>
      </c>
    </row>
    <row r="240" spans="3:3">
      <c r="C240" s="117" t="s">
        <v>243</v>
      </c>
    </row>
    <row r="241" spans="3:3">
      <c r="C241" s="117" t="s">
        <v>244</v>
      </c>
    </row>
    <row r="242" spans="3:3">
      <c r="C242" s="117" t="s">
        <v>245</v>
      </c>
    </row>
    <row r="243" spans="3:3">
      <c r="C243" s="117" t="s">
        <v>246</v>
      </c>
    </row>
    <row r="244" spans="3:3">
      <c r="C244" s="117" t="s">
        <v>247</v>
      </c>
    </row>
    <row r="245" spans="3:3">
      <c r="C245" s="117" t="s">
        <v>248</v>
      </c>
    </row>
    <row r="246" spans="3:3">
      <c r="C246" s="117" t="s">
        <v>249</v>
      </c>
    </row>
    <row r="247" spans="3:3">
      <c r="C247" s="117" t="s">
        <v>250</v>
      </c>
    </row>
    <row r="248" spans="3:3">
      <c r="C248" s="117" t="s">
        <v>251</v>
      </c>
    </row>
    <row r="249" spans="3:3">
      <c r="C249" s="117" t="s">
        <v>252</v>
      </c>
    </row>
  </sheetData>
  <sheetProtection password="C313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29</vt:i4>
      </vt:variant>
    </vt:vector>
  </HeadingPairs>
  <TitlesOfParts>
    <vt:vector size="31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TipoInm</vt:lpstr>
      <vt:lpstr>TipoInmueble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Admin</cp:lastModifiedBy>
  <dcterms:created xsi:type="dcterms:W3CDTF">2013-12-21T15:18:54Z</dcterms:created>
  <dcterms:modified xsi:type="dcterms:W3CDTF">2020-10-06T16:30:02Z</dcterms:modified>
  <cp:version>v1.0</cp:version>
</cp:coreProperties>
</file>