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d4f7cc60846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64a5636a81d1436a"/>
    <x:sheet xmlns:r="http://schemas.openxmlformats.org/officeDocument/2006/relationships" name="Inventarios" sheetId="2" r:id="Ra7ce0b87cf7a4f43"/>
    <x:sheet xmlns:r="http://schemas.openxmlformats.org/officeDocument/2006/relationships" name="Datos personales" sheetId="3" r:id="R817e85560d5840b6"/>
    <x:sheet xmlns:r="http://schemas.openxmlformats.org/officeDocument/2006/relationships" name="Transferencias" sheetId="4" r:id="R6f468e5231794faf"/>
    <x:sheet xmlns:r="http://schemas.openxmlformats.org/officeDocument/2006/relationships" name="Remisiones" sheetId="5" r:id="Rd6de44c8e0c34de5"/>
    <x:sheet xmlns:r="http://schemas.openxmlformats.org/officeDocument/2006/relationships" name="Accesos adicionales" sheetId="6" r:id="R5872901d10ec4610"/>
    <x:sheet xmlns:r="http://schemas.openxmlformats.org/officeDocument/2006/relationships" name="Conservaciones adicionales" sheetId="7" r:id="R8e006861f98c4b7b"/>
    <x:sheet xmlns:r="http://schemas.openxmlformats.org/officeDocument/2006/relationships" name="Bloqueos adicionales" sheetId="8" r:id="Rb3061f8305444ea9"/>
    <x:sheet xmlns:r="http://schemas.openxmlformats.org/officeDocument/2006/relationships" name="Listas" sheetId="9" r:id="R34b8e77e350643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B2A"/>
      </x:patternFill>
    </x:fill>
    <x:fill>
      <x:patternFill patternType="solid">
        <x:fgColor rgb="FF1F7A4D"/>
      </x:patternFill>
    </x:fill>
  </x:fills>
  <x:borders count="3">
    <x:border/>
    <x:border>
      <x:left style="thin">
        <x:color rgb="FFD9E2DA"/>
      </x:left>
      <x:right style="thin">
        <x:color rgb="FFD9E2DA"/>
      </x:right>
      <x:top style="thin">
        <x:color rgb="FFD9E2DA"/>
      </x:top>
      <x:bottom style="thin">
        <x:color rgb="FFD9E2D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horizontal="center" vertical="top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84d9e959b4d22" /><Relationship Type="http://schemas.openxmlformats.org/officeDocument/2006/relationships/theme" Target="/xl/theme/theme1.xml" Id="R4d8ae2d2b7e747e1" /><Relationship Type="http://schemas.openxmlformats.org/officeDocument/2006/relationships/sharedStrings" Target="/xl/sharedStrings.xml" Id="R743ac54e500f47a6" /><Relationship Type="http://schemas.openxmlformats.org/officeDocument/2006/relationships/worksheet" Target="/xl/worksheets/sheet1.xml" Id="R64a5636a81d1436a" /><Relationship Type="http://schemas.openxmlformats.org/officeDocument/2006/relationships/worksheet" Target="/xl/worksheets/sheet2.xml" Id="Ra7ce0b87cf7a4f43" /><Relationship Type="http://schemas.openxmlformats.org/officeDocument/2006/relationships/worksheet" Target="/xl/worksheets/sheet3.xml" Id="R817e85560d5840b6" /><Relationship Type="http://schemas.openxmlformats.org/officeDocument/2006/relationships/worksheet" Target="/xl/worksheets/sheet4.xml" Id="R6f468e5231794faf" /><Relationship Type="http://schemas.openxmlformats.org/officeDocument/2006/relationships/worksheet" Target="/xl/worksheets/sheet5.xml" Id="Rd6de44c8e0c34de5" /><Relationship Type="http://schemas.openxmlformats.org/officeDocument/2006/relationships/worksheet" Target="/xl/worksheets/sheet6.xml" Id="R5872901d10ec4610" /><Relationship Type="http://schemas.openxmlformats.org/officeDocument/2006/relationships/worksheet" Target="/xl/worksheets/sheet7.xml" Id="R8e006861f98c4b7b" /><Relationship Type="http://schemas.openxmlformats.org/officeDocument/2006/relationships/worksheet" Target="/xl/worksheets/sheet8.xml" Id="Rb3061f8305444ea9" /><Relationship Type="http://schemas.openxmlformats.org/officeDocument/2006/relationships/worksheet" Target="/xl/worksheets/sheet9.xml" Id="R34b8e77e3506437c" /></Relationships>
</file>

<file path=xl/tables/table1.xml><?xml version="1.0" encoding="utf-8"?>
<x:table xmlns:x="http://schemas.openxmlformats.org/spreadsheetml/2006/main" id="1" name="InventariosTable" displayName="InventariosTable" ref="A1:AD3" headerRowCount="1">
  <x:tableColumns count="30">
    <x:tableColumn id="1" name="Subinventario ID"/>
    <x:tableColumn id="2" name="Nombre del inventario general"/>
    <x:tableColumn id="3" name="Base de datos"/>
    <x:tableColumn id="4" name="Tipo de titulares"/>
    <x:tableColumn id="5" name="Volumen de titulares"/>
    <x:tableColumn id="6" name="Accesibilidad"/>
    <x:tableColumn id="7" name="Entorno"/>
    <x:tableColumn id="8" name="Area responsable"/>
    <x:tableColumn id="9" name="Medio de obtencion"/>
    <x:tableColumn id="10" name="Fuente de obtencion"/>
    <x:tableColumn id="11" name="¿Requiere consentimiento?"/>
    <x:tableColumn id="12" name="Tipo de consentimiento"/>
    <x:tableColumn id="13" name="Mecanismo de consentimiento"/>
    <x:tableColumn id="14" name="Area encargada"/>
    <x:tableColumn id="15" name="Sistema / metodo"/>
    <x:tableColumn id="16" name="Nombre del sistema"/>
    <x:tableColumn id="17" name="Descripcion del procesamiento"/>
    <x:tableColumn id="18" name="Privilegios"/>
    <x:tableColumn id="19" name="Medio de almacenamiento"/>
    <x:tableColumn id="20" name="Ubicacion fisica"/>
    <x:tableColumn id="21" name="Periodicidad de respaldo"/>
    <x:tableColumn id="22" name="¿Se respalda?"/>
    <x:tableColumn id="23" name="Descripcion del respaldo"/>
    <x:tableColumn id="24" name="Responsable del respaldo"/>
    <x:tableColumn id="25" name="Plazo de conservacion"/>
    <x:tableColumn id="26" name="Justificacion de conservacion"/>
    <x:tableColumn id="27" name="Tiempo de bloqueo"/>
    <x:tableColumn id="28" name="Metodos de supresion"/>
    <x:tableColumn id="29" name="¿Existe transferencia?"/>
    <x:tableColumn id="30" name="¿Existe remision?"/>
  </x:tableColumns>
  <x:tableStyleInfo name="TableStyleMedium2" showRowStripes="1"/>
</x:table>
</file>

<file path=xl/tables/table2.xml><?xml version="1.0" encoding="utf-8"?>
<x:table xmlns:x="http://schemas.openxmlformats.org/spreadsheetml/2006/main" id="2" name="DatosPersonalesTable" displayName="DatosPersonalesTable" ref="A1:G4" headerRowCount="1">
  <x:tableColumns count="7">
    <x:tableColumn id="1" name="Subinventario ID"/>
    <x:tableColumn id="2" name="Dato personal"/>
    <x:tableColumn id="3" name="Categoria"/>
    <x:tableColumn id="4" name="Nivel de riesgo"/>
    <x:tableColumn id="5" name="Proporcionalidad"/>
    <x:tableColumn id="6" name="Finalidades primarias"/>
    <x:tableColumn id="7" name="Finalidades secundarias"/>
  </x:tableColumns>
  <x:tableStyleInfo name="TableStyleMedium2" showRowStripes="1"/>
</x:table>
</file>

<file path=xl/tables/table3.xml><?xml version="1.0" encoding="utf-8"?>
<x:table xmlns:x="http://schemas.openxmlformats.org/spreadsheetml/2006/main" id="3" name="TransferenciasTable" displayName="TransferenciasTable" ref="A1:G2" headerRowCount="1">
  <x:tableColumns count="7">
    <x:tableColumn id="1" name="Subinventario ID"/>
    <x:tableColumn id="2" name="Destinatario"/>
    <x:tableColumn id="3" name="Finalidades"/>
    <x:tableColumn id="4" name="¿Requiere consentimiento?"/>
    <x:tableColumn id="5" name="Tipo de consentimiento"/>
    <x:tableColumn id="6" name="Instrumento juridico"/>
    <x:tableColumn id="7" name="¿Esta en el AP?"/>
  </x:tableColumns>
  <x:tableStyleInfo name="TableStyleMedium2" showRowStripes="1"/>
</x:table>
</file>

<file path=xl/tables/table4.xml><?xml version="1.0" encoding="utf-8"?>
<x:table xmlns:x="http://schemas.openxmlformats.org/spreadsheetml/2006/main" id="4" name="RemisionesTable" displayName="RemisionesTable" ref="A1:D2" headerRowCount="1">
  <x:tableColumns count="4">
    <x:tableColumn id="1" name="Subinventario ID"/>
    <x:tableColumn id="2" name="Destinatario"/>
    <x:tableColumn id="3" name="Finalidades"/>
    <x:tableColumn id="4" name="Instrumento juridico"/>
  </x:tableColumns>
  <x:tableStyleInfo name="TableStyleMedium2" showRowStripes="1"/>
</x:table>
</file>

<file path=xl/tables/table5.xml><?xml version="1.0" encoding="utf-8"?>
<x:table xmlns:x="http://schemas.openxmlformats.org/spreadsheetml/2006/main" id="5" name="AccesosAdicionalesTable" displayName="AccesosAdicionalesTable" ref="A1:D2" headerRowCount="1">
  <x:tableColumns count="4">
    <x:tableColumn id="1" name="Subinventario ID"/>
    <x:tableColumn id="2" name="Area"/>
    <x:tableColumn id="3" name="Privilegios"/>
    <x:tableColumn id="4" name="Rol"/>
  </x:tableColumns>
  <x:tableStyleInfo name="TableStyleMedium2" showRowStripes="1"/>
</x:table>
</file>

<file path=xl/tables/table6.xml><?xml version="1.0" encoding="utf-8"?>
<x:table xmlns:x="http://schemas.openxmlformats.org/spreadsheetml/2006/main" id="6" name="ConservacionesAdicionalesTable" displayName="ConservacionesAdicionalesTable" ref="A1:E2" headerRowCount="1">
  <x:tableColumns count="5">
    <x:tableColumn id="1" name="Subinventario ID"/>
    <x:tableColumn id="2" name="Plazo de conservacion"/>
    <x:tableColumn id="3" name="Justificacion de conservacion"/>
    <x:tableColumn id="4" name="Base legal"/>
    <x:tableColumn id="5" name="Detalle"/>
  </x:tableColumns>
  <x:tableStyleInfo name="TableStyleMedium2" showRowStripes="1"/>
</x:table>
</file>

<file path=xl/tables/table7.xml><?xml version="1.0" encoding="utf-8"?>
<x:table xmlns:x="http://schemas.openxmlformats.org/spreadsheetml/2006/main" id="7" name="BloqueosAdicionalesTable" displayName="BloqueosAdicionalesTable" ref="A1:D2" headerRowCount="1">
  <x:tableColumns count="4">
    <x:tableColumn id="1" name="Subinventario ID"/>
    <x:tableColumn id="2" name="Tiempo de bloqueo"/>
    <x:tableColumn id="3" name="Prescripcion"/>
    <x:tableColumn id="4" name="Disposicion leg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658b4b6cb04f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091c96144f40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79d74780024b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3860e1e3774d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c0b47358b14b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85a9d4f6f641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1444070b8741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5" hidden="0" customWidth="1"/>
  </x:cols>
  <x:sheetData>
    <x:row r="1" ht="15" hidden="0" customHeight="1">
      <x:c r="A1" s="4" t="str">
        <x:v>Plantilla RAT para carga automatica</x:v>
      </x:c>
    </x:row>
    <x:row r="2"/>
    <x:row r="3" ht="15" hidden="0" customHeight="1">
      <x:c r="A3" s="10" t="str">
        <x:v>Paso</x:v>
      </x:c>
      <x:c r="B3" s="10" t="str">
        <x:v>Indicacion</x:v>
      </x:c>
    </x:row>
    <x:row r="4" ht="15" hidden="0" customHeight="1">
      <x:c r="A4" s="8" t="str">
        <x:v>1</x:v>
      </x:c>
      <x:c r="B4" s="8" t="str">
        <x:v>Llena una fila por base de datos en la hoja Inventarios.</x:v>
      </x:c>
    </x:row>
    <x:row r="5" ht="15" hidden="0" customHeight="1">
      <x:c r="A5" s="8" t="str">
        <x:v>2</x:v>
      </x:c>
      <x:c r="B5" s="8" t="str">
        <x:v>Usa el mismo Subinventario ID para vincular datos personales, transferencias, remisiones y registros adicionales.</x:v>
      </x:c>
    </x:row>
    <x:row r="6" ht="15" hidden="0" customHeight="1">
      <x:c r="A6" s="8" t="str">
        <x:v>3</x:v>
      </x:c>
      <x:c r="B6" s="8" t="str">
        <x:v>Separa multiples valores con punto y coma, por ejemplo: Empleados; Candidatos.</x:v>
      </x:c>
    </x:row>
    <x:row r="7" ht="15" hidden="0" customHeight="1">
      <x:c r="A7" s="8" t="str">
        <x:v>4</x:v>
      </x:c>
      <x:c r="B7" s="8" t="str">
        <x:v>Usa Si o No en campos binarios para evitar ambiguedad.</x:v>
      </x:c>
    </x:row>
    <x:row r="8" ht="15" hidden="0" customHeight="1">
      <x:c r="A8" s="8" t="str">
        <x:v>5</x:v>
      </x:c>
      <x:c r="B8" s="8" t="str">
        <x:v>Los archivos de evidencia no se importan desde Excel; se adjuntan despues en el formulario.</x:v>
      </x:c>
    </x:row>
    <x:row r="9" ht="15" hidden="0" customHeight="1">
      <x:c r="A9" s="8" t="str">
        <x:v>6</x:v>
      </x:c>
      <x:c r="B9" s="8" t="str">
        <x:v>Puedes borrar las filas de ejemplo antes de cargar el archivo.</x:v>
      </x:c>
    </x:row>
    <x:row r="10" ht="15" hidden="0" customHeight="1">
      <x:c r="A10" s="8" t="str">
        <x:v>7</x:v>
      </x:c>
      <x:c r="B10" s="8" t="str">
        <x:v>No cambies los nombres de las hojas ni los encabezados.</x:v>
      </x:c>
    </x:row>
    <x:row r="11" ht="15" hidden="0" customHeight="1">
      <x:c r="A11" s="8" t="str">
        <x:v>8</x:v>
      </x:c>
      <x:c r="B11" s="8" t="str">
        <x:v>El formato Davara horizontal anterior sigue siendo aceptado como compatibilidad.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  <x:col min="12" max="12" width="20" hidden="0" customWidth="1"/>
    <x:col min="13" max="13" width="28" hidden="0" customWidth="1"/>
    <x:col min="14" max="14" width="20" hidden="0" customWidth="1"/>
    <x:col min="15" max="15" width="20" hidden="0" customWidth="1"/>
    <x:col min="16" max="16" width="20" hidden="0" customWidth="1"/>
    <x:col min="17" max="17" width="28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8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</x:cols>
  <x:sheetData>
    <x:row r="1" ht="15" hidden="0" customHeight="1">
      <x:c r="A1" s="13" t="str">
        <x:v>Subinventario ID</x:v>
      </x:c>
      <x:c r="B1" s="13" t="str">
        <x:v>Nombre del inventario general</x:v>
      </x:c>
      <x:c r="C1" s="13" t="str">
        <x:v>Base de datos</x:v>
      </x:c>
      <x:c r="D1" s="13" t="str">
        <x:v>Tipo de titulares</x:v>
      </x:c>
      <x:c r="E1" s="13" t="str">
        <x:v>Volumen de titulares</x:v>
      </x:c>
      <x:c r="F1" s="13" t="str">
        <x:v>Accesibilidad</x:v>
      </x:c>
      <x:c r="G1" s="13" t="str">
        <x:v>Entorno</x:v>
      </x:c>
      <x:c r="H1" s="13" t="str">
        <x:v>Area responsable</x:v>
      </x:c>
      <x:c r="I1" s="13" t="str">
        <x:v>Medio de obtencion</x:v>
      </x:c>
      <x:c r="J1" s="13" t="str">
        <x:v>Fuente de obtencion</x:v>
      </x:c>
      <x:c r="K1" s="13" t="str">
        <x:v>¿Requiere consentimiento?</x:v>
      </x:c>
      <x:c r="L1" s="13" t="str">
        <x:v>Tipo de consentimiento</x:v>
      </x:c>
      <x:c r="M1" s="13" t="str">
        <x:v>Mecanismo de consentimiento</x:v>
      </x:c>
      <x:c r="N1" s="13" t="str">
        <x:v>Area encargada</x:v>
      </x:c>
      <x:c r="O1" s="13" t="str">
        <x:v>Sistema / metodo</x:v>
      </x:c>
      <x:c r="P1" s="13" t="str">
        <x:v>Nombre del sistema</x:v>
      </x:c>
      <x:c r="Q1" s="13" t="str">
        <x:v>Descripcion del procesamiento</x:v>
      </x:c>
      <x:c r="R1" s="13" t="str">
        <x:v>Privilegios</x:v>
      </x:c>
      <x:c r="S1" s="13" t="str">
        <x:v>Medio de almacenamiento</x:v>
      </x:c>
      <x:c r="T1" s="13" t="str">
        <x:v>Ubicacion fisica</x:v>
      </x:c>
      <x:c r="U1" s="13" t="str">
        <x:v>Periodicidad de respaldo</x:v>
      </x:c>
      <x:c r="V1" s="13" t="str">
        <x:v>¿Se respalda?</x:v>
      </x:c>
      <x:c r="W1" s="13" t="str">
        <x:v>Descripcion del respaldo</x:v>
      </x:c>
      <x:c r="X1" s="13" t="str">
        <x:v>Responsable del respaldo</x:v>
      </x:c>
      <x:c r="Y1" s="13" t="str">
        <x:v>Plazo de conservacion</x:v>
      </x:c>
      <x:c r="Z1" s="13" t="str">
        <x:v>Justificacion de conservacion</x:v>
      </x:c>
      <x:c r="AA1" s="13" t="str">
        <x:v>Tiempo de bloqueo</x:v>
      </x:c>
      <x:c r="AB1" s="13" t="str">
        <x:v>Metodos de supresion</x:v>
      </x:c>
      <x:c r="AC1" s="13" t="str">
        <x:v>¿Existe transferencia?</x:v>
      </x:c>
      <x:c r="AD1" s="13" t="str">
        <x:v>¿Existe remision?</x:v>
      </x:c>
    </x:row>
    <x:row r="2" ht="26.399999618530273" hidden="0" customHeight="1">
      <x:c r="A2" s="8" t="str">
        <x:v>SUB-001</x:v>
      </x:c>
      <x:c r="B2" s="8" t="str">
        <x:v>Inventario ejemplo</x:v>
      </x:c>
      <x:c r="C2" s="8" t="str">
        <x:v>Nomina y beneficios</x:v>
      </x:c>
      <x:c r="D2" s="8" t="str">
        <x:v>Empleados; Beneficiarios</x:v>
      </x:c>
      <x:c r="E2" s="8" t="str">
        <x:v>&lt;5k</x:v>
      </x:c>
      <x:c r="F2" s="8" t="str">
        <x:v>A2</x:v>
      </x:c>
      <x:c r="G2" s="8" t="str">
        <x:v>E2</x:v>
      </x:c>
      <x:c r="H2" s="8" t="str">
        <x:v>Recursos Humanos</x:v>
      </x:c>
      <x:c r="I2" s="8" t="str">
        <x:v>directo</x:v>
      </x:c>
      <x:c r="J2" s="8" t="str">
        <x:v>Formulario interno de alta</x:v>
      </x:c>
      <x:c r="K2" s="8" t="str">
        <x:v>Si</x:v>
      </x:c>
      <x:c r="L2" s="8" t="str">
        <x:v>expreso</x:v>
      </x:c>
      <x:c r="M2" s="8" t="str">
        <x:v>escrito</x:v>
      </x:c>
      <x:c r="N2" s="8" t="str">
        <x:v>Recursos Humanos</x:v>
      </x:c>
      <x:c r="O2" s="8" t="str">
        <x:v>Electronico</x:v>
      </x:c>
      <x:c r="P2" s="8" t="str">
        <x:v>Sistema RH</x:v>
      </x:c>
      <x:c r="Q2" s="8" t="str">
        <x:v>Registro; Uso; Conservacion</x:v>
      </x:c>
      <x:c r="R2" s="8" t="str">
        <x:v>Visualizacion; Edicion</x:v>
      </x:c>
      <x:c r="S2" s="8" t="str">
        <x:v>nube</x:v>
      </x:c>
      <x:c r="T2" s="8" t="str">
        <x:v>Mexico</x:v>
      </x:c>
      <x:c r="U2" s="8" t="str">
        <x:v>Mensual</x:v>
      </x:c>
      <x:c r="V2" s="8" t="str">
        <x:v>Si</x:v>
      </x:c>
      <x:c r="W2" s="8" t="str">
        <x:v>Respaldo cifrado mensual</x:v>
      </x:c>
      <x:c r="X2" s="8" t="str">
        <x:v>ti</x:v>
      </x:c>
      <x:c r="Y2" s="8" t="str">
        <x:v>5 anos</x:v>
      </x:c>
      <x:c r="Z2" s="8" t="str">
        <x:v>Cumplimiento legal</x:v>
      </x:c>
      <x:c r="AA2" s="8" t="str">
        <x:v>2 anos</x:v>
      </x:c>
      <x:c r="AB2" s="8" t="str">
        <x:v>Trituracion; Sobre-escritura</x:v>
      </x:c>
      <x:c r="AC2" s="8" t="str">
        <x:v>Si</x:v>
      </x:c>
      <x:c r="AD2" s="8" t="str">
        <x:v>Si</x:v>
      </x:c>
    </x:row>
    <x:row r="3" ht="15" hidden="0" customHeight="1">
      <x:c r="A3" s="8" t="str">
        <x:v>SUB-002</x:v>
      </x:c>
      <x:c r="B3" s="8" t="str">
        <x:v>Inventario ejemplo</x:v>
      </x:c>
      <x:c r="C3" s="8" t="str">
        <x:v>Candidatos</x:v>
      </x:c>
      <x:c r="D3" s="8" t="str">
        <x:v>Candidatos</x:v>
      </x:c>
      <x:c r="E3" s="8" t="str">
        <x:v>&lt;500</x:v>
      </x:c>
      <x:c r="F3" s="8" t="str">
        <x:v>A1</x:v>
      </x:c>
      <x:c r="G3" s="8" t="str">
        <x:v>E5</x:v>
      </x:c>
      <x:c r="H3" s="8" t="str">
        <x:v>Recursos Humanos</x:v>
      </x:c>
      <x:c r="I3" s="8" t="str">
        <x:v>indirecto</x:v>
      </x:c>
      <x:c r="J3" s="8" t="str">
        <x:v>Bolsa de trabajo</x:v>
      </x:c>
      <x:c r="K3" s="8" t="str">
        <x:v>No</x:v>
      </x:c>
      <x:c r="L3" s="8" t="str"/>
      <x:c r="M3" s="8" t="str"/>
      <x:c r="N3" s="8" t="str">
        <x:v>Recursos Humanos</x:v>
      </x:c>
      <x:c r="O3" s="8" t="str">
        <x:v>Electronico</x:v>
      </x:c>
      <x:c r="P3" s="8" t="str">
        <x:v>ATS</x:v>
      </x:c>
      <x:c r="Q3" s="8" t="str">
        <x:v>Captura; Evaluacion</x:v>
      </x:c>
      <x:c r="R3" s="8" t="str">
        <x:v>Visualizacion</x:v>
      </x:c>
      <x:c r="S3" s="8" t="str">
        <x:v>nube</x:v>
      </x:c>
      <x:c r="T3" s="8" t="str">
        <x:v>Mexico</x:v>
      </x:c>
      <x:c r="U3" s="8" t="str"/>
      <x:c r="V3" s="8" t="str">
        <x:v>No</x:v>
      </x:c>
      <x:c r="W3" s="8" t="str"/>
      <x:c r="X3" s="8" t="str"/>
      <x:c r="Y3" s="8" t="str">
        <x:v>1 ano</x:v>
      </x:c>
      <x:c r="Z3" s="8" t="str">
        <x:v>Relacion juridica</x:v>
      </x:c>
      <x:c r="AA3" s="8" t="str">
        <x:v>6 meses</x:v>
      </x:c>
      <x:c r="AB3" s="8" t="str">
        <x:v>Sobre-escritura</x:v>
      </x:c>
      <x:c r="AC3" s="8" t="str">
        <x:v>No</x:v>
      </x:c>
      <x:c r="AD3" s="8" t="str">
        <x:v>No</x:v>
      </x:c>
    </x:row>
  </x:sheetData>
  <x:dataValidations count="10">
    <x:dataValidation type="list" sqref="E2:E201">
      <x:formula1>"&lt;500,&lt;5k,&lt;50k,&lt;500k,&gt;500k"</x:formula1>
    </x:dataValidation>
    <x:dataValidation type="list" sqref="F2:F201">
      <x:formula1>"A1,A2,A3,A4"</x:formula1>
    </x:dataValidation>
    <x:dataValidation type="list" sqref="G2:G201">
      <x:formula1>"E1,E2,E3,E4,E5"</x:formula1>
    </x:dataValidation>
    <x:dataValidation type="list" sqref="K2:K201">
      <x:formula1>"Si,No"</x:formula1>
    </x:dataValidation>
    <x:dataValidation type="list" sqref="L2:L201">
      <x:formula1>"expreso,tacito,expreso_escrito"</x:formula1>
    </x:dataValidation>
    <x:dataValidation type="list" sqref="O2:O201">
      <x:formula1>"Fisico,Electronico,Fisico y Electronico,Otro"</x:formula1>
    </x:dataValidation>
    <x:dataValidation type="list" sqref="S2:S201">
      <x:formula1>"nube,disco-duro,pendrive,fisico,Otro"</x:formula1>
    </x:dataValidation>
    <x:dataValidation type="list" sqref="V2:V201">
      <x:formula1>"Si,No"</x:formula1>
    </x:dataValidation>
    <x:dataValidation type="list" sqref="AC2:AC201">
      <x:formula1>"Si,No"</x:formula1>
    </x:dataValidation>
    <x:dataValidation type="list" sqref="AD2:AD201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658b4b6cb04f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15" hidden="0" customHeight="1">
      <x:c r="A1" s="13" t="str">
        <x:v>Subinventario ID</x:v>
      </x:c>
      <x:c r="B1" s="13" t="str">
        <x:v>Dato personal</x:v>
      </x:c>
      <x:c r="C1" s="13" t="str">
        <x:v>Categoria</x:v>
      </x:c>
      <x:c r="D1" s="13" t="str">
        <x:v>Nivel de riesgo</x:v>
      </x:c>
      <x:c r="E1" s="13" t="str">
        <x:v>Proporcionalidad</x:v>
      </x:c>
      <x:c r="F1" s="13" t="str">
        <x:v>Finalidades primarias</x:v>
      </x:c>
      <x:c r="G1" s="13" t="str">
        <x:v>Finalidades secundarias</x:v>
      </x:c>
    </x:row>
    <x:row r="2" ht="26.399999618530273" hidden="0" customHeight="1">
      <x:c r="A2" s="8" t="str">
        <x:v>SUB-001</x:v>
      </x:c>
      <x:c r="B2" s="8" t="str">
        <x:v>Nombre</x:v>
      </x:c>
      <x:c r="C2" s="8" t="str">
        <x:v>Identificacion</x:v>
      </x:c>
      <x:c r="D2" s="8" t="str">
        <x:v>BAJO</x:v>
      </x:c>
      <x:c r="E2" s="8" t="str">
        <x:v>Si</x:v>
      </x:c>
      <x:c r="F2" s="8" t="str">
        <x:v>Gestion de nomina; Contacto laboral</x:v>
      </x:c>
      <x:c r="G2" s="8" t="str"/>
    </x:row>
    <x:row r="3" ht="15" hidden="0" customHeight="1">
      <x:c r="A3" s="8" t="str">
        <x:v>SUB-001</x:v>
      </x:c>
      <x:c r="B3" s="8" t="str">
        <x:v>Cuenta bancaria</x:v>
      </x:c>
      <x:c r="C3" s="8" t="str">
        <x:v>Patrimoniales</x:v>
      </x:c>
      <x:c r="D3" s="8" t="str">
        <x:v>MEDIO</x:v>
      </x:c>
      <x:c r="E3" s="8" t="str">
        <x:v>Si</x:v>
      </x:c>
      <x:c r="F3" s="8" t="str">
        <x:v>Pago de nomina</x:v>
      </x:c>
      <x:c r="G3" s="8" t="str"/>
    </x:row>
    <x:row r="4" ht="15" hidden="0" customHeight="1">
      <x:c r="A4" s="8" t="str">
        <x:v>SUB-002</x:v>
      </x:c>
      <x:c r="B4" s="8" t="str">
        <x:v>Correo electronico</x:v>
      </x:c>
      <x:c r="C4" s="8" t="str">
        <x:v>Contacto</x:v>
      </x:c>
      <x:c r="D4" s="8" t="str">
        <x:v>BAJO</x:v>
      </x:c>
      <x:c r="E4" s="8" t="str">
        <x:v>Si</x:v>
      </x:c>
      <x:c r="F4" s="8" t="str">
        <x:v>Reclutamiento</x:v>
      </x:c>
      <x:c r="G4" s="8" t="str"/>
    </x:row>
  </x:sheetData>
  <x:dataValidations count="2">
    <x:dataValidation type="list" sqref="D2:D301">
      <x:formula1>"BAJO,MEDIO,ALTO,REFORZADO"</x:formula1>
    </x:dataValidation>
    <x:dataValidation type="list" sqref="E2:E301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091c96144f40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15" hidden="0" customHeight="1">
      <x:c r="A1" s="13" t="str">
        <x:v>Subinventario ID</x:v>
      </x:c>
      <x:c r="B1" s="13" t="str">
        <x:v>Destinatario</x:v>
      </x:c>
      <x:c r="C1" s="13" t="str">
        <x:v>Finalidades</x:v>
      </x:c>
      <x:c r="D1" s="13" t="str">
        <x:v>¿Requiere consentimiento?</x:v>
      </x:c>
      <x:c r="E1" s="13" t="str">
        <x:v>Tipo de consentimiento</x:v>
      </x:c>
      <x:c r="F1" s="13" t="str">
        <x:v>Instrumento juridico</x:v>
      </x:c>
      <x:c r="G1" s="13" t="str">
        <x:v>¿Esta en el AP?</x:v>
      </x:c>
    </x:row>
    <x:row r="2" ht="15" hidden="0" customHeight="1">
      <x:c r="A2" s="8" t="str">
        <x:v>SUB-001</x:v>
      </x:c>
      <x:c r="B2" s="8" t="str">
        <x:v>Proveedor de nomina</x:v>
      </x:c>
      <x:c r="C2" s="8" t="str">
        <x:v>Procesamiento de pagos</x:v>
      </x:c>
      <x:c r="D2" s="8" t="str">
        <x:v>No</x:v>
      </x:c>
      <x:c r="E2" s="8" t="str"/>
      <x:c r="F2" s="8" t="str">
        <x:v>Contrato</x:v>
      </x:c>
      <x:c r="G2" s="8" t="str">
        <x:v>Si</x:v>
      </x:c>
    </x:row>
  </x:sheetData>
  <x:dataValidations count="3">
    <x:dataValidation type="list" sqref="D2:D201">
      <x:formula1>"Si,No"</x:formula1>
    </x:dataValidation>
    <x:dataValidation type="list" sqref="E2:E201">
      <x:formula1>"expreso,tacito,expreso_escrito"</x:formula1>
    </x:dataValidation>
    <x:dataValidation type="list" sqref="G2:G201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79d74780024b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15" hidden="0" customHeight="1">
      <x:c r="A1" s="13" t="str">
        <x:v>Subinventario ID</x:v>
      </x:c>
      <x:c r="B1" s="13" t="str">
        <x:v>Destinatario</x:v>
      </x:c>
      <x:c r="C1" s="13" t="str">
        <x:v>Finalidades</x:v>
      </x:c>
      <x:c r="D1" s="13" t="str">
        <x:v>Instrumento juridico</x:v>
      </x:c>
    </x:row>
    <x:row r="2" ht="15" hidden="0" customHeight="1">
      <x:c r="A2" s="8" t="str">
        <x:v>SUB-001</x:v>
      </x:c>
      <x:c r="B2" s="8" t="str">
        <x:v>Despacho externo</x:v>
      </x:c>
      <x:c r="C2" s="8" t="str">
        <x:v>Soporte; Auditoria</x:v>
      </x:c>
      <x:c r="D2" s="8" t="str">
        <x:v>Contrato de encargado</x:v>
      </x:c>
    </x:row>
  </x:sheetData>
  <x:pageMargins left="0.7" right="0.7" top="0.75" bottom="0.75" header="0.3" footer="0.3"/>
  <x:tableParts count="1">
    <x:tablePart xmlns:r="http://schemas.openxmlformats.org/officeDocument/2006/relationships" r:id="Rae3860e1e3774d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15" hidden="0" customHeight="1">
      <x:c r="A1" s="13" t="str">
        <x:v>Subinventario ID</x:v>
      </x:c>
      <x:c r="B1" s="13" t="str">
        <x:v>Area</x:v>
      </x:c>
      <x:c r="C1" s="13" t="str">
        <x:v>Privilegios</x:v>
      </x:c>
      <x:c r="D1" s="13" t="str">
        <x:v>Rol</x:v>
      </x:c>
    </x:row>
    <x:row r="2" ht="15" hidden="0" customHeight="1">
      <x:c r="A2" s="8" t="str">
        <x:v>SUB-001</x:v>
      </x:c>
      <x:c r="B2" s="8" t="str">
        <x:v>Finanzas</x:v>
      </x:c>
      <x:c r="C2" s="8" t="str">
        <x:v>Visualizacion</x:v>
      </x:c>
      <x:c r="D2" s="8" t="str">
        <x:v>Consulta</x:v>
      </x:c>
    </x:row>
  </x:sheetData>
  <x:pageMargins left="0.7" right="0.7" top="0.75" bottom="0.75" header="0.3" footer="0.3"/>
  <x:tableParts count="1">
    <x:tablePart xmlns:r="http://schemas.openxmlformats.org/officeDocument/2006/relationships" r:id="Rcec0b47358b14b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0" hidden="0" customWidth="1"/>
    <x:col min="5" max="5" width="20" hidden="0" customWidth="1"/>
  </x:cols>
  <x:sheetData>
    <x:row r="1" ht="15" hidden="0" customHeight="1">
      <x:c r="A1" s="13" t="str">
        <x:v>Subinventario ID</x:v>
      </x:c>
      <x:c r="B1" s="13" t="str">
        <x:v>Plazo de conservacion</x:v>
      </x:c>
      <x:c r="C1" s="13" t="str">
        <x:v>Justificacion de conservacion</x:v>
      </x:c>
      <x:c r="D1" s="13" t="str">
        <x:v>Base legal</x:v>
      </x:c>
      <x:c r="E1" s="13" t="str">
        <x:v>Detalle</x:v>
      </x:c>
    </x:row>
    <x:row r="2" ht="26.399999618530273" hidden="0" customHeight="1">
      <x:c r="A2" s="8" t="str">
        <x:v>SUB-001</x:v>
      </x:c>
      <x:c r="B2" s="8" t="str">
        <x:v>10 anos</x:v>
      </x:c>
      <x:c r="C2" s="8" t="str">
        <x:v>Cumplimiento legal</x:v>
      </x:c>
      <x:c r="D2" s="8" t="str">
        <x:v>LFT / disposiciones fiscales</x:v>
      </x:c>
      <x:c r="E2" s="8" t="str">
        <x:v>Documentacion laboral critica</x:v>
      </x:c>
    </x:row>
  </x:sheetData>
  <x:pageMargins left="0.7" right="0.7" top="0.75" bottom="0.75" header="0.3" footer="0.3"/>
  <x:tableParts count="1">
    <x:tablePart xmlns:r="http://schemas.openxmlformats.org/officeDocument/2006/relationships" r:id="Rf685a9d4f6f641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15" hidden="0" customHeight="1">
      <x:c r="A1" s="13" t="str">
        <x:v>Subinventario ID</x:v>
      </x:c>
      <x:c r="B1" s="13" t="str">
        <x:v>Tiempo de bloqueo</x:v>
      </x:c>
      <x:c r="C1" s="13" t="str">
        <x:v>Prescripcion</x:v>
      </x:c>
      <x:c r="D1" s="13" t="str">
        <x:v>Disposicion legal</x:v>
      </x:c>
    </x:row>
    <x:row r="2" ht="26.399999618530273" hidden="0" customHeight="1">
      <x:c r="A2" s="8" t="str">
        <x:v>SUB-001</x:v>
      </x:c>
      <x:c r="B2" s="8" t="str">
        <x:v>5 anos</x:v>
      </x:c>
      <x:c r="C2" s="8" t="str">
        <x:v>Laboral; Fiscal</x:v>
      </x:c>
      <x:c r="D2" s="8" t="str">
        <x:v>Plazos de prescripcion aplicables</x:v>
      </x:c>
    </x:row>
  </x:sheetData>
  <x:pageMargins left="0.7" right="0.7" top="0.75" bottom="0.75" header="0.3" footer="0.3"/>
  <x:tableParts count="1">
    <x:tablePart xmlns:r="http://schemas.openxmlformats.org/officeDocument/2006/relationships" r:id="R8d1444070b8741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4.109999656677246" hidden="0" customWidth="1"/>
    <x:col min="3" max="3" width="9.5600004196167" hidden="0" customWidth="1"/>
    <x:col min="4" max="4" width="14.670000076293945" hidden="0" customWidth="1"/>
    <x:col min="5" max="5" width="17.559999465942383" hidden="0" customWidth="1"/>
    <x:col min="6" max="6" width="11.779999732971191" hidden="0" customWidth="1"/>
    <x:col min="7" max="7" width="13.890000343322754" hidden="0" customWidth="1"/>
    <x:col min="8" max="8" width="14.890000343322754" hidden="0" customWidth="1"/>
    <x:col min="9" max="9" width="8.329999923706055" hidden="0" customWidth="1"/>
    <x:col min="10" max="10" width="12.220000267028809" hidden="0" customWidth="1"/>
    <x:col min="11" max="11" width="4.670000076293945" hidden="0" customWidth="1"/>
    <x:col min="12" max="12" width="23.329999923706055" hidden="0" customWidth="1"/>
    <x:col min="13" max="13" width="16.329999923706055" hidden="0" customWidth="1"/>
  </x:cols>
  <x:sheetData>
    <x:row r="1" ht="15" hidden="0" customHeight="1">
      <x:c r="A1" s="15" t="str">
        <x:v>Si / No</x:v>
      </x:c>
      <x:c r="B1" s="6" t="str">
        <x:v>Si</x:v>
      </x:c>
      <x:c r="C1" s="6" t="str">
        <x:v>No</x:v>
      </x:c>
      <x:c r="D1" s="6" t="str"/>
      <x:c r="E1" s="6" t="str"/>
      <x:c r="F1" s="6" t="str"/>
      <x:c r="G1" s="6" t="str"/>
      <x:c r="H1" s="6" t="str"/>
      <x:c r="I1" s="6" t="str"/>
      <x:c r="J1" s="6" t="str"/>
      <x:c r="K1" s="6" t="str"/>
      <x:c r="L1" s="6" t="str"/>
      <x:c r="M1" s="6" t="str"/>
    </x:row>
    <x:row r="2" ht="15" hidden="0" customHeight="1">
      <x:c r="A2" s="15" t="str">
        <x:v>Riesgo</x:v>
      </x:c>
      <x:c r="B2" s="6" t="str">
        <x:v>BAJO</x:v>
      </x:c>
      <x:c r="C2" s="6" t="str">
        <x:v>MEDIO</x:v>
      </x:c>
      <x:c r="D2" s="6" t="str">
        <x:v>ALTO</x:v>
      </x:c>
      <x:c r="E2" s="6" t="str">
        <x:v>REFORZADO</x:v>
      </x:c>
      <x:c r="F2" s="6" t="str"/>
      <x:c r="G2" s="6" t="str"/>
      <x:c r="H2" s="6" t="str"/>
      <x:c r="I2" s="6" t="str"/>
      <x:c r="J2" s="6" t="str"/>
      <x:c r="K2" s="6" t="str"/>
      <x:c r="L2" s="6" t="str"/>
      <x:c r="M2" s="6" t="str"/>
    </x:row>
    <x:row r="3" ht="15" hidden="0" customHeight="1">
      <x:c r="A3" s="15" t="str">
        <x:v>Categorias</x:v>
      </x:c>
      <x:c r="B3" s="6" t="str">
        <x:v>Identificacion</x:v>
      </x:c>
      <x:c r="C3" s="6" t="str">
        <x:v>Contacto</x:v>
      </x:c>
      <x:c r="D3" s="6" t="str">
        <x:v>Informacion laboral</x:v>
      </x:c>
      <x:c r="E3" s="6" t="str">
        <x:v>Informacion academica</x:v>
      </x:c>
      <x:c r="F3" s="6" t="str">
        <x:v>Ubicacion</x:v>
      </x:c>
      <x:c r="G3" s="6" t="str">
        <x:v>Patrimoniales</x:v>
      </x:c>
      <x:c r="H3" s="6" t="str">
        <x:v>Autenticacion</x:v>
      </x:c>
      <x:c r="I3" s="6" t="str">
        <x:v>Juridicos</x:v>
      </x:c>
      <x:c r="J3" s="6" t="str">
        <x:v>Tarjeta Bancaria</x:v>
      </x:c>
      <x:c r="K3" s="6" t="str">
        <x:v>Salud</x:v>
      </x:c>
      <x:c r="L3" s="6" t="str">
        <x:v>Origen, creencias e ideologicos</x:v>
      </x:c>
      <x:c r="M3" s="6" t="str">
        <x:v>Otros datos sensibles</x:v>
      </x:c>
    </x:row>
    <x:row r="4" ht="15" hidden="0" customHeight="1">
      <x:c r="A4" s="15" t="str">
        <x:v>Volumen</x:v>
      </x:c>
      <x:c r="B4" s="6" t="str">
        <x:v>&lt;500</x:v>
      </x:c>
      <x:c r="C4" s="6" t="str">
        <x:v>&lt;5k</x:v>
      </x:c>
      <x:c r="D4" s="6" t="str">
        <x:v>&lt;50k</x:v>
      </x:c>
      <x:c r="E4" s="6" t="str">
        <x:v>&lt;500k</x:v>
      </x:c>
      <x:c r="F4" s="6" t="str">
        <x:v>&gt;500k</x:v>
      </x:c>
      <x:c r="G4" s="6" t="str"/>
      <x:c r="H4" s="6" t="str"/>
      <x:c r="I4" s="6" t="str"/>
      <x:c r="J4" s="6" t="str"/>
      <x:c r="K4" s="6" t="str"/>
      <x:c r="L4" s="6" t="str"/>
      <x:c r="M4" s="6" t="str"/>
    </x:row>
    <x:row r="5" ht="15" hidden="0" customHeight="1">
      <x:c r="A5" s="15" t="str">
        <x:v>Accesibilidad</x:v>
      </x:c>
      <x:c r="B5" s="6" t="str">
        <x:v>A1</x:v>
      </x:c>
      <x:c r="C5" s="6" t="str">
        <x:v>A2</x:v>
      </x:c>
      <x:c r="D5" s="6" t="str">
        <x:v>A3</x:v>
      </x:c>
      <x:c r="E5" s="6" t="str">
        <x:v>A4</x:v>
      </x:c>
      <x:c r="F5" s="6" t="str"/>
      <x:c r="G5" s="6" t="str"/>
      <x:c r="H5" s="6" t="str"/>
      <x:c r="I5" s="6" t="str"/>
      <x:c r="J5" s="6" t="str"/>
      <x:c r="K5" s="6" t="str"/>
      <x:c r="L5" s="6" t="str"/>
      <x:c r="M5" s="6" t="str"/>
    </x:row>
    <x:row r="6" ht="15" hidden="0" customHeight="1">
      <x:c r="A6" s="15" t="str">
        <x:v>Entorno</x:v>
      </x:c>
      <x:c r="B6" s="6" t="str">
        <x:v>E1</x:v>
      </x:c>
      <x:c r="C6" s="6" t="str">
        <x:v>E2</x:v>
      </x:c>
      <x:c r="D6" s="6" t="str">
        <x:v>E3</x:v>
      </x:c>
      <x:c r="E6" s="6" t="str">
        <x:v>E4</x:v>
      </x:c>
      <x:c r="F6" s="6" t="str">
        <x:v>E5</x:v>
      </x:c>
      <x:c r="G6" s="6" t="str"/>
      <x:c r="H6" s="6" t="str"/>
      <x:c r="I6" s="6" t="str"/>
      <x:c r="J6" s="6" t="str"/>
      <x:c r="K6" s="6" t="str"/>
      <x:c r="L6" s="6" t="str"/>
      <x:c r="M6" s="6" t="str"/>
    </x:row>
    <x:row r="7" ht="15" hidden="0" customHeight="1">
      <x:c r="A7" s="15" t="str">
        <x:v>Areas</x:v>
      </x:c>
      <x:c r="B7" s="6" t="str">
        <x:v>Atencion al Cliente</x:v>
      </x:c>
      <x:c r="C7" s="6" t="str">
        <x:v>ECommerce</x:v>
      </x:c>
      <x:c r="D7" s="6" t="str">
        <x:v>Finanzas</x:v>
      </x:c>
      <x:c r="E7" s="6" t="str">
        <x:v>Legal</x:v>
      </x:c>
      <x:c r="F7" s="6" t="str">
        <x:v>Marketing</x:v>
      </x:c>
      <x:c r="G7" s="6" t="str">
        <x:v>Operaciones</x:v>
      </x:c>
      <x:c r="H7" s="6" t="str">
        <x:v>Recursos Humanos</x:v>
      </x:c>
      <x:c r="I7" s="6" t="str">
        <x:v>Tecnologia</x:v>
      </x:c>
      <x:c r="J7" s="6" t="str">
        <x:v>Ventas</x:v>
      </x:c>
      <x:c r="K7" s="6" t="str">
        <x:v>Otro</x:v>
      </x:c>
      <x:c r="L7" s="6" t="str"/>
      <x:c r="M7" s="6" t="str"/>
    </x:row>
    <x:row r="8" ht="15" hidden="0" customHeight="1">
      <x:c r="A8" s="15" t="str">
        <x:v>Obtencion</x:v>
      </x:c>
      <x:c r="B8" s="6" t="str">
        <x:v>personal</x:v>
      </x:c>
      <x:c r="C8" s="6" t="str">
        <x:v>directo</x:v>
      </x:c>
      <x:c r="D8" s="6" t="str">
        <x:v>indirecto</x:v>
      </x:c>
      <x:c r="E8" s="6" t="str">
        <x:v>otro</x:v>
      </x:c>
      <x:c r="F8" s="6" t="str"/>
      <x:c r="G8" s="6" t="str"/>
      <x:c r="H8" s="6" t="str"/>
      <x:c r="I8" s="6" t="str"/>
      <x:c r="J8" s="6" t="str"/>
      <x:c r="K8" s="6" t="str"/>
      <x:c r="L8" s="6" t="str"/>
      <x:c r="M8" s="6" t="str"/>
    </x:row>
    <x:row r="9" ht="15" hidden="0" customHeight="1">
      <x:c r="A9" s="15" t="str">
        <x:v>Consentimiento</x:v>
      </x:c>
      <x:c r="B9" s="6" t="str">
        <x:v>expreso</x:v>
      </x:c>
      <x:c r="C9" s="6" t="str">
        <x:v>tacito</x:v>
      </x:c>
      <x:c r="D9" s="6" t="str">
        <x:v>expreso_escrito</x:v>
      </x:c>
      <x:c r="E9" s="6" t="str"/>
      <x:c r="F9" s="6" t="str"/>
      <x:c r="G9" s="6" t="str"/>
      <x:c r="H9" s="6" t="str"/>
      <x:c r="I9" s="6" t="str"/>
      <x:c r="J9" s="6" t="str"/>
      <x:c r="K9" s="6" t="str"/>
      <x:c r="L9" s="6" t="str"/>
      <x:c r="M9" s="6" t="str"/>
    </x:row>
    <x:row r="10" ht="15" hidden="0" customHeight="1">
      <x:c r="A10" s="15" t="str">
        <x:v>Sistema</x:v>
      </x:c>
      <x:c r="B10" s="6" t="str">
        <x:v>Fisico</x:v>
      </x:c>
      <x:c r="C10" s="6" t="str">
        <x:v>Electronico</x:v>
      </x:c>
      <x:c r="D10" s="6" t="str">
        <x:v>Fisico y Electronico</x:v>
      </x:c>
      <x:c r="E10" s="6" t="str">
        <x:v>Otro</x:v>
      </x:c>
      <x:c r="F10" s="6" t="str"/>
      <x:c r="G10" s="6" t="str"/>
      <x:c r="H10" s="6" t="str"/>
      <x:c r="I10" s="6" t="str"/>
      <x:c r="J10" s="6" t="str"/>
      <x:c r="K10" s="6" t="str"/>
      <x:c r="L10" s="6" t="str"/>
      <x:c r="M10" s="6" t="str"/>
    </x:row>
    <x:row r="11" ht="15" hidden="0" customHeight="1">
      <x:c r="A11" s="15" t="str">
        <x:v>Almacenamiento</x:v>
      </x:c>
      <x:c r="B11" s="6" t="str">
        <x:v>nube</x:v>
      </x:c>
      <x:c r="C11" s="6" t="str">
        <x:v>disco-duro</x:v>
      </x:c>
      <x:c r="D11" s="6" t="str">
        <x:v>pendrive</x:v>
      </x:c>
      <x:c r="E11" s="6" t="str">
        <x:v>fisico</x:v>
      </x:c>
      <x:c r="F11" s="6" t="str">
        <x:v>Otro</x:v>
      </x:c>
      <x:c r="G11" s="6" t="str"/>
      <x:c r="H11" s="6" t="str"/>
      <x:c r="I11" s="6" t="str"/>
      <x:c r="J11" s="6" t="str"/>
      <x:c r="K11" s="6" t="str"/>
      <x:c r="L11" s="6" t="str"/>
      <x:c r="M11" s="6" t="str"/>
    </x:row>
    <x:row r="12" ht="15" hidden="0" customHeight="1">
      <x:c r="A12" s="15" t="str">
        <x:v>Supresion</x:v>
      </x:c>
      <x:c r="B12" s="6" t="str">
        <x:v>Trituracion</x:v>
      </x:c>
      <x:c r="C12" s="6" t="str">
        <x:v>Incineracion</x:v>
      </x:c>
      <x:c r="D12" s="6" t="str">
        <x:v>Quimicos</x:v>
      </x:c>
      <x:c r="E12" s="6" t="str">
        <x:v>Desintegracion</x:v>
      </x:c>
      <x:c r="F12" s="6" t="str">
        <x:v>Sobre-escritura</x:v>
      </x:c>
      <x:c r="G12" s="6" t="str">
        <x:v>Cifrado de medios</x:v>
      </x:c>
      <x:c r="H12" s="6" t="str">
        <x:v>Otros</x:v>
      </x:c>
      <x:c r="I12" s="6" t="str"/>
      <x:c r="J12" s="6" t="str"/>
      <x:c r="K12" s="6" t="str"/>
      <x:c r="L12" s="6" t="str"/>
      <x:c r="M12" s="6" t="str"/>
    </x:row>
  </x:sheetData>
  <x:pageMargins left="0.7" right="0.7" top="0.75" bottom="0.75" header="0.3" footer="0.3"/>
</x:worksheet>
</file>