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ENTA\Documents\"/>
    </mc:Choice>
  </mc:AlternateContent>
  <xr:revisionPtr revIDLastSave="0" documentId="8_{31273B09-4734-4951-9F35-5E897FC0E5F1}" xr6:coauthVersionLast="47" xr6:coauthVersionMax="47" xr10:uidLastSave="{00000000-0000-0000-0000-000000000000}"/>
  <bookViews>
    <workbookView xWindow="-108" yWindow="-108" windowWidth="23256" windowHeight="12456" xr2:uid="{E87C093C-5A86-43DA-BD27-5273B306CCF5}"/>
  </bookViews>
  <sheets>
    <sheet name="voters_ju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5" i="1"/>
  <c r="E6" i="1"/>
  <c r="E8" i="1"/>
  <c r="E10" i="1"/>
  <c r="E12" i="1"/>
  <c r="E14" i="1"/>
  <c r="E16" i="1"/>
  <c r="E17" i="1"/>
  <c r="E19" i="1"/>
  <c r="E20" i="1"/>
  <c r="E22" i="1"/>
  <c r="E24" i="1"/>
  <c r="E26" i="1"/>
  <c r="E28" i="1"/>
  <c r="E30" i="1"/>
  <c r="E32" i="1"/>
  <c r="E34" i="1"/>
  <c r="E36" i="1"/>
  <c r="E38" i="1"/>
  <c r="E40" i="1"/>
  <c r="E42" i="1"/>
  <c r="E43" i="1"/>
  <c r="E45" i="1"/>
  <c r="E48" i="1"/>
  <c r="E49" i="1"/>
  <c r="E51" i="1"/>
  <c r="E53" i="1"/>
  <c r="E55" i="1"/>
  <c r="E58" i="1"/>
  <c r="E60" i="1"/>
  <c r="E62" i="1"/>
  <c r="E64" i="1"/>
  <c r="E66" i="1"/>
  <c r="E68" i="1"/>
  <c r="E70" i="1"/>
  <c r="E72" i="1"/>
  <c r="E74" i="1"/>
  <c r="E76" i="1"/>
  <c r="E79" i="1"/>
  <c r="E81" i="1"/>
  <c r="E83" i="1"/>
  <c r="E85" i="1"/>
  <c r="E88" i="1"/>
  <c r="E90" i="1"/>
  <c r="E92" i="1"/>
  <c r="E94" i="1"/>
  <c r="E96" i="1"/>
  <c r="E98" i="1"/>
  <c r="E100" i="1"/>
  <c r="E102" i="1"/>
  <c r="E104" i="1"/>
  <c r="E106" i="1"/>
  <c r="E108" i="1"/>
  <c r="E110" i="1"/>
  <c r="E112" i="1"/>
  <c r="E114" i="1"/>
  <c r="E116" i="1"/>
  <c r="E118" i="1"/>
  <c r="E120" i="1"/>
  <c r="E122" i="1"/>
  <c r="E124" i="1"/>
  <c r="E126" i="1"/>
  <c r="E128" i="1"/>
  <c r="E130" i="1"/>
  <c r="E132" i="1"/>
  <c r="E134" i="1"/>
  <c r="E136" i="1"/>
  <c r="E138" i="1"/>
  <c r="E140" i="1"/>
  <c r="E142" i="1"/>
  <c r="E144" i="1"/>
  <c r="E146" i="1"/>
  <c r="E148" i="1"/>
  <c r="E150" i="1"/>
  <c r="E152" i="1"/>
  <c r="E154" i="1"/>
  <c r="E156" i="1"/>
  <c r="E159" i="1"/>
  <c r="E161" i="1"/>
  <c r="E163" i="1"/>
  <c r="E165" i="1"/>
  <c r="E167" i="1"/>
  <c r="E169" i="1"/>
  <c r="E172" i="1"/>
  <c r="E173" i="1"/>
  <c r="E174" i="1"/>
  <c r="E175" i="1"/>
  <c r="E176" i="1"/>
  <c r="E177" i="1"/>
  <c r="E178" i="1"/>
  <c r="E179" i="1"/>
  <c r="E181" i="1"/>
  <c r="E183" i="1"/>
  <c r="E185" i="1"/>
  <c r="E187" i="1"/>
  <c r="E190" i="1"/>
  <c r="E192" i="1"/>
  <c r="E194" i="1"/>
  <c r="E197" i="1"/>
  <c r="E199" i="1"/>
  <c r="E201" i="1"/>
  <c r="E204" i="1"/>
  <c r="E205" i="1"/>
  <c r="E207" i="1"/>
  <c r="E210" i="1"/>
  <c r="E212" i="1"/>
  <c r="E214" i="1"/>
  <c r="E216" i="1"/>
  <c r="E218" i="1"/>
  <c r="E220" i="1"/>
  <c r="E222" i="1"/>
  <c r="E225" i="1"/>
  <c r="E227" i="1"/>
  <c r="E229" i="1"/>
  <c r="E232" i="1"/>
  <c r="E234" i="1"/>
  <c r="E236" i="1"/>
  <c r="E239" i="1"/>
  <c r="E241" i="1"/>
  <c r="E243" i="1"/>
  <c r="E245" i="1"/>
  <c r="E247" i="1"/>
  <c r="E250" i="1"/>
  <c r="E252" i="1"/>
  <c r="E254" i="1"/>
  <c r="E256" i="1"/>
  <c r="E258" i="1"/>
  <c r="E260" i="1"/>
  <c r="E263" i="1"/>
  <c r="E265" i="1"/>
  <c r="E267" i="1"/>
  <c r="E269" i="1"/>
  <c r="E272" i="1"/>
  <c r="E274" i="1"/>
  <c r="E275" i="1"/>
  <c r="E277" i="1"/>
  <c r="E280" i="1"/>
  <c r="E282" i="1"/>
  <c r="E284" i="1"/>
  <c r="E287" i="1"/>
  <c r="E289" i="1"/>
  <c r="E291" i="1"/>
  <c r="E293" i="1"/>
  <c r="E295" i="1"/>
  <c r="E297" i="1"/>
  <c r="E299" i="1"/>
  <c r="E301" i="1"/>
  <c r="E302" i="1"/>
  <c r="E304" i="1"/>
  <c r="E306" i="1"/>
  <c r="E308" i="1"/>
  <c r="E310" i="1"/>
  <c r="E271" i="1"/>
  <c r="E61" i="1"/>
  <c r="E668" i="1"/>
  <c r="E164" i="1"/>
  <c r="E854" i="1"/>
  <c r="E111" i="1"/>
  <c r="E443" i="1"/>
  <c r="E472" i="1"/>
  <c r="E624" i="1"/>
  <c r="E591" i="1"/>
  <c r="E315" i="1"/>
  <c r="E866" i="1"/>
  <c r="E495" i="1"/>
  <c r="E121" i="1"/>
  <c r="E446" i="1"/>
  <c r="E860" i="1"/>
  <c r="E18" i="1"/>
  <c r="E849" i="1"/>
  <c r="E889" i="1"/>
  <c r="E609" i="1"/>
  <c r="E105" i="1"/>
  <c r="E886" i="1"/>
  <c r="E589" i="1"/>
  <c r="E307" i="1"/>
  <c r="E588" i="1"/>
  <c r="E127" i="1"/>
  <c r="E200" i="1"/>
  <c r="E25" i="1"/>
  <c r="E13" i="1"/>
  <c r="E837" i="1"/>
  <c r="E78" i="1"/>
  <c r="E501" i="1"/>
  <c r="E279" i="1"/>
  <c r="E880" i="1"/>
  <c r="E428" i="1"/>
  <c r="E458" i="1"/>
  <c r="E490" i="1"/>
  <c r="E531" i="1"/>
  <c r="E577" i="1"/>
  <c r="E611" i="1"/>
  <c r="E648" i="1"/>
  <c r="E21" i="1"/>
  <c r="E56" i="1"/>
  <c r="E65" i="1"/>
  <c r="E87" i="1"/>
  <c r="E119" i="1"/>
  <c r="E158" i="1"/>
  <c r="E228" i="1"/>
  <c r="E294" i="1"/>
  <c r="E353" i="1"/>
  <c r="E387" i="1"/>
  <c r="E842" i="1"/>
  <c r="E864" i="1"/>
  <c r="E885" i="1"/>
  <c r="E469" i="1"/>
  <c r="E574" i="1"/>
  <c r="E27" i="1"/>
  <c r="E255" i="1"/>
  <c r="E426" i="1"/>
  <c r="E432" i="1"/>
  <c r="E489" i="1"/>
  <c r="E597" i="1"/>
  <c r="E834" i="1"/>
  <c r="E211" i="1"/>
  <c r="E883" i="1"/>
  <c r="E286" i="1"/>
  <c r="E585" i="1"/>
  <c r="E23" i="1"/>
  <c r="E595" i="1"/>
  <c r="E188" i="1"/>
  <c r="E747" i="1"/>
  <c r="E825" i="1"/>
  <c r="E392" i="1"/>
  <c r="E556" i="1"/>
  <c r="E520" i="1"/>
  <c r="E701" i="1"/>
  <c r="E224" i="1"/>
  <c r="E71" i="1"/>
  <c r="E786" i="1"/>
  <c r="E409" i="1"/>
  <c r="E772" i="1"/>
  <c r="E649" i="1"/>
  <c r="E439" i="1"/>
  <c r="E832" i="1"/>
  <c r="E811" i="1"/>
  <c r="E39" i="1"/>
  <c r="E761" i="1"/>
  <c r="E459" i="1"/>
  <c r="E467" i="1"/>
  <c r="E804" i="1"/>
  <c r="E890" i="1"/>
  <c r="E309" i="1"/>
  <c r="E835" i="1"/>
  <c r="E382" i="1"/>
  <c r="E627" i="1"/>
  <c r="E335" i="1"/>
  <c r="E125" i="1"/>
  <c r="E264" i="1"/>
  <c r="E621" i="1"/>
  <c r="E738" i="1"/>
  <c r="E292" i="1"/>
  <c r="E337" i="1"/>
  <c r="E455" i="1"/>
  <c r="E143" i="1"/>
  <c r="E763" i="1"/>
  <c r="E494" i="1"/>
  <c r="E462" i="1"/>
  <c r="E599" i="1"/>
  <c r="E678" i="1"/>
  <c r="E712" i="1"/>
  <c r="E663" i="1"/>
  <c r="E512" i="1"/>
  <c r="E162" i="1"/>
  <c r="E329" i="1"/>
  <c r="E365" i="1"/>
  <c r="E276" i="1"/>
  <c r="E388" i="1"/>
  <c r="E545" i="1"/>
  <c r="E544" i="1"/>
  <c r="E440" i="1"/>
  <c r="E431" i="1"/>
  <c r="E441" i="1"/>
  <c r="E696" i="1"/>
  <c r="E318" i="1"/>
  <c r="E253" i="1"/>
  <c r="E754" i="1"/>
  <c r="E575" i="1"/>
  <c r="E680" i="1"/>
  <c r="E713" i="1"/>
  <c r="E380" i="1"/>
  <c r="E776" i="1"/>
  <c r="E374" i="1"/>
  <c r="E766" i="1"/>
  <c r="E587" i="1"/>
  <c r="E15" i="1"/>
  <c r="E332" i="1"/>
  <c r="E50" i="1"/>
  <c r="E632" i="1"/>
  <c r="E762" i="1"/>
  <c r="E346" i="1"/>
  <c r="E658" i="1"/>
  <c r="E383" i="1"/>
  <c r="E470" i="1"/>
  <c r="E548" i="1"/>
  <c r="E596" i="1"/>
  <c r="E613" i="1"/>
  <c r="E631" i="1"/>
  <c r="E679" i="1"/>
  <c r="E450" i="1"/>
  <c r="E820" i="1"/>
  <c r="E562" i="1"/>
  <c r="E603" i="1"/>
  <c r="E231" i="1"/>
  <c r="E376" i="1"/>
  <c r="E237" i="1"/>
  <c r="E803" i="1"/>
  <c r="E355" i="1"/>
  <c r="E464" i="1"/>
  <c r="E716" i="1"/>
  <c r="E702" i="1"/>
  <c r="E137" i="1"/>
  <c r="E31" i="1"/>
  <c r="E435" i="1"/>
  <c r="E347" i="1"/>
  <c r="E630" i="1"/>
  <c r="E413" i="1"/>
  <c r="E414" i="1"/>
  <c r="E416" i="1"/>
  <c r="E604" i="1"/>
  <c r="E184" i="1"/>
  <c r="E373" i="1"/>
  <c r="E722" i="1"/>
  <c r="E853" i="1"/>
  <c r="E538" i="1"/>
  <c r="E37" i="1"/>
  <c r="E425" i="1"/>
  <c r="E422" i="1"/>
  <c r="E729" i="1"/>
  <c r="E480" i="1"/>
  <c r="E517" i="1"/>
  <c r="E410" i="1"/>
  <c r="E465" i="1"/>
  <c r="E636" i="1"/>
  <c r="E296" i="1"/>
  <c r="E11" i="1"/>
  <c r="E510" i="1"/>
  <c r="E757" i="1"/>
  <c r="E529" i="1"/>
  <c r="E298" i="1"/>
  <c r="E508" i="1"/>
  <c r="E363" i="1"/>
  <c r="E734" i="1"/>
  <c r="E153" i="1"/>
  <c r="E445" i="1"/>
  <c r="E349" i="1"/>
  <c r="E213" i="1"/>
  <c r="E736" i="1"/>
  <c r="E438" i="1"/>
  <c r="E724" i="1"/>
  <c r="E798" i="1"/>
  <c r="E343" i="1"/>
  <c r="E345" i="1"/>
  <c r="E356" i="1"/>
  <c r="E195" i="1"/>
  <c r="E567" i="1"/>
  <c r="E703" i="1"/>
  <c r="E807" i="1"/>
  <c r="E113" i="1"/>
  <c r="E449" i="1"/>
  <c r="E554" i="1"/>
  <c r="E806" i="1"/>
  <c r="E869" i="1"/>
  <c r="E655" i="1"/>
  <c r="E715" i="1"/>
  <c r="E796" i="1"/>
  <c r="E568" i="1"/>
  <c r="E505" i="1"/>
  <c r="E608" i="1"/>
  <c r="E317" i="1"/>
  <c r="E619" i="1"/>
  <c r="E476" i="1"/>
  <c r="E166" i="1"/>
  <c r="E755" i="1"/>
  <c r="E684" i="1"/>
  <c r="E442" i="1"/>
  <c r="E605" i="1"/>
  <c r="E601" i="1"/>
  <c r="E570" i="1"/>
  <c r="E168" i="1"/>
  <c r="E394" i="1"/>
  <c r="E488" i="1"/>
  <c r="E581" i="1"/>
  <c r="E616" i="1"/>
  <c r="E667" i="1"/>
  <c r="E689" i="1"/>
  <c r="E743" i="1"/>
  <c r="E217" i="1"/>
  <c r="E357" i="1"/>
  <c r="E268" i="1"/>
  <c r="E338" i="1"/>
  <c r="E323" i="1"/>
  <c r="E750" i="1"/>
  <c r="E812" i="1"/>
  <c r="E861" i="1"/>
  <c r="E203" i="1"/>
  <c r="E481" i="1"/>
  <c r="E351" i="1"/>
  <c r="E401" i="1"/>
  <c r="E829" i="1"/>
  <c r="E528" i="1"/>
  <c r="E871" i="1"/>
  <c r="E375" i="1"/>
  <c r="E453" i="1"/>
  <c r="E497" i="1"/>
  <c r="E875" i="1"/>
  <c r="E364" i="1"/>
  <c r="E418" i="1"/>
  <c r="E368" i="1"/>
  <c r="E278" i="1"/>
  <c r="E352" i="1"/>
  <c r="E33" i="1"/>
  <c r="E147" i="1"/>
  <c r="E415" i="1"/>
  <c r="E29" i="1"/>
  <c r="E404" i="1"/>
  <c r="E170" i="1"/>
  <c r="E246" i="1"/>
  <c r="E546" i="1"/>
  <c r="E797" i="1"/>
  <c r="E444" i="1"/>
  <c r="E457" i="1"/>
  <c r="E745" i="1"/>
  <c r="E3" i="1"/>
  <c r="E381" i="1"/>
  <c r="E54" i="1"/>
  <c r="E361" i="1"/>
  <c r="E626" i="1"/>
  <c r="E576" i="1"/>
  <c r="E344" i="1"/>
  <c r="E540" i="1"/>
  <c r="E662" i="1"/>
  <c r="E405" i="1"/>
  <c r="E686" i="1"/>
  <c r="E699" i="1"/>
  <c r="E737" i="1"/>
  <c r="E844" i="1"/>
  <c r="E671" i="1"/>
  <c r="E748" i="1"/>
  <c r="E99" i="1"/>
  <c r="E720" i="1"/>
  <c r="E535" i="1"/>
  <c r="E594" i="1"/>
  <c r="E191" i="1"/>
  <c r="E327" i="1"/>
  <c r="E461" i="1"/>
  <c r="E709" i="1"/>
  <c r="E202" i="1"/>
  <c r="E552" i="1"/>
  <c r="E235" i="1"/>
  <c r="E448" i="1"/>
  <c r="E723" i="1"/>
  <c r="E790" i="1"/>
  <c r="E816" i="1"/>
  <c r="E311" i="1"/>
  <c r="E328" i="1"/>
  <c r="E541" i="1"/>
  <c r="E182" i="1"/>
  <c r="E238" i="1"/>
  <c r="E504" i="1"/>
  <c r="E651" i="1"/>
  <c r="E354" i="1"/>
  <c r="E395" i="1"/>
  <c r="E600" i="1"/>
  <c r="E840" i="1"/>
  <c r="E133" i="1"/>
  <c r="E348" i="1"/>
  <c r="E586" i="1"/>
  <c r="E460" i="1"/>
  <c r="E341" i="1"/>
  <c r="E764" i="1"/>
  <c r="E427" i="1"/>
  <c r="E221" i="1"/>
  <c r="E468" i="1"/>
  <c r="E482" i="1"/>
  <c r="E513" i="1"/>
  <c r="E536" i="1"/>
  <c r="E578" i="1"/>
  <c r="E590" i="1"/>
  <c r="E607" i="1"/>
  <c r="E620" i="1"/>
  <c r="E637" i="1"/>
  <c r="E653" i="1"/>
  <c r="E675" i="1"/>
  <c r="E693" i="1"/>
  <c r="E833" i="1"/>
  <c r="E290" i="1"/>
  <c r="E316" i="1"/>
  <c r="E129" i="1"/>
  <c r="E785" i="1"/>
  <c r="E638" i="1"/>
  <c r="E95" i="1"/>
  <c r="E784" i="1"/>
  <c r="E135" i="1"/>
  <c r="E566" i="1"/>
  <c r="E657" i="1"/>
  <c r="E827" i="1"/>
  <c r="E565" i="1"/>
  <c r="E486" i="1"/>
  <c r="E319" i="1"/>
  <c r="E652" i="1"/>
  <c r="E385" i="1"/>
  <c r="E313" i="1"/>
  <c r="E719" i="1"/>
  <c r="E783" i="1"/>
  <c r="E823" i="1"/>
  <c r="E340" i="1"/>
  <c r="E515" i="1"/>
  <c r="E514" i="1"/>
  <c r="E421" i="1"/>
  <c r="E617" i="1"/>
  <c r="E780" i="1"/>
  <c r="E563" i="1"/>
  <c r="E800" i="1"/>
  <c r="E847" i="1"/>
  <c r="E93" i="1"/>
  <c r="E456" i="1"/>
  <c r="E687" i="1"/>
  <c r="E559" i="1"/>
  <c r="E390" i="1"/>
  <c r="E831" i="1"/>
  <c r="E808" i="1"/>
  <c r="E396" i="1"/>
  <c r="E46" i="1"/>
  <c r="E52" i="1"/>
  <c r="E377" i="1"/>
  <c r="E359" i="1"/>
  <c r="E569" i="1"/>
  <c r="E521" i="1"/>
  <c r="E242" i="1"/>
  <c r="E434" i="1"/>
  <c r="E760" i="1"/>
  <c r="E857" i="1"/>
  <c r="E251" i="1"/>
  <c r="E614" i="1"/>
  <c r="E326" i="1"/>
  <c r="E622" i="1"/>
  <c r="E479" i="1"/>
  <c r="E408" i="1"/>
  <c r="E629" i="1"/>
  <c r="E774" i="1"/>
  <c r="E244" i="1"/>
  <c r="E635" i="1"/>
  <c r="E685" i="1"/>
  <c r="E708" i="1"/>
  <c r="E789" i="1"/>
  <c r="E281" i="1"/>
  <c r="E555" i="1"/>
  <c r="E650" i="1"/>
  <c r="E707" i="1"/>
  <c r="E564" i="1"/>
  <c r="E233" i="1"/>
  <c r="E794" i="1"/>
  <c r="E492" i="1"/>
  <c r="E718" i="1"/>
  <c r="E101" i="1"/>
  <c r="E550" i="1"/>
  <c r="E522" i="1"/>
  <c r="E386" i="1"/>
  <c r="E86" i="1"/>
  <c r="E57" i="1"/>
  <c r="E283" i="1"/>
  <c r="E610" i="1"/>
  <c r="E809" i="1"/>
  <c r="E82" i="1"/>
  <c r="E285" i="1"/>
  <c r="E362" i="1"/>
  <c r="E503" i="1"/>
  <c r="E706" i="1"/>
  <c r="E666" i="1"/>
  <c r="E417" i="1"/>
  <c r="E314" i="1"/>
  <c r="E219" i="1"/>
  <c r="E261" i="1"/>
  <c r="E646" i="1"/>
  <c r="E752" i="1"/>
  <c r="E499" i="1"/>
  <c r="E406" i="1"/>
  <c r="E67" i="1"/>
  <c r="E836" i="1"/>
  <c r="E107" i="1"/>
  <c r="E399" i="1"/>
  <c r="E500" i="1"/>
  <c r="E560" i="1"/>
  <c r="E602" i="1"/>
  <c r="E665" i="1"/>
  <c r="E537" i="1"/>
  <c r="E735" i="1"/>
  <c r="E139" i="1"/>
  <c r="E73" i="1"/>
  <c r="E882" i="1"/>
  <c r="E424" i="1"/>
  <c r="E141" i="1"/>
  <c r="E117" i="1"/>
  <c r="E59" i="1"/>
  <c r="E259" i="1"/>
  <c r="E733" i="1"/>
  <c r="E851" i="1"/>
  <c r="E47" i="1"/>
  <c r="E160" i="1"/>
  <c r="E592" i="1"/>
  <c r="E483" i="1"/>
  <c r="E672" i="1"/>
  <c r="E850" i="1"/>
  <c r="E330" i="1"/>
  <c r="E367" i="1"/>
  <c r="E618" i="1"/>
  <c r="E673" i="1"/>
  <c r="E389" i="1"/>
  <c r="E742" i="1"/>
  <c r="E288" i="1"/>
  <c r="E397" i="1"/>
  <c r="E4" i="1"/>
  <c r="E466" i="1"/>
  <c r="E91" i="1"/>
  <c r="E454" i="1"/>
  <c r="E366" i="1"/>
  <c r="E360" i="1"/>
  <c r="E792" i="1"/>
  <c r="E407" i="1"/>
  <c r="E189" i="1"/>
  <c r="E493" i="1"/>
  <c r="E342" i="1"/>
  <c r="E725" i="1"/>
  <c r="E753" i="1"/>
  <c r="E791" i="1"/>
  <c r="E810" i="1"/>
  <c r="E511" i="1"/>
  <c r="E97" i="1"/>
  <c r="E171" i="1"/>
  <c r="E379" i="1"/>
  <c r="E549" i="1"/>
  <c r="E325" i="1"/>
  <c r="E131" i="1"/>
  <c r="E403" i="1"/>
  <c r="E580" i="1"/>
  <c r="E887" i="1"/>
  <c r="E644" i="1"/>
  <c r="E477" i="1"/>
  <c r="E884" i="1"/>
  <c r="E822" i="1"/>
  <c r="E516" i="1"/>
  <c r="E491" i="1"/>
  <c r="E690" i="1"/>
  <c r="E721" i="1"/>
  <c r="E891" i="1"/>
  <c r="E447" i="1"/>
  <c r="E739" i="1"/>
  <c r="E193" i="1"/>
  <c r="E333" i="1"/>
  <c r="E115" i="1"/>
  <c r="E778" i="1"/>
  <c r="E451" i="1"/>
  <c r="E660" i="1"/>
  <c r="E206" i="1"/>
  <c r="E879" i="1"/>
  <c r="E419" i="1"/>
  <c r="E551" i="1"/>
  <c r="E400" i="1"/>
  <c r="E643" i="1"/>
  <c r="E463" i="1"/>
  <c r="E874" i="1"/>
  <c r="E868" i="1"/>
  <c r="E496" i="1"/>
  <c r="E838" i="1"/>
  <c r="E487" i="1"/>
  <c r="E305" i="1"/>
  <c r="E303" i="1"/>
  <c r="E350" i="1"/>
  <c r="E77" i="1"/>
  <c r="E209" i="1"/>
  <c r="E412" i="1"/>
  <c r="E433" i="1"/>
  <c r="E878" i="1"/>
  <c r="E527" i="1"/>
  <c r="E579" i="1"/>
  <c r="E533" i="1"/>
  <c r="E841" i="1"/>
  <c r="E109" i="1"/>
  <c r="E9" i="1"/>
  <c r="E661" i="1"/>
  <c r="E89" i="1"/>
  <c r="E321" i="1"/>
  <c r="E664" i="1"/>
  <c r="E334" i="1"/>
  <c r="E507" i="1"/>
  <c r="E593" i="1"/>
  <c r="E628" i="1"/>
  <c r="E676" i="1"/>
  <c r="E705" i="1"/>
  <c r="E770" i="1"/>
  <c r="E498" i="1"/>
  <c r="E824" i="1"/>
  <c r="E852" i="1"/>
  <c r="E769" i="1"/>
  <c r="E799" i="1"/>
  <c r="E324" i="1"/>
  <c r="E475" i="1"/>
  <c r="E561" i="1"/>
  <c r="E881" i="1"/>
  <c r="E103" i="1"/>
  <c r="E436" i="1"/>
  <c r="E848" i="1"/>
  <c r="E151" i="1"/>
  <c r="E473" i="1"/>
  <c r="E539" i="1"/>
  <c r="E682" i="1"/>
  <c r="E688" i="1"/>
  <c r="E694" i="1"/>
  <c r="E697" i="1"/>
  <c r="E704" i="1"/>
  <c r="E710" i="1"/>
  <c r="E728" i="1"/>
  <c r="E775" i="1"/>
  <c r="E814" i="1"/>
  <c r="E669" i="1"/>
  <c r="E532" i="1"/>
  <c r="E336" i="1"/>
  <c r="E756" i="1"/>
  <c r="E846" i="1"/>
  <c r="E398" i="1"/>
  <c r="E642" i="1"/>
  <c r="E759" i="1"/>
  <c r="E751" i="1"/>
  <c r="E801" i="1"/>
  <c r="E524" i="1"/>
  <c r="E7" i="1"/>
  <c r="E612" i="1"/>
  <c r="E828" i="1"/>
  <c r="E452" i="1"/>
  <c r="E571" i="1"/>
  <c r="E485" i="1"/>
  <c r="E145" i="1"/>
  <c r="E758" i="1"/>
  <c r="E639" i="1"/>
  <c r="E782" i="1"/>
  <c r="E84" i="1"/>
  <c r="E856" i="1"/>
  <c r="E41" i="1"/>
  <c r="E647" i="1"/>
  <c r="E659" i="1"/>
  <c r="E670" i="1"/>
  <c r="E677" i="1"/>
  <c r="E683" i="1"/>
  <c r="E691" i="1"/>
  <c r="E698" i="1"/>
  <c r="E821" i="1"/>
  <c r="E839" i="1"/>
  <c r="E339" i="1"/>
  <c r="E826" i="1"/>
  <c r="E573" i="1"/>
  <c r="E358" i="1"/>
  <c r="E180" i="1"/>
  <c r="E474" i="1"/>
  <c r="E830" i="1"/>
  <c r="E859" i="1"/>
  <c r="E75" i="1"/>
  <c r="E240" i="1"/>
  <c r="E534" i="1"/>
  <c r="E384" i="1"/>
  <c r="E858" i="1"/>
  <c r="E726" i="1"/>
  <c r="E773" i="1"/>
  <c r="E818" i="1"/>
  <c r="E123" i="1"/>
  <c r="E502" i="1"/>
  <c r="E69" i="1"/>
  <c r="E506" i="1"/>
  <c r="E598" i="1"/>
  <c r="E557" i="1"/>
  <c r="E892" i="1"/>
  <c r="E215" i="1"/>
  <c r="E526" i="1"/>
  <c r="E717" i="1"/>
  <c r="E727" i="1"/>
  <c r="E744" i="1"/>
  <c r="E767" i="1"/>
  <c r="E781" i="1"/>
  <c r="E793" i="1"/>
  <c r="E805" i="1"/>
  <c r="E817" i="1"/>
  <c r="E63" i="1"/>
  <c r="E584" i="1"/>
  <c r="E320" i="1"/>
  <c r="E223" i="1"/>
  <c r="E80" i="1"/>
  <c r="E876" i="1"/>
  <c r="E372" i="1"/>
  <c r="E518" i="1"/>
  <c r="E867" i="1"/>
  <c r="E429" i="1"/>
  <c r="E300" i="1"/>
  <c r="E322" i="1"/>
  <c r="E155" i="1"/>
  <c r="E547" i="1"/>
  <c r="E371" i="1"/>
  <c r="E270" i="1"/>
  <c r="E654" i="1"/>
  <c r="E558" i="1"/>
  <c r="E430" i="1"/>
  <c r="E863" i="1"/>
  <c r="E230" i="1"/>
  <c r="E543" i="1"/>
  <c r="E44" i="1"/>
  <c r="E530" i="1"/>
  <c r="E656" i="1"/>
  <c r="E695" i="1"/>
  <c r="E714" i="1"/>
  <c r="E420" i="1"/>
  <c r="E845" i="1"/>
  <c r="E787" i="1"/>
  <c r="E273" i="1"/>
  <c r="E640" i="1"/>
  <c r="E149" i="1"/>
  <c r="E606" i="1"/>
  <c r="E196" i="1"/>
  <c r="E208" i="1"/>
  <c r="E862" i="1"/>
  <c r="E157" i="1"/>
  <c r="E257" i="1"/>
  <c r="E35" i="1"/>
  <c r="E749" i="1"/>
  <c r="E674" i="1"/>
  <c r="E645" i="1"/>
  <c r="E741" i="1"/>
  <c r="E262" i="1"/>
  <c r="E731" i="1"/>
  <c r="E873" i="1"/>
  <c r="E843" i="1"/>
  <c r="E815" i="1"/>
  <c r="E402" i="1"/>
  <c r="E370" i="1"/>
  <c r="E730" i="1"/>
  <c r="E802" i="1"/>
  <c r="E872" i="1"/>
  <c r="E369" i="1"/>
  <c r="E519" i="1"/>
  <c r="E634" i="1"/>
  <c r="E700" i="1"/>
  <c r="E795" i="1"/>
  <c r="E779" i="1"/>
  <c r="E732" i="1"/>
  <c r="E623" i="1"/>
  <c r="E198" i="1"/>
  <c r="E186" i="1"/>
  <c r="E331" i="1"/>
  <c r="E478" i="1"/>
  <c r="E437" i="1"/>
  <c r="E633" i="1"/>
  <c r="E248" i="1"/>
  <c r="E777" i="1"/>
  <c r="E542" i="1"/>
  <c r="E711" i="1"/>
  <c r="E877" i="1"/>
  <c r="E819" i="1"/>
  <c r="E249" i="1"/>
  <c r="E266" i="1"/>
  <c r="E692" i="1"/>
  <c r="E788" i="1"/>
  <c r="E484" i="1"/>
  <c r="E813" i="1"/>
  <c r="E471" i="1"/>
  <c r="E771" i="1"/>
  <c r="E582" i="1"/>
  <c r="E865" i="1"/>
  <c r="E393" i="1"/>
  <c r="E226" i="1"/>
  <c r="E523" i="1"/>
  <c r="E378" i="1"/>
  <c r="E312" i="1"/>
  <c r="E411" i="1"/>
  <c r="E525" i="1"/>
  <c r="E583" i="1"/>
  <c r="E625" i="1"/>
  <c r="E641" i="1"/>
  <c r="E423" i="1"/>
  <c r="E855" i="1"/>
  <c r="E509" i="1"/>
  <c r="E615" i="1"/>
  <c r="E765" i="1"/>
  <c r="E870" i="1"/>
  <c r="E768" i="1"/>
  <c r="E746" i="1"/>
  <c r="E391" i="1"/>
  <c r="E740" i="1"/>
  <c r="E572" i="1"/>
  <c r="E553" i="1"/>
  <c r="E888" i="1"/>
  <c r="E681" i="1"/>
</calcChain>
</file>

<file path=xl/sharedStrings.xml><?xml version="1.0" encoding="utf-8"?>
<sst xmlns="http://schemas.openxmlformats.org/spreadsheetml/2006/main" count="3570" uniqueCount="2193">
  <si>
    <t>KISAKYE</t>
  </si>
  <si>
    <t>ZION</t>
  </si>
  <si>
    <t>voter_id</t>
  </si>
  <si>
    <t>password</t>
  </si>
  <si>
    <t>class</t>
  </si>
  <si>
    <t>firstName</t>
  </si>
  <si>
    <t>lastName</t>
  </si>
  <si>
    <t>KIMBUGWE</t>
  </si>
  <si>
    <t>SSAABWE</t>
  </si>
  <si>
    <t>ALFRED</t>
  </si>
  <si>
    <t>BAZIIRA</t>
  </si>
  <si>
    <t>JOSEPH</t>
  </si>
  <si>
    <t>MATOVU</t>
  </si>
  <si>
    <t>GERALD</t>
  </si>
  <si>
    <t>NAMUSOKE</t>
  </si>
  <si>
    <t>TEDDY BLESSING</t>
  </si>
  <si>
    <t>NANJOVU</t>
  </si>
  <si>
    <t>LAUREN</t>
  </si>
  <si>
    <t>AKELLO</t>
  </si>
  <si>
    <t>ATUGONZA</t>
  </si>
  <si>
    <t>BABIRYE</t>
  </si>
  <si>
    <t>BABYESIZA</t>
  </si>
  <si>
    <t>BUKIRWA</t>
  </si>
  <si>
    <t>KABONGE</t>
  </si>
  <si>
    <t>KADDU</t>
  </si>
  <si>
    <t>KAJOBA</t>
  </si>
  <si>
    <t>KASULE</t>
  </si>
  <si>
    <t>KATO</t>
  </si>
  <si>
    <t>KATUMWA</t>
  </si>
  <si>
    <t>KAYAGA</t>
  </si>
  <si>
    <t>KEMIGISHA</t>
  </si>
  <si>
    <t>KISITU</t>
  </si>
  <si>
    <t>LUBEGA</t>
  </si>
  <si>
    <t>LUKYAMUZI</t>
  </si>
  <si>
    <t>MAKUMBI</t>
  </si>
  <si>
    <t>MASEMBE</t>
  </si>
  <si>
    <t>MBABAZI</t>
  </si>
  <si>
    <t>MUHUMUZA</t>
  </si>
  <si>
    <t>MUKIIBI</t>
  </si>
  <si>
    <t>MUKISA</t>
  </si>
  <si>
    <t>MUKOOBA</t>
  </si>
  <si>
    <t>MULINDWA</t>
  </si>
  <si>
    <t>MUYANJA</t>
  </si>
  <si>
    <t>NABUNJE</t>
  </si>
  <si>
    <t>NAGIRINYA</t>
  </si>
  <si>
    <t>NAKALEMBE</t>
  </si>
  <si>
    <t>NAKASI</t>
  </si>
  <si>
    <t>NAKASOZI</t>
  </si>
  <si>
    <t>NAKATE</t>
  </si>
  <si>
    <t>NAKIMERA</t>
  </si>
  <si>
    <t>NAKITENDE</t>
  </si>
  <si>
    <t>NALUBYAYI</t>
  </si>
  <si>
    <t>NALWADDA</t>
  </si>
  <si>
    <t>NAMBATYA</t>
  </si>
  <si>
    <t>NAMIGADDE</t>
  </si>
  <si>
    <t>NAMITALA</t>
  </si>
  <si>
    <t>NANNYONGA</t>
  </si>
  <si>
    <t>NANTUME</t>
  </si>
  <si>
    <t>NANYUNJA</t>
  </si>
  <si>
    <t>NASSAKA</t>
  </si>
  <si>
    <t>NASSIMBWA</t>
  </si>
  <si>
    <t>NASSOZI</t>
  </si>
  <si>
    <t>NKUUBI</t>
  </si>
  <si>
    <t>OBAMA</t>
  </si>
  <si>
    <t>ODONG</t>
  </si>
  <si>
    <t>OWEMBABAZI</t>
  </si>
  <si>
    <t>SAMUEL</t>
  </si>
  <si>
    <t>SSEJEMBA</t>
  </si>
  <si>
    <t>SSEKASI</t>
  </si>
  <si>
    <t>SSEKIKUBO</t>
  </si>
  <si>
    <t>SSEKYEWA</t>
  </si>
  <si>
    <t>SSEMATA</t>
  </si>
  <si>
    <t>SSERUNKUUMA</t>
  </si>
  <si>
    <t>SUUBI</t>
  </si>
  <si>
    <t>TEBANDI</t>
  </si>
  <si>
    <t>AHABWE</t>
  </si>
  <si>
    <t>AINEBYONA</t>
  </si>
  <si>
    <t>AKATUHURIRA</t>
  </si>
  <si>
    <t>ARINDA</t>
  </si>
  <si>
    <t>ASHABA</t>
  </si>
  <si>
    <t>ASIIMWE</t>
  </si>
  <si>
    <t>BAKKABULINDI</t>
  </si>
  <si>
    <t>CHAR</t>
  </si>
  <si>
    <t>KABUUKA</t>
  </si>
  <si>
    <t>KAGULIRE</t>
  </si>
  <si>
    <t>KASSI</t>
  </si>
  <si>
    <t>KAYIGA</t>
  </si>
  <si>
    <t>KEEYA</t>
  </si>
  <si>
    <t>KIGOZI</t>
  </si>
  <si>
    <t>KIJJAMBU</t>
  </si>
  <si>
    <t>KIZITO</t>
  </si>
  <si>
    <t>KIZZA</t>
  </si>
  <si>
    <t>LUGYA</t>
  </si>
  <si>
    <t>LUKENGE</t>
  </si>
  <si>
    <t>LUKWAGO</t>
  </si>
  <si>
    <t>LUTAAYA</t>
  </si>
  <si>
    <t>LWANGA</t>
  </si>
  <si>
    <t>MIGADDE</t>
  </si>
  <si>
    <t>MIIRO</t>
  </si>
  <si>
    <t>MUGENYI</t>
  </si>
  <si>
    <t>MUGUME</t>
  </si>
  <si>
    <t>MUGWANYA</t>
  </si>
  <si>
    <t>MWEBESA</t>
  </si>
  <si>
    <t>NABUKENYA</t>
  </si>
  <si>
    <t>NAKAWUKI</t>
  </si>
  <si>
    <t>NAKAYIZA</t>
  </si>
  <si>
    <t>NAKIRYA</t>
  </si>
  <si>
    <t>NAKIYIMBA</t>
  </si>
  <si>
    <t>NAKONDE</t>
  </si>
  <si>
    <t>NALUBULA</t>
  </si>
  <si>
    <t>NALUKENGE</t>
  </si>
  <si>
    <t>NAMBI</t>
  </si>
  <si>
    <t>NAMIRIMU</t>
  </si>
  <si>
    <t>NAMPIJJA</t>
  </si>
  <si>
    <t>NAMUGAMBE</t>
  </si>
  <si>
    <t>NAMUKOSE</t>
  </si>
  <si>
    <t>NAMWANJE</t>
  </si>
  <si>
    <t>NANFUKA</t>
  </si>
  <si>
    <t>NANGOBYA</t>
  </si>
  <si>
    <t>NANKYA</t>
  </si>
  <si>
    <t>NTAMBI</t>
  </si>
  <si>
    <t>SSANYU</t>
  </si>
  <si>
    <t>SSEBANDEKE</t>
  </si>
  <si>
    <t>SSEBUTINDE</t>
  </si>
  <si>
    <t>SSEKKONDE</t>
  </si>
  <si>
    <t>SSEMANDA</t>
  </si>
  <si>
    <t>SSEMPIJJA</t>
  </si>
  <si>
    <t>TEEFE</t>
  </si>
  <si>
    <t>TWINOMUGISHA</t>
  </si>
  <si>
    <t>WALUBI</t>
  </si>
  <si>
    <t>WALUGEMBE</t>
  </si>
  <si>
    <t>ZZIWA</t>
  </si>
  <si>
    <t>ABENAITWE</t>
  </si>
  <si>
    <t>AKAMPURIRA</t>
  </si>
  <si>
    <t>APUNYU</t>
  </si>
  <si>
    <t>AYONGI</t>
  </si>
  <si>
    <t>BOSCO</t>
  </si>
  <si>
    <t>BUYONDO</t>
  </si>
  <si>
    <t>BYESEZA</t>
  </si>
  <si>
    <t>FARID</t>
  </si>
  <si>
    <t>KABOGOZA</t>
  </si>
  <si>
    <t>KASOZI</t>
  </si>
  <si>
    <t>KATEETE</t>
  </si>
  <si>
    <t>KATENDE</t>
  </si>
  <si>
    <t>KAWALYA</t>
  </si>
  <si>
    <t>KILAMA</t>
  </si>
  <si>
    <t>KITIIBWA</t>
  </si>
  <si>
    <t>KIVUMBI</t>
  </si>
  <si>
    <t>KUNIHIRA</t>
  </si>
  <si>
    <t>MALIMIRO</t>
  </si>
  <si>
    <t>MIREMBE</t>
  </si>
  <si>
    <t>MUGERA</t>
  </si>
  <si>
    <t>MUGISHA</t>
  </si>
  <si>
    <t>MUKASA</t>
  </si>
  <si>
    <t>MUWANGUZI</t>
  </si>
  <si>
    <t>MUWONGE</t>
  </si>
  <si>
    <t>MWESIGWA</t>
  </si>
  <si>
    <t>NABACWA</t>
  </si>
  <si>
    <t>NABAGESERA</t>
  </si>
  <si>
    <t>NABAKOOZA</t>
  </si>
  <si>
    <t>NABISERE</t>
  </si>
  <si>
    <t>NABUKALU</t>
  </si>
  <si>
    <t>NABULIME</t>
  </si>
  <si>
    <t>NABUNYA</t>
  </si>
  <si>
    <t>NABYESERO</t>
  </si>
  <si>
    <t>NAGINDA</t>
  </si>
  <si>
    <t>NAJJINGO</t>
  </si>
  <si>
    <t>NAKANJAKO</t>
  </si>
  <si>
    <t>NAKASUJJA</t>
  </si>
  <si>
    <t>NAKAWEESI</t>
  </si>
  <si>
    <t>NAKIBUUKA</t>
  </si>
  <si>
    <t>NAKITTO</t>
  </si>
  <si>
    <t>NAKIVUMBI</t>
  </si>
  <si>
    <t>NAKIWALA</t>
  </si>
  <si>
    <t>NALUGYA</t>
  </si>
  <si>
    <t>NALUMANSI</t>
  </si>
  <si>
    <t>NAMAKULA</t>
  </si>
  <si>
    <t>NAMATA</t>
  </si>
  <si>
    <t>NAMPEERA</t>
  </si>
  <si>
    <t>NAMPIIMA</t>
  </si>
  <si>
    <t>NAMUBIRU</t>
  </si>
  <si>
    <t>NAMUGULA</t>
  </si>
  <si>
    <t>NAMUTEBI</t>
  </si>
  <si>
    <t>NAMUWODI</t>
  </si>
  <si>
    <t>NANKABIRWA</t>
  </si>
  <si>
    <t>NANNYANZI</t>
  </si>
  <si>
    <t>NANSUBUGA</t>
  </si>
  <si>
    <t>NANTALE</t>
  </si>
  <si>
    <t>NANTEGE</t>
  </si>
  <si>
    <t>NYABOL</t>
  </si>
  <si>
    <t>OGWANG</t>
  </si>
  <si>
    <t>OLELE</t>
  </si>
  <si>
    <t>OTIM</t>
  </si>
  <si>
    <t>SSALI</t>
  </si>
  <si>
    <t>SSEBAGGALA</t>
  </si>
  <si>
    <t>SSEMAKULA</t>
  </si>
  <si>
    <t>SSEMPEERA</t>
  </si>
  <si>
    <t>SSENDEGE</t>
  </si>
  <si>
    <t>SSEVVUME</t>
  </si>
  <si>
    <t>TAMALE</t>
  </si>
  <si>
    <t>TUMWESIGYE</t>
  </si>
  <si>
    <t>WALUSIMBI</t>
  </si>
  <si>
    <t>WASSWA</t>
  </si>
  <si>
    <t>ABAHO</t>
  </si>
  <si>
    <t>ADARUKU</t>
  </si>
  <si>
    <t>AGASHA</t>
  </si>
  <si>
    <t>AINEMIGISHA</t>
  </si>
  <si>
    <t>AJUNGU</t>
  </si>
  <si>
    <t>BAKULUMPAGI</t>
  </si>
  <si>
    <t>BALIKYEWUNYA</t>
  </si>
  <si>
    <t>BUYUNGO</t>
  </si>
  <si>
    <t>CARLOS</t>
  </si>
  <si>
    <t>KABANDA</t>
  </si>
  <si>
    <t>KATUMBA</t>
  </si>
  <si>
    <t>KAWEESI</t>
  </si>
  <si>
    <t>KAYIWA</t>
  </si>
  <si>
    <t>KAZIBWE</t>
  </si>
  <si>
    <t>KIRUNDA</t>
  </si>
  <si>
    <t>KISAMBIRA</t>
  </si>
  <si>
    <t>KYOBE</t>
  </si>
  <si>
    <t>LUBOGO</t>
  </si>
  <si>
    <t>MUHOOZI</t>
  </si>
  <si>
    <t>MUKWENDA</t>
  </si>
  <si>
    <t>MUWAWU</t>
  </si>
  <si>
    <t>MWESIGA</t>
  </si>
  <si>
    <t>NABAGALA</t>
  </si>
  <si>
    <t>NABANKEMA</t>
  </si>
  <si>
    <t>NABAWEESI</t>
  </si>
  <si>
    <t>NABUKEERA</t>
  </si>
  <si>
    <t>NABWEGAMO</t>
  </si>
  <si>
    <t>NAGAWA</t>
  </si>
  <si>
    <t>NAKALANDA</t>
  </si>
  <si>
    <t>NAKALANZI</t>
  </si>
  <si>
    <t>NAKAMANYA</t>
  </si>
  <si>
    <t>NAKIGANDA</t>
  </si>
  <si>
    <t>NAKIMBUGWE</t>
  </si>
  <si>
    <t>NAKITOOLEKO</t>
  </si>
  <si>
    <t>NAKUYA</t>
  </si>
  <si>
    <t>NALUBEGA</t>
  </si>
  <si>
    <t>NALUGO</t>
  </si>
  <si>
    <t>NALULE</t>
  </si>
  <si>
    <t>NALWOGA</t>
  </si>
  <si>
    <t>NAMALA</t>
  </si>
  <si>
    <t>NAMANDA</t>
  </si>
  <si>
    <t>NAMULI</t>
  </si>
  <si>
    <t>NANTEEZA</t>
  </si>
  <si>
    <t>NANTEZA</t>
  </si>
  <si>
    <t>NANZIRI</t>
  </si>
  <si>
    <t>NASASIRA</t>
  </si>
  <si>
    <t>NASSOLO</t>
  </si>
  <si>
    <t>NAVUBYA</t>
  </si>
  <si>
    <t>NAYISANGA</t>
  </si>
  <si>
    <t>NAZZINDA</t>
  </si>
  <si>
    <t>NHIAL</t>
  </si>
  <si>
    <t>NIWAGABA</t>
  </si>
  <si>
    <t>NUWAGABA</t>
  </si>
  <si>
    <t>SEJJENGO</t>
  </si>
  <si>
    <t>SSEBUGUZI</t>
  </si>
  <si>
    <t>SSEBWANA</t>
  </si>
  <si>
    <t>SSEMWANGA</t>
  </si>
  <si>
    <t>SSENYONYI</t>
  </si>
  <si>
    <t>SSERUNJOGI</t>
  </si>
  <si>
    <t>SSESANGA</t>
  </si>
  <si>
    <t>SSONKO</t>
  </si>
  <si>
    <t>TWAMBALE</t>
  </si>
  <si>
    <t>TWISINGIZE</t>
  </si>
  <si>
    <t>ZZAWEDDE</t>
  </si>
  <si>
    <t>ASINGWIRE</t>
  </si>
  <si>
    <t>AYEBARE</t>
  </si>
  <si>
    <t>BARASA</t>
  </si>
  <si>
    <t>BARIGYE</t>
  </si>
  <si>
    <t>BBOSA</t>
  </si>
  <si>
    <t>BBUYE</t>
  </si>
  <si>
    <t>ECONI</t>
  </si>
  <si>
    <t>GIVEN</t>
  </si>
  <si>
    <t>GOLOOBA</t>
  </si>
  <si>
    <t>JIKI</t>
  </si>
  <si>
    <t>KABUGO</t>
  </si>
  <si>
    <t>KAKOOZA</t>
  </si>
  <si>
    <t>KALULE</t>
  </si>
  <si>
    <t>KAMBAGIRA</t>
  </si>
  <si>
    <t>KANSIIME</t>
  </si>
  <si>
    <t>KHAL</t>
  </si>
  <si>
    <t>KIGGUNDU</t>
  </si>
  <si>
    <t>KIKADDE</t>
  </si>
  <si>
    <t>KIRABO</t>
  </si>
  <si>
    <t>KYAGULANYI</t>
  </si>
  <si>
    <t>KYEYUNE</t>
  </si>
  <si>
    <t>KYOHEIRWE</t>
  </si>
  <si>
    <t>LUGAAJJU</t>
  </si>
  <si>
    <t>MBOGGA</t>
  </si>
  <si>
    <t>MPAGI</t>
  </si>
  <si>
    <t>MUBIRU</t>
  </si>
  <si>
    <t>MUGABE</t>
  </si>
  <si>
    <t>MUGERWA</t>
  </si>
  <si>
    <t>MUKUYE</t>
  </si>
  <si>
    <t>MULUNGI</t>
  </si>
  <si>
    <t>MUNGUCHI</t>
  </si>
  <si>
    <t>MUSOKI</t>
  </si>
  <si>
    <t>MWAKA</t>
  </si>
  <si>
    <t>NABALIISA</t>
  </si>
  <si>
    <t>NABASAGALA</t>
  </si>
  <si>
    <t>NABASIRYE</t>
  </si>
  <si>
    <t>NABATEREGA</t>
  </si>
  <si>
    <t>NABIRYO</t>
  </si>
  <si>
    <t>NAGUJJA</t>
  </si>
  <si>
    <t>NAJJUUKO</t>
  </si>
  <si>
    <t>NAKABUYE</t>
  </si>
  <si>
    <t>NAKAFEERO</t>
  </si>
  <si>
    <t>NAKAKEMBO</t>
  </si>
  <si>
    <t>NAKALE</t>
  </si>
  <si>
    <t>NAKAWUNGU</t>
  </si>
  <si>
    <t>NAKYANZI</t>
  </si>
  <si>
    <t>NALUGWA</t>
  </si>
  <si>
    <t>NALUKWAGO</t>
  </si>
  <si>
    <t>NALUMAGA</t>
  </si>
  <si>
    <t>NAMISANVU</t>
  </si>
  <si>
    <t>NAMUKASA</t>
  </si>
  <si>
    <t>NAMUYANJA</t>
  </si>
  <si>
    <t>NANDYOSE</t>
  </si>
  <si>
    <t>NANTONGO</t>
  </si>
  <si>
    <t>NANYANZI</t>
  </si>
  <si>
    <t>NASIMBWA</t>
  </si>
  <si>
    <t>NASSONKO</t>
  </si>
  <si>
    <t>NDAGIRE</t>
  </si>
  <si>
    <t>NDAWULA</t>
  </si>
  <si>
    <t>NKOBEKU</t>
  </si>
  <si>
    <t>NKONGE</t>
  </si>
  <si>
    <t>SSEBUGWAWO</t>
  </si>
  <si>
    <t>SSEMWOGERERE</t>
  </si>
  <si>
    <t>SSENONO</t>
  </si>
  <si>
    <t>SSEWANYANA</t>
  </si>
  <si>
    <t>TENDO</t>
  </si>
  <si>
    <t>TUMUKUNDE</t>
  </si>
  <si>
    <t>TUSHABE</t>
  </si>
  <si>
    <t>UNYINDA</t>
  </si>
  <si>
    <t>AGUDO</t>
  </si>
  <si>
    <t>AIJUKA</t>
  </si>
  <si>
    <t>ALINDA</t>
  </si>
  <si>
    <t>ANKUNDA</t>
  </si>
  <si>
    <t>ASABA</t>
  </si>
  <si>
    <t>ASSIMWE</t>
  </si>
  <si>
    <t>EDEMA</t>
  </si>
  <si>
    <t>ELIZABETH</t>
  </si>
  <si>
    <t>ELNILE</t>
  </si>
  <si>
    <t>GWOKYALYA</t>
  </si>
  <si>
    <t>KABENGWA</t>
  </si>
  <si>
    <t>KAJUBI</t>
  </si>
  <si>
    <t>KASENGE</t>
  </si>
  <si>
    <t>KATONGOLE</t>
  </si>
  <si>
    <t>KATUSHABE</t>
  </si>
  <si>
    <t>KAYANJA</t>
  </si>
  <si>
    <t>KEMBABAZI</t>
  </si>
  <si>
    <t>KIKAIRE</t>
  </si>
  <si>
    <t>KIYEMBA</t>
  </si>
  <si>
    <t>KIYIMBA</t>
  </si>
  <si>
    <t>KIYINGI</t>
  </si>
  <si>
    <t>KODRAN</t>
  </si>
  <si>
    <t>LOMORO</t>
  </si>
  <si>
    <t>LUSIBA</t>
  </si>
  <si>
    <t>MASEREKA</t>
  </si>
  <si>
    <t>MAYANJA</t>
  </si>
  <si>
    <t>MPOLOGOMA</t>
  </si>
  <si>
    <t>MUJUNI</t>
  </si>
  <si>
    <t>MUKHOBE</t>
  </si>
  <si>
    <t>MUKOSE</t>
  </si>
  <si>
    <t>MUSANASE</t>
  </si>
  <si>
    <t>MUSIIMENTA</t>
  </si>
  <si>
    <t>NABAKIIBI</t>
  </si>
  <si>
    <t>NABALAMBA</t>
  </si>
  <si>
    <t>NABATANZI</t>
  </si>
  <si>
    <t>NABATEREGGA</t>
  </si>
  <si>
    <t>NABATTA</t>
  </si>
  <si>
    <t>NABUUMA</t>
  </si>
  <si>
    <t>NAKAMOGA</t>
  </si>
  <si>
    <t>NAKATO</t>
  </si>
  <si>
    <t>NAKIBINGE</t>
  </si>
  <si>
    <t>NAKIJJOBA</t>
  </si>
  <si>
    <t>NAKIJOBA</t>
  </si>
  <si>
    <t>NAMBASI</t>
  </si>
  <si>
    <t>NAMBAZIIRA</t>
  </si>
  <si>
    <t>NAMIREMBE</t>
  </si>
  <si>
    <t>NAMIRUGWE</t>
  </si>
  <si>
    <t>NAMUYOMBA</t>
  </si>
  <si>
    <t>NANGOZI</t>
  </si>
  <si>
    <t>NANTAMBI</t>
  </si>
  <si>
    <t>NANYONJO</t>
  </si>
  <si>
    <t>NASSALI</t>
  </si>
  <si>
    <t>NAYIGA</t>
  </si>
  <si>
    <t>NETANYAHU</t>
  </si>
  <si>
    <t>NIWAMANYA</t>
  </si>
  <si>
    <t>SSENGENDO</t>
  </si>
  <si>
    <t>SSENKEZI</t>
  </si>
  <si>
    <t>SSENTONGO</t>
  </si>
  <si>
    <t>SSETTIMBA</t>
  </si>
  <si>
    <t>TALEMWA</t>
  </si>
  <si>
    <t>TOWONGO</t>
  </si>
  <si>
    <t>UWASE</t>
  </si>
  <si>
    <t>VIGA</t>
  </si>
  <si>
    <t>WASSAJJA</t>
  </si>
  <si>
    <t>AHURIRA</t>
  </si>
  <si>
    <t>AINOMUGISHA</t>
  </si>
  <si>
    <t>AKANDWANAHO</t>
  </si>
  <si>
    <t>ALUBE</t>
  </si>
  <si>
    <t>AMUKUNDA</t>
  </si>
  <si>
    <t>BALABA</t>
  </si>
  <si>
    <t>BENGO</t>
  </si>
  <si>
    <t>BYAKAGABA</t>
  </si>
  <si>
    <t>DDAMBA</t>
  </si>
  <si>
    <t>DDUMBA</t>
  </si>
  <si>
    <t>DRABE</t>
  </si>
  <si>
    <t>EKWARO</t>
  </si>
  <si>
    <t>KAIHURA</t>
  </si>
  <si>
    <t>KALINZI</t>
  </si>
  <si>
    <t>KAWEESA</t>
  </si>
  <si>
    <t>KIRUMIRA</t>
  </si>
  <si>
    <t>KISIGINI</t>
  </si>
  <si>
    <t>KITTIBWA</t>
  </si>
  <si>
    <t>LAMUNU</t>
  </si>
  <si>
    <t>MAJID</t>
  </si>
  <si>
    <t>MASANSO</t>
  </si>
  <si>
    <t>MULIISA</t>
  </si>
  <si>
    <t>MUTEBI</t>
  </si>
  <si>
    <t>NABAGEREKA</t>
  </si>
  <si>
    <t>NABBOSA</t>
  </si>
  <si>
    <t>NAGGINDA</t>
  </si>
  <si>
    <t>NAJJEMBA</t>
  </si>
  <si>
    <t>NAKABUGO</t>
  </si>
  <si>
    <t>NAKALEMA</t>
  </si>
  <si>
    <t>NAKIRYOWA</t>
  </si>
  <si>
    <t>NAKYAZZE</t>
  </si>
  <si>
    <t>NAKYEYUNE</t>
  </si>
  <si>
    <t>NAKYOBE</t>
  </si>
  <si>
    <t>NALWANGA</t>
  </si>
  <si>
    <t>NAMAALWA</t>
  </si>
  <si>
    <t>NAMUKHULA</t>
  </si>
  <si>
    <t>NAMUKWAYA</t>
  </si>
  <si>
    <t>NAMULINDWA</t>
  </si>
  <si>
    <t>NAMUYEMBA</t>
  </si>
  <si>
    <t>NANKINGA</t>
  </si>
  <si>
    <t>NANOZI</t>
  </si>
  <si>
    <t>NANTUMBWE</t>
  </si>
  <si>
    <t>NANYONGA</t>
  </si>
  <si>
    <t>NDUGA</t>
  </si>
  <si>
    <t>NSIMBI</t>
  </si>
  <si>
    <t>NSUMBA</t>
  </si>
  <si>
    <t>SANGALYAMBOGO</t>
  </si>
  <si>
    <t>SEKAAYI</t>
  </si>
  <si>
    <t>SSEGAWA</t>
  </si>
  <si>
    <t>SSEGUYA</t>
  </si>
  <si>
    <t>SSEKAJJIGO</t>
  </si>
  <si>
    <t>SSEKITTO</t>
  </si>
  <si>
    <t>SSEKYANZI</t>
  </si>
  <si>
    <t>SSEMBATYA</t>
  </si>
  <si>
    <t>SSENZUUKA</t>
  </si>
  <si>
    <t>SSERUWUGE</t>
  </si>
  <si>
    <t>WANDERA</t>
  </si>
  <si>
    <t>ABUTARIQ</t>
  </si>
  <si>
    <t>BAKIIKA</t>
  </si>
  <si>
    <t>BBAALE</t>
  </si>
  <si>
    <t>BUKENYA</t>
  </si>
  <si>
    <t>JJUNJU</t>
  </si>
  <si>
    <t>KABASINGUZI</t>
  </si>
  <si>
    <t>KAKEETO</t>
  </si>
  <si>
    <t>KALYANGO</t>
  </si>
  <si>
    <t>KAWESA</t>
  </si>
  <si>
    <t>KAZIBA</t>
  </si>
  <si>
    <t>KIGENYI</t>
  </si>
  <si>
    <t>KINTU</t>
  </si>
  <si>
    <t>KIRONDE</t>
  </si>
  <si>
    <t>KIRRISA</t>
  </si>
  <si>
    <t>KIRYOKYA</t>
  </si>
  <si>
    <t>KISENYI</t>
  </si>
  <si>
    <t>KITANDWE</t>
  </si>
  <si>
    <t>KITATA</t>
  </si>
  <si>
    <t>LOKU</t>
  </si>
  <si>
    <t>LUBOWA</t>
  </si>
  <si>
    <t>MAWANDA</t>
  </si>
  <si>
    <t>MUGABI</t>
  </si>
  <si>
    <t>MUHINDO</t>
  </si>
  <si>
    <t>MUSOKE</t>
  </si>
  <si>
    <t>MUTAAWE</t>
  </si>
  <si>
    <t>MWEBAZE</t>
  </si>
  <si>
    <t>NABAYINDA</t>
  </si>
  <si>
    <t>NABULONDERA</t>
  </si>
  <si>
    <t>NAKAJJIGO</t>
  </si>
  <si>
    <t>NAKAVUMA</t>
  </si>
  <si>
    <t>NAKIMULI</t>
  </si>
  <si>
    <t>NALUNGA</t>
  </si>
  <si>
    <t>NALUNKUUMA</t>
  </si>
  <si>
    <t>NALUWU</t>
  </si>
  <si>
    <t>NAMBALIRWA</t>
  </si>
  <si>
    <t>NAMIIRO</t>
  </si>
  <si>
    <t>NAMPEWO</t>
  </si>
  <si>
    <t>NAMPONA</t>
  </si>
  <si>
    <t>NAMUGANGA</t>
  </si>
  <si>
    <t>NAMUGERWA</t>
  </si>
  <si>
    <t>NANSIKOMBI</t>
  </si>
  <si>
    <t>NANYANJA</t>
  </si>
  <si>
    <t>NIMARO</t>
  </si>
  <si>
    <t>NKUUTU</t>
  </si>
  <si>
    <t>NSIMBE</t>
  </si>
  <si>
    <t>RUKONKOMI</t>
  </si>
  <si>
    <t>SSEMALUULU</t>
  </si>
  <si>
    <t>SSERUBIRI</t>
  </si>
  <si>
    <t>TABYETISE</t>
  </si>
  <si>
    <t>TIMORA</t>
  </si>
  <si>
    <t>TUMWINE</t>
  </si>
  <si>
    <t>WALUKAGGA</t>
  </si>
  <si>
    <t>YIGA</t>
  </si>
  <si>
    <t>ZAWEDDE</t>
  </si>
  <si>
    <t>AKETCH</t>
  </si>
  <si>
    <t>ECHAAT</t>
  </si>
  <si>
    <t>ELESU</t>
  </si>
  <si>
    <t>ESAETE</t>
  </si>
  <si>
    <t>KABOKO</t>
  </si>
  <si>
    <t>KAIRANGWA</t>
  </si>
  <si>
    <t>KAWAGGA</t>
  </si>
  <si>
    <t>KIBIRIGE</t>
  </si>
  <si>
    <t>KIMERA</t>
  </si>
  <si>
    <t>KIRANGWA</t>
  </si>
  <si>
    <t>MEER</t>
  </si>
  <si>
    <t>NAKKU</t>
  </si>
  <si>
    <t>NAMAWEJJE</t>
  </si>
  <si>
    <t>NANTAJJA</t>
  </si>
  <si>
    <t>NASAAZI</t>
  </si>
  <si>
    <t>NAWEDDE</t>
  </si>
  <si>
    <t>RAN</t>
  </si>
  <si>
    <t>SSEKABIRA</t>
  </si>
  <si>
    <t>TURYANSINGURA</t>
  </si>
  <si>
    <t>TUSUBIRA</t>
  </si>
  <si>
    <t>AKANKWASA</t>
  </si>
  <si>
    <t>ARIHO</t>
  </si>
  <si>
    <t>ASIANZU</t>
  </si>
  <si>
    <t>BUTUME</t>
  </si>
  <si>
    <t>BYARUHANGA</t>
  </si>
  <si>
    <t>INEEZA</t>
  </si>
  <si>
    <t>JAGEI</t>
  </si>
  <si>
    <t>KABOGGOZA</t>
  </si>
  <si>
    <t>KAGABA</t>
  </si>
  <si>
    <t>KALEMBE</t>
  </si>
  <si>
    <t>KALYESUBULA</t>
  </si>
  <si>
    <t>KASASA</t>
  </si>
  <si>
    <t>KASIITA</t>
  </si>
  <si>
    <t>KATEREGGA</t>
  </si>
  <si>
    <t>KAVUMA</t>
  </si>
  <si>
    <t>KAWUMA</t>
  </si>
  <si>
    <t>KEERA</t>
  </si>
  <si>
    <t>KIBERU</t>
  </si>
  <si>
    <t>KIIBI</t>
  </si>
  <si>
    <t>KIMARA</t>
  </si>
  <si>
    <t>KWAGALA</t>
  </si>
  <si>
    <t>LUKONGE</t>
  </si>
  <si>
    <t>MAGALA</t>
  </si>
  <si>
    <t>MAGAMBO</t>
  </si>
  <si>
    <t>MALE</t>
  </si>
  <si>
    <t>MBOOWA</t>
  </si>
  <si>
    <t>MUGALU</t>
  </si>
  <si>
    <t>MUGAMBE</t>
  </si>
  <si>
    <t>MULONDO</t>
  </si>
  <si>
    <t>MUTAGEJJA</t>
  </si>
  <si>
    <t>NABADDA</t>
  </si>
  <si>
    <t>NABASITU</t>
  </si>
  <si>
    <t>NABWAMI</t>
  </si>
  <si>
    <t>NAHURIRA</t>
  </si>
  <si>
    <t>NAKIWOLO</t>
  </si>
  <si>
    <t>NAMATOVU</t>
  </si>
  <si>
    <t>NAMUDDU</t>
  </si>
  <si>
    <t>NAMUYIGA</t>
  </si>
  <si>
    <t>NANKUNDA</t>
  </si>
  <si>
    <t>NATTABI</t>
  </si>
  <si>
    <t>OGAKIRWOT</t>
  </si>
  <si>
    <t>ORIKIRIZA</t>
  </si>
  <si>
    <t>RWOTKONYA</t>
  </si>
  <si>
    <t>SSAJJABI</t>
  </si>
  <si>
    <t>SSEMPEBWA</t>
  </si>
  <si>
    <t>SSENKAYI</t>
  </si>
  <si>
    <t>SSENTEZA</t>
  </si>
  <si>
    <t>SSERUYULU</t>
  </si>
  <si>
    <t>TUMUSIME</t>
  </si>
  <si>
    <t>TURYATUNGA</t>
  </si>
  <si>
    <t>WALAKIRA</t>
  </si>
  <si>
    <t>ABER</t>
  </si>
  <si>
    <t>ASEGE</t>
  </si>
  <si>
    <t>ATUHAIRE</t>
  </si>
  <si>
    <t>BAZANNYE</t>
  </si>
  <si>
    <t>JJUUKO</t>
  </si>
  <si>
    <t>KAYIGWA</t>
  </si>
  <si>
    <t>LUMALA</t>
  </si>
  <si>
    <t>LUMANSI</t>
  </si>
  <si>
    <t>LWASA</t>
  </si>
  <si>
    <t>MAYIGA</t>
  </si>
  <si>
    <t>NAGGUDI</t>
  </si>
  <si>
    <t>NAKALULE</t>
  </si>
  <si>
    <t>NAKAYEMBA</t>
  </si>
  <si>
    <t>NAKAZIBWE</t>
  </si>
  <si>
    <t>NALUBOWA</t>
  </si>
  <si>
    <t>NAMAGEMBE</t>
  </si>
  <si>
    <t>NAMUGENYI</t>
  </si>
  <si>
    <t>NAMUGGE</t>
  </si>
  <si>
    <t>NAMUJWIGA</t>
  </si>
  <si>
    <t>NAMUSISI</t>
  </si>
  <si>
    <t>NANKUMBA</t>
  </si>
  <si>
    <t>NANSAMBA</t>
  </si>
  <si>
    <t>NANYOMO</t>
  </si>
  <si>
    <t>NASSANGA</t>
  </si>
  <si>
    <t>NKABIDDWA</t>
  </si>
  <si>
    <t>NSINJO</t>
  </si>
  <si>
    <t>SSOZI</t>
  </si>
  <si>
    <t>AGABA</t>
  </si>
  <si>
    <t>AINOMUJUNI</t>
  </si>
  <si>
    <t>ANGELINA</t>
  </si>
  <si>
    <t>APOLOT</t>
  </si>
  <si>
    <t>ATUHIRWE</t>
  </si>
  <si>
    <t>GWEBALIBATYA</t>
  </si>
  <si>
    <t>IRAKOZE</t>
  </si>
  <si>
    <t>KABUSHARA</t>
  </si>
  <si>
    <t>KAGAME</t>
  </si>
  <si>
    <t>KALIISA</t>
  </si>
  <si>
    <t>KASIBANTE</t>
  </si>
  <si>
    <t>KASUJJA</t>
  </si>
  <si>
    <t>KIMBOWA</t>
  </si>
  <si>
    <t>KIMULI</t>
  </si>
  <si>
    <t>KUGUMINKIRIZA</t>
  </si>
  <si>
    <t>LAMWAKA</t>
  </si>
  <si>
    <t>LUBWAMA</t>
  </si>
  <si>
    <t>LUNKUSE</t>
  </si>
  <si>
    <t>MUSANJE</t>
  </si>
  <si>
    <t>MUTAMBI</t>
  </si>
  <si>
    <t>MUWANGA</t>
  </si>
  <si>
    <t>MUYINZA</t>
  </si>
  <si>
    <t>NAKAYENGA</t>
  </si>
  <si>
    <t>NAKIYINGI</t>
  </si>
  <si>
    <t>NANDAGIRE</t>
  </si>
  <si>
    <t>NASSAZI</t>
  </si>
  <si>
    <t>NASSUNA</t>
  </si>
  <si>
    <t>NIMUSIIMA</t>
  </si>
  <si>
    <t>NVANUNGI</t>
  </si>
  <si>
    <t>RWEKYUNGURA</t>
  </si>
  <si>
    <t>SSEBAGALA</t>
  </si>
  <si>
    <t>SSEMAKALU</t>
  </si>
  <si>
    <t>WAYUNGUMUNGU</t>
  </si>
  <si>
    <t>JACKINE PAMELLA</t>
  </si>
  <si>
    <t>MARIA DAPHINE</t>
  </si>
  <si>
    <t>ROLINDA NAJJINGO</t>
  </si>
  <si>
    <t>DAVID</t>
  </si>
  <si>
    <t>JULIET</t>
  </si>
  <si>
    <t>JOVAN RAYMOND</t>
  </si>
  <si>
    <t>JONATHAN JOVAN</t>
  </si>
  <si>
    <t>JEREMIAH</t>
  </si>
  <si>
    <t>SAMUEL ISRAEL</t>
  </si>
  <si>
    <t>ALOYSIOUS SSEMBATYA</t>
  </si>
  <si>
    <t>SOLOMON VICTOR</t>
  </si>
  <si>
    <t>ISABELLA ESTHER</t>
  </si>
  <si>
    <t>GABRIELLA</t>
  </si>
  <si>
    <t>ADRIAN EZEKIEL</t>
  </si>
  <si>
    <t>JOVAN PETER</t>
  </si>
  <si>
    <t>ETHAN RAYAN</t>
  </si>
  <si>
    <t>EDWARD</t>
  </si>
  <si>
    <t>JOEL</t>
  </si>
  <si>
    <t>EDWARD JAMES</t>
  </si>
  <si>
    <t>SHARON</t>
  </si>
  <si>
    <t>FRED</t>
  </si>
  <si>
    <t>MAURICE MALUNDA</t>
  </si>
  <si>
    <t>JAMES</t>
  </si>
  <si>
    <t>JOSEPHINE JASIMNE</t>
  </si>
  <si>
    <t>IBRAHIM</t>
  </si>
  <si>
    <t>WISDOM EDWARD</t>
  </si>
  <si>
    <t>BRIGHTON</t>
  </si>
  <si>
    <t>FLAVIA</t>
  </si>
  <si>
    <t>VICTORIA</t>
  </si>
  <si>
    <t>CATHERINE ANGELLA</t>
  </si>
  <si>
    <t>CHLOE MARY</t>
  </si>
  <si>
    <t>DOROTHY MUYOMBA</t>
  </si>
  <si>
    <t>MARIA EDITH</t>
  </si>
  <si>
    <t>BRENDA</t>
  </si>
  <si>
    <t>TASHA</t>
  </si>
  <si>
    <t>MARIA TRACY</t>
  </si>
  <si>
    <t>SUMAYYAH</t>
  </si>
  <si>
    <t>GENESIS TEDDY</t>
  </si>
  <si>
    <t>CATHERINE</t>
  </si>
  <si>
    <t>AGNES</t>
  </si>
  <si>
    <t>RIHANNAH</t>
  </si>
  <si>
    <t>PROMISE</t>
  </si>
  <si>
    <t>ELENOUR</t>
  </si>
  <si>
    <t>VIVIAN NICOLE</t>
  </si>
  <si>
    <t>ELIZABETH KETRA</t>
  </si>
  <si>
    <t>LEILAH KIWANUKA</t>
  </si>
  <si>
    <t>ERICK</t>
  </si>
  <si>
    <t>RUDWAN ELNILE</t>
  </si>
  <si>
    <t>MESSIAH</t>
  </si>
  <si>
    <t>PAULINE DANIELLA</t>
  </si>
  <si>
    <t>JOSEPH OJA</t>
  </si>
  <si>
    <t>SAMUELEVANS GOLDEN</t>
  </si>
  <si>
    <t>LUKE</t>
  </si>
  <si>
    <t>EDGAR ROGERS</t>
  </si>
  <si>
    <t>ELVIS PETER</t>
  </si>
  <si>
    <t>ALVIN</t>
  </si>
  <si>
    <t>JEREMIAH HAMPREY</t>
  </si>
  <si>
    <t>GABRIEL MAURICE</t>
  </si>
  <si>
    <t>EMMANUEL</t>
  </si>
  <si>
    <t>JOHN BRIGHT</t>
  </si>
  <si>
    <t>JANE</t>
  </si>
  <si>
    <t>EDWIN</t>
  </si>
  <si>
    <t>NICOLE MIRACLE</t>
  </si>
  <si>
    <t>MARIA NAMBATYA</t>
  </si>
  <si>
    <t>TEOPISTA NANKYA</t>
  </si>
  <si>
    <t>DERICK</t>
  </si>
  <si>
    <t>CHATIEM DAR</t>
  </si>
  <si>
    <t>ETHAN EDWINE</t>
  </si>
  <si>
    <t>GENESIS</t>
  </si>
  <si>
    <t>ANGEL</t>
  </si>
  <si>
    <t>JONATHAN SSENYONJO</t>
  </si>
  <si>
    <t>LAURIAN KIBIRIGE</t>
  </si>
  <si>
    <t>HUZAILU</t>
  </si>
  <si>
    <t>RONIA</t>
  </si>
  <si>
    <t>WILBERFORCE</t>
  </si>
  <si>
    <t>WINNER</t>
  </si>
  <si>
    <t>HENRY</t>
  </si>
  <si>
    <t>ALLAN ABRAHAM</t>
  </si>
  <si>
    <t>NOBLE</t>
  </si>
  <si>
    <t>BRIGHTON PROSPER</t>
  </si>
  <si>
    <t>EPHRANCE KISAKYE</t>
  </si>
  <si>
    <t>AHMED NIJAD</t>
  </si>
  <si>
    <t>ANDEREA ALVIN</t>
  </si>
  <si>
    <t>MARIA</t>
  </si>
  <si>
    <t>TENDO SYLIVIA</t>
  </si>
  <si>
    <t>RAITHAN</t>
  </si>
  <si>
    <t>LUCKY KENNDY</t>
  </si>
  <si>
    <t>FARID PAPA</t>
  </si>
  <si>
    <t>RAYMOND</t>
  </si>
  <si>
    <t>ELVIS</t>
  </si>
  <si>
    <t>GILBERT</t>
  </si>
  <si>
    <t>LINET MIRIAM</t>
  </si>
  <si>
    <t>LETICIA SSALI</t>
  </si>
  <si>
    <t>WINFRED</t>
  </si>
  <si>
    <t>BEATRICE</t>
  </si>
  <si>
    <t>MARIA PRETTY</t>
  </si>
  <si>
    <t>MARGRET</t>
  </si>
  <si>
    <t>VIOLAH</t>
  </si>
  <si>
    <t>SHALOM ESTHER</t>
  </si>
  <si>
    <t>LETICIA</t>
  </si>
  <si>
    <t>MARTHA</t>
  </si>
  <si>
    <t>MAX</t>
  </si>
  <si>
    <t>MARIA ANTONIA</t>
  </si>
  <si>
    <t>JANE FRANCIS</t>
  </si>
  <si>
    <t>JOSEPHINE KALUNGI</t>
  </si>
  <si>
    <t>CHRISTINE</t>
  </si>
  <si>
    <t>ALLEN MIREMBE</t>
  </si>
  <si>
    <t>JORDAN KING</t>
  </si>
  <si>
    <t>CATHERINE KEISHA</t>
  </si>
  <si>
    <t>SHON</t>
  </si>
  <si>
    <t>FRANCIS</t>
  </si>
  <si>
    <t>ANDREW VICTOR</t>
  </si>
  <si>
    <t>ALPHA</t>
  </si>
  <si>
    <t>MOUREEN NAMUGAYA</t>
  </si>
  <si>
    <t>ANTHONY</t>
  </si>
  <si>
    <t>HERBERT MUBIRU</t>
  </si>
  <si>
    <t>JEHOSHAPHAT</t>
  </si>
  <si>
    <t>HAMIS</t>
  </si>
  <si>
    <t>AIDAH</t>
  </si>
  <si>
    <t>PRETTY</t>
  </si>
  <si>
    <t>BRIAN</t>
  </si>
  <si>
    <t>PRECIOUS MARY</t>
  </si>
  <si>
    <t>DATA</t>
  </si>
  <si>
    <t>SHAKIB</t>
  </si>
  <si>
    <t>JOHN</t>
  </si>
  <si>
    <t>ALOYSIOUS</t>
  </si>
  <si>
    <t>HEIDI LOVE KIRUNGI</t>
  </si>
  <si>
    <t>RAYAN</t>
  </si>
  <si>
    <t>ISAIAH WALTER</t>
  </si>
  <si>
    <t>MOSH</t>
  </si>
  <si>
    <t>TIMOTHY</t>
  </si>
  <si>
    <t>NORAH HANNAH</t>
  </si>
  <si>
    <t>MARK EVANS</t>
  </si>
  <si>
    <t>MAJORINE MARIA</t>
  </si>
  <si>
    <t>VAALI</t>
  </si>
  <si>
    <t>JONATHAN</t>
  </si>
  <si>
    <t>KEVIN MARY</t>
  </si>
  <si>
    <t>VICTOR SAMUEL</t>
  </si>
  <si>
    <t>SOLOMON</t>
  </si>
  <si>
    <t>BONNIFANCE</t>
  </si>
  <si>
    <t>JOSEPH JOEL</t>
  </si>
  <si>
    <t>GEORGE WASHINGTON</t>
  </si>
  <si>
    <t>MOSES</t>
  </si>
  <si>
    <t>DANIELLA</t>
  </si>
  <si>
    <t>FRANCISCA KIGONGO</t>
  </si>
  <si>
    <t>MARIA GORRET</t>
  </si>
  <si>
    <t>MARIA ASUMPTA</t>
  </si>
  <si>
    <t>HELLENAH</t>
  </si>
  <si>
    <t>PASCAZIA RACHEAL</t>
  </si>
  <si>
    <t>CHRISTINE MUKISA</t>
  </si>
  <si>
    <t>ANGELLA</t>
  </si>
  <si>
    <t>SYLIVIA</t>
  </si>
  <si>
    <t>RUTH MARTHA</t>
  </si>
  <si>
    <t>ESTHER</t>
  </si>
  <si>
    <t>EVELYN</t>
  </si>
  <si>
    <t>ADRIANAH JOY</t>
  </si>
  <si>
    <t>JOSEPHINE PATIENCE</t>
  </si>
  <si>
    <t>GORETTE</t>
  </si>
  <si>
    <t>TRACY</t>
  </si>
  <si>
    <t>PARVIN ABLE</t>
  </si>
  <si>
    <t>ANNET MERCY</t>
  </si>
  <si>
    <t>VANESSA</t>
  </si>
  <si>
    <t>ANGELLA MARY</t>
  </si>
  <si>
    <t>MERCY NOEL</t>
  </si>
  <si>
    <t>ABIGAL SYLIVIA</t>
  </si>
  <si>
    <t>ROVINE LUNKUSE</t>
  </si>
  <si>
    <t>BENITAH KISAKYE</t>
  </si>
  <si>
    <t>EVELYN MABLE</t>
  </si>
  <si>
    <t>SHAMIM</t>
  </si>
  <si>
    <t>FRANCISCA CABRINE</t>
  </si>
  <si>
    <t>SUZAN</t>
  </si>
  <si>
    <t>KISAKYE HARRIET</t>
  </si>
  <si>
    <t>NOELINE</t>
  </si>
  <si>
    <t>ROSETTE BATENJERWA</t>
  </si>
  <si>
    <t>FAVOUR NAVA</t>
  </si>
  <si>
    <t>HANNAH GRACE</t>
  </si>
  <si>
    <t>DAR MECHOUL</t>
  </si>
  <si>
    <t>BRINTON</t>
  </si>
  <si>
    <t>MARK JEREMIAH</t>
  </si>
  <si>
    <t>RICHARD</t>
  </si>
  <si>
    <t>HUZAIFA</t>
  </si>
  <si>
    <t>JOHN MARY</t>
  </si>
  <si>
    <t>JIM BLESSED</t>
  </si>
  <si>
    <t>DERRICK DAVID</t>
  </si>
  <si>
    <t>JESSE JONES</t>
  </si>
  <si>
    <t>KASOZI CLARK PAUL</t>
  </si>
  <si>
    <t>COLLINS</t>
  </si>
  <si>
    <t>VICTOR DRATELE</t>
  </si>
  <si>
    <t>HUSINAH</t>
  </si>
  <si>
    <t>SARAH</t>
  </si>
  <si>
    <t>CALVIN</t>
  </si>
  <si>
    <t>MARK</t>
  </si>
  <si>
    <t>GABRIEL</t>
  </si>
  <si>
    <t>JORDAN</t>
  </si>
  <si>
    <t>MORRIS</t>
  </si>
  <si>
    <t>CLAUD FRANCIS</t>
  </si>
  <si>
    <t>EDRIAN</t>
  </si>
  <si>
    <t>DAVIS</t>
  </si>
  <si>
    <t>WYCLEF KIWALABYE</t>
  </si>
  <si>
    <t>MAURICE HILLARY</t>
  </si>
  <si>
    <t>BADIRU MENYA</t>
  </si>
  <si>
    <t>RAYMOND BENJAMIN</t>
  </si>
  <si>
    <t>CHRIZESTORM</t>
  </si>
  <si>
    <t>DISAN MUKISA</t>
  </si>
  <si>
    <t>PERCY</t>
  </si>
  <si>
    <t>ISAAC</t>
  </si>
  <si>
    <t>STEVEN</t>
  </si>
  <si>
    <t>ERIC</t>
  </si>
  <si>
    <t>JUDE THADDEUS MAGOBI</t>
  </si>
  <si>
    <t>LWANGA ATANANSI</t>
  </si>
  <si>
    <t>PIUS</t>
  </si>
  <si>
    <t>BRIGHT</t>
  </si>
  <si>
    <t>RITAH RESTY</t>
  </si>
  <si>
    <t>MOUREEN</t>
  </si>
  <si>
    <t>PHIONA</t>
  </si>
  <si>
    <t>ANITAH</t>
  </si>
  <si>
    <t>LYTON SUZAN</t>
  </si>
  <si>
    <t>RYAIHANAH</t>
  </si>
  <si>
    <t>FAITH</t>
  </si>
  <si>
    <t>JUSTINE BRIVIAN</t>
  </si>
  <si>
    <t>DANIELLA GRACE</t>
  </si>
  <si>
    <t>FRIDUAS</t>
  </si>
  <si>
    <t>DANIELLAH</t>
  </si>
  <si>
    <t>TRACY TEDDY</t>
  </si>
  <si>
    <t>DIANA</t>
  </si>
  <si>
    <t>OLIVIA HOPE</t>
  </si>
  <si>
    <t>KEVIN KICONCO</t>
  </si>
  <si>
    <t>CHRISPA</t>
  </si>
  <si>
    <t>ROY PATIENCE</t>
  </si>
  <si>
    <t>LYNETTE</t>
  </si>
  <si>
    <t>SHAMIRAH</t>
  </si>
  <si>
    <t>STELLA ALICE</t>
  </si>
  <si>
    <t>MERCY</t>
  </si>
  <si>
    <t>SHATURAH</t>
  </si>
  <si>
    <t>BUSHIRA ALICIA</t>
  </si>
  <si>
    <t>DRINNY</t>
  </si>
  <si>
    <t>JOAN PRETTY</t>
  </si>
  <si>
    <t>PATRICIA</t>
  </si>
  <si>
    <t>DAPHINE MARY</t>
  </si>
  <si>
    <t>AGNES JACKLINE</t>
  </si>
  <si>
    <t>LILLIAN</t>
  </si>
  <si>
    <t>ABIGAIL MARION MELON</t>
  </si>
  <si>
    <t>EVELYN EDITH</t>
  </si>
  <si>
    <t>CHRISTINE DORCUS</t>
  </si>
  <si>
    <t>DANIELLA ADOME</t>
  </si>
  <si>
    <t>GATLUAK MECHOUL</t>
  </si>
  <si>
    <t>GILBERT ENOCK</t>
  </si>
  <si>
    <t>COSMAS</t>
  </si>
  <si>
    <t>NOBERT</t>
  </si>
  <si>
    <t>CHARLES</t>
  </si>
  <si>
    <t>JOSHUA DAVID</t>
  </si>
  <si>
    <t>ELIJAH</t>
  </si>
  <si>
    <t>DIDAN</t>
  </si>
  <si>
    <t>ARTHUR KIATANDWE</t>
  </si>
  <si>
    <t>DEO</t>
  </si>
  <si>
    <t>MARTIN</t>
  </si>
  <si>
    <t>AGNES LUBWAMA</t>
  </si>
  <si>
    <t>OLIVIA</t>
  </si>
  <si>
    <t>JOAN CLARITAH</t>
  </si>
  <si>
    <t>JUDITH GRACE</t>
  </si>
  <si>
    <t>GRIFEEN</t>
  </si>
  <si>
    <t>CHRISTIANO</t>
  </si>
  <si>
    <t>KEVIN DANIEL</t>
  </si>
  <si>
    <t>WILLIAMS</t>
  </si>
  <si>
    <t>ANOLD</t>
  </si>
  <si>
    <t>MUDASHIR</t>
  </si>
  <si>
    <t>BENJAMIN</t>
  </si>
  <si>
    <t>VINCENT</t>
  </si>
  <si>
    <t>DAVID MUKASA</t>
  </si>
  <si>
    <t>PARVIN</t>
  </si>
  <si>
    <t>JOHN PETER</t>
  </si>
  <si>
    <t>ANNAH BAGALA</t>
  </si>
  <si>
    <t>HANNINGTON</t>
  </si>
  <si>
    <t>ELLYSHAMA</t>
  </si>
  <si>
    <t>DANIEL</t>
  </si>
  <si>
    <t>CLIVE COLLINS</t>
  </si>
  <si>
    <t>M STEVEN</t>
  </si>
  <si>
    <t>KENEDY</t>
  </si>
  <si>
    <t>BRANDY</t>
  </si>
  <si>
    <t>BRUNO SSENTAMU</t>
  </si>
  <si>
    <t>DOROTHY</t>
  </si>
  <si>
    <t>EMANUEL</t>
  </si>
  <si>
    <t>REMIGIOUS</t>
  </si>
  <si>
    <t>PRAISE</t>
  </si>
  <si>
    <t>CHRISTOPHER</t>
  </si>
  <si>
    <t>MORIS</t>
  </si>
  <si>
    <t>KENNETH CALEB</t>
  </si>
  <si>
    <t>ZUBAIR</t>
  </si>
  <si>
    <t>ABDULKAYUM ALLI</t>
  </si>
  <si>
    <t>ALISON ALINDA</t>
  </si>
  <si>
    <t>MARK LEVI</t>
  </si>
  <si>
    <t>ENOCK KYOBE</t>
  </si>
  <si>
    <t>MILLY</t>
  </si>
  <si>
    <t>JUSTINE AGNES</t>
  </si>
  <si>
    <t>JOVIA</t>
  </si>
  <si>
    <t>JULIANA</t>
  </si>
  <si>
    <t>LYDIA</t>
  </si>
  <si>
    <t>CLAIRE PATRICIA</t>
  </si>
  <si>
    <t>TENDO SUMAYA</t>
  </si>
  <si>
    <t>AKEELAH KAYLA</t>
  </si>
  <si>
    <t>NASHIBA BANAYWA</t>
  </si>
  <si>
    <t>DATIVA</t>
  </si>
  <si>
    <t>RITAH</t>
  </si>
  <si>
    <t>JOSELINE</t>
  </si>
  <si>
    <t>MARY NKONGE</t>
  </si>
  <si>
    <t>ANNA AGATHA</t>
  </si>
  <si>
    <t>JOAN</t>
  </si>
  <si>
    <t>STELLA KEVIN</t>
  </si>
  <si>
    <t>GLORIA</t>
  </si>
  <si>
    <t>AGNES MARTHA</t>
  </si>
  <si>
    <t>POULINE KATRINA</t>
  </si>
  <si>
    <t>NICOLE NORAH</t>
  </si>
  <si>
    <t>FELISTY</t>
  </si>
  <si>
    <t>EVELYNE</t>
  </si>
  <si>
    <t>CISSY</t>
  </si>
  <si>
    <t>KISAKYE LETICIA</t>
  </si>
  <si>
    <t>PERUTH</t>
  </si>
  <si>
    <t>WINNIE</t>
  </si>
  <si>
    <t>SHUKRAN</t>
  </si>
  <si>
    <t>KATE</t>
  </si>
  <si>
    <t>MARY BETTY</t>
  </si>
  <si>
    <t>ATHANASIUS</t>
  </si>
  <si>
    <t>MARK JOSEPH</t>
  </si>
  <si>
    <t>ANDREW</t>
  </si>
  <si>
    <t>JONATHAN GOODLUCK</t>
  </si>
  <si>
    <t>PRINCESS</t>
  </si>
  <si>
    <t>PATRICK</t>
  </si>
  <si>
    <t>LYZLINE</t>
  </si>
  <si>
    <t>NISHA TISHA PATRICIA</t>
  </si>
  <si>
    <t>DAUGLAS MATHEWS</t>
  </si>
  <si>
    <t>WILLIAM SSEMBATYA</t>
  </si>
  <si>
    <t>SANDRA</t>
  </si>
  <si>
    <t>SERA MARY</t>
  </si>
  <si>
    <t>JOYOUS</t>
  </si>
  <si>
    <t>NORMAN KAKA</t>
  </si>
  <si>
    <t>FAITH GRACE</t>
  </si>
  <si>
    <t>LETICIA IVY</t>
  </si>
  <si>
    <t>FADIL</t>
  </si>
  <si>
    <t>NYATOT DAR MECHUOL</t>
  </si>
  <si>
    <t>RUDWAN KUNDA</t>
  </si>
  <si>
    <t>VIOLET</t>
  </si>
  <si>
    <t>JORAM ABIMANYI</t>
  </si>
  <si>
    <t>SIMON PETER</t>
  </si>
  <si>
    <t>JOHN BOSCO</t>
  </si>
  <si>
    <t>DAVID EMMA</t>
  </si>
  <si>
    <t>LAWRENCE</t>
  </si>
  <si>
    <t>RONALD</t>
  </si>
  <si>
    <t>MELISA</t>
  </si>
  <si>
    <t>CHARITY SAIDAT</t>
  </si>
  <si>
    <t>TRAVOR JAMES</t>
  </si>
  <si>
    <t>MARIA COLLETTE</t>
  </si>
  <si>
    <t>ADRIAN MORIS</t>
  </si>
  <si>
    <t>RAYMOND MUKISA</t>
  </si>
  <si>
    <t>JOSHUA</t>
  </si>
  <si>
    <t>EDRINE</t>
  </si>
  <si>
    <t>GODFREY</t>
  </si>
  <si>
    <t>ONESMUS GENESIS</t>
  </si>
  <si>
    <t>CONRAD</t>
  </si>
  <si>
    <t>FAISHARI</t>
  </si>
  <si>
    <t>KAREN</t>
  </si>
  <si>
    <t>KATRINA</t>
  </si>
  <si>
    <t>THEADIUS</t>
  </si>
  <si>
    <t>ASSUMPTER</t>
  </si>
  <si>
    <t>MARY</t>
  </si>
  <si>
    <t>WHITNEY KIGOZI</t>
  </si>
  <si>
    <t>GIFT</t>
  </si>
  <si>
    <t>MARIA NAMBI</t>
  </si>
  <si>
    <t>ANGEL KIRINNYA</t>
  </si>
  <si>
    <t>PATIENCE</t>
  </si>
  <si>
    <t>CARYN SARAH KIGONGO</t>
  </si>
  <si>
    <t>ANGELLA KEVIN</t>
  </si>
  <si>
    <t>JASCENT NAKALEMA</t>
  </si>
  <si>
    <t>DINAH ESTHER</t>
  </si>
  <si>
    <t>WINFRED NABACWA</t>
  </si>
  <si>
    <t>ROGERS</t>
  </si>
  <si>
    <t>PAMELLA PARTRICIA</t>
  </si>
  <si>
    <t>ALLEN</t>
  </si>
  <si>
    <t>PHIONA ZINNIA</t>
  </si>
  <si>
    <t>DIVINE CHARIS</t>
  </si>
  <si>
    <t>SHABIBAH</t>
  </si>
  <si>
    <t>ROSE</t>
  </si>
  <si>
    <t>JOSEPHINE</t>
  </si>
  <si>
    <t>ANNET</t>
  </si>
  <si>
    <t>PAUL</t>
  </si>
  <si>
    <t>PATIENCE PRISCILLAH</t>
  </si>
  <si>
    <t>ANNA</t>
  </si>
  <si>
    <t>IMELDA</t>
  </si>
  <si>
    <t>LILY FLAVIA</t>
  </si>
  <si>
    <t>JACINTA KALYANGO</t>
  </si>
  <si>
    <t>JUSTINE NDIBALWANYA</t>
  </si>
  <si>
    <t>KAAREN SUZAN</t>
  </si>
  <si>
    <t>TEDDY</t>
  </si>
  <si>
    <t>SHERRY</t>
  </si>
  <si>
    <t>JOANITAH</t>
  </si>
  <si>
    <t>RHODAH</t>
  </si>
  <si>
    <t>JUSTINE</t>
  </si>
  <si>
    <t>FREEDOM</t>
  </si>
  <si>
    <t>SEAN MARK</t>
  </si>
  <si>
    <t>ALOYSIOUS ALOY</t>
  </si>
  <si>
    <t>SADAT</t>
  </si>
  <si>
    <t>SSALI JOSHUA</t>
  </si>
  <si>
    <t>RONNIE</t>
  </si>
  <si>
    <t>HILLARY</t>
  </si>
  <si>
    <t>SHARIF ADNAN</t>
  </si>
  <si>
    <t>FABIAN</t>
  </si>
  <si>
    <t>IAN</t>
  </si>
  <si>
    <t>TITUS</t>
  </si>
  <si>
    <t>YOWERI</t>
  </si>
  <si>
    <t>REAGAN</t>
  </si>
  <si>
    <t>ABRAHAM</t>
  </si>
  <si>
    <t>JUMA</t>
  </si>
  <si>
    <t>PAMELA RUTH</t>
  </si>
  <si>
    <t>KATRINA MARIANA</t>
  </si>
  <si>
    <t>COLLINES</t>
  </si>
  <si>
    <t>CYNTHIA ALIANA</t>
  </si>
  <si>
    <t>JORAM KAKEMBO</t>
  </si>
  <si>
    <t>MUKASA JOSEPH</t>
  </si>
  <si>
    <t>EMMANUEL CREFLO</t>
  </si>
  <si>
    <t>MICKY</t>
  </si>
  <si>
    <t>DERRICK SAMSON</t>
  </si>
  <si>
    <t>KEVIN TRISHAN</t>
  </si>
  <si>
    <t>CLAIRE LYDIA</t>
  </si>
  <si>
    <t>LEAH</t>
  </si>
  <si>
    <t>PATIENCE ELIZABETH</t>
  </si>
  <si>
    <t>MATIA</t>
  </si>
  <si>
    <t>RAYMON</t>
  </si>
  <si>
    <t>FAHAD</t>
  </si>
  <si>
    <t>MICHELLE</t>
  </si>
  <si>
    <t>JOSEPH KIWANUKA</t>
  </si>
  <si>
    <t>WILBROAD CALVIN</t>
  </si>
  <si>
    <t>ARNOLD</t>
  </si>
  <si>
    <t>NYESIGA ISAAC</t>
  </si>
  <si>
    <t>VICTORIA MARIA</t>
  </si>
  <si>
    <t>SHIVAN</t>
  </si>
  <si>
    <t>TAKIAH</t>
  </si>
  <si>
    <t>MITCHELLE</t>
  </si>
  <si>
    <t>MAUREEN PETRONILLAH</t>
  </si>
  <si>
    <t>TENDO RITAH</t>
  </si>
  <si>
    <t>JACKIE APIA</t>
  </si>
  <si>
    <t>PROSSY</t>
  </si>
  <si>
    <t>DAPHINE SALMAH</t>
  </si>
  <si>
    <t>KETRA</t>
  </si>
  <si>
    <t>BENITAH VIVIAN</t>
  </si>
  <si>
    <t>SARAH JUDITH</t>
  </si>
  <si>
    <t>MONICA</t>
  </si>
  <si>
    <t>BRIDGET</t>
  </si>
  <si>
    <t>ANGEL SHIVAN</t>
  </si>
  <si>
    <t>ESEZA MAJORINE</t>
  </si>
  <si>
    <t>JOVIA KATONGOLE</t>
  </si>
  <si>
    <t>SHALUAH</t>
  </si>
  <si>
    <t>FLORENCE ELLAH</t>
  </si>
  <si>
    <t>REINAH</t>
  </si>
  <si>
    <t>IMMACULATE</t>
  </si>
  <si>
    <t>ANNABEL</t>
  </si>
  <si>
    <t>DAPHINE GIFT</t>
  </si>
  <si>
    <t>DESIRE MARY</t>
  </si>
  <si>
    <t>CAROLINE</t>
  </si>
  <si>
    <t>NABIRA</t>
  </si>
  <si>
    <t>VIVIAN AHAD</t>
  </si>
  <si>
    <t>EVANS</t>
  </si>
  <si>
    <t>JORDAN HENRY</t>
  </si>
  <si>
    <t>ROBERT JAMES</t>
  </si>
  <si>
    <t>MADRINE</t>
  </si>
  <si>
    <t>JERRY PETER</t>
  </si>
  <si>
    <t>CLAUS AARON</t>
  </si>
  <si>
    <t>BRIAN ALOYSIOUS</t>
  </si>
  <si>
    <t>MALCOM JACKSON</t>
  </si>
  <si>
    <t>JACKSON</t>
  </si>
  <si>
    <t>BRIAN JACKSON</t>
  </si>
  <si>
    <t>PUIS</t>
  </si>
  <si>
    <t>SHADRACK JONATHAN</t>
  </si>
  <si>
    <t>PAVIN ALFRED</t>
  </si>
  <si>
    <t>ISMAIL NANGOYE</t>
  </si>
  <si>
    <t>ESTHER SUNSHINE</t>
  </si>
  <si>
    <t>DARLINE GEORGE</t>
  </si>
  <si>
    <t>ALLAN</t>
  </si>
  <si>
    <t>MCDONALD</t>
  </si>
  <si>
    <t>JOVAN</t>
  </si>
  <si>
    <t>HIRAAL</t>
  </si>
  <si>
    <t>WILLIAM</t>
  </si>
  <si>
    <t>ETHAN NIXON</t>
  </si>
  <si>
    <t>DAPHINE</t>
  </si>
  <si>
    <t>MUHAMMAD</t>
  </si>
  <si>
    <t>BATRAND MUWAWU</t>
  </si>
  <si>
    <t>MICHAEL MICHOLT</t>
  </si>
  <si>
    <t>KEVIN</t>
  </si>
  <si>
    <t>EUNICE</t>
  </si>
  <si>
    <t>AARON GRACE</t>
  </si>
  <si>
    <t>SUDAIS</t>
  </si>
  <si>
    <t>GODWIN CEASER</t>
  </si>
  <si>
    <t>ARAFAT</t>
  </si>
  <si>
    <t>ALEXANDA JOHN</t>
  </si>
  <si>
    <t>ISRAEL CLEMENT</t>
  </si>
  <si>
    <t>PAUL KATO</t>
  </si>
  <si>
    <t>JEYDEN</t>
  </si>
  <si>
    <t>DENIS LUBEGA</t>
  </si>
  <si>
    <t>CYNTHIA</t>
  </si>
  <si>
    <t>CONRAND</t>
  </si>
  <si>
    <t>NUSULLAH</t>
  </si>
  <si>
    <t>SOPHIA BISIRIKIRWA</t>
  </si>
  <si>
    <t>PAULINE RUTH</t>
  </si>
  <si>
    <t>PAMELLA</t>
  </si>
  <si>
    <t>PRICILLAH</t>
  </si>
  <si>
    <t>MARTHA MICHELE</t>
  </si>
  <si>
    <t>AMINAH</t>
  </si>
  <si>
    <t>MAGDALENA</t>
  </si>
  <si>
    <t>MARION</t>
  </si>
  <si>
    <t>MARIA KISAKYE</t>
  </si>
  <si>
    <t>IRENE LYNET</t>
  </si>
  <si>
    <t>RECHEAL</t>
  </si>
  <si>
    <t>YAYEERI SUZAN</t>
  </si>
  <si>
    <t>SHIFULAH</t>
  </si>
  <si>
    <t>OLGA</t>
  </si>
  <si>
    <t>DESIRE</t>
  </si>
  <si>
    <t>IRENE</t>
  </si>
  <si>
    <t>JENNIFER</t>
  </si>
  <si>
    <t>VICTORIA BABIRYE</t>
  </si>
  <si>
    <t>VIVIAN</t>
  </si>
  <si>
    <t>QUEEN JESCA</t>
  </si>
  <si>
    <t>SHAFIK</t>
  </si>
  <si>
    <t>ARTHUR ELIAH</t>
  </si>
  <si>
    <t>COSMA</t>
  </si>
  <si>
    <t>BRIAN OSCAR</t>
  </si>
  <si>
    <t>JOHN KENNY</t>
  </si>
  <si>
    <t>WYCLIFFE</t>
  </si>
  <si>
    <t>MARY VIANNEY</t>
  </si>
  <si>
    <t>JEMIMAH</t>
  </si>
  <si>
    <t>JOY</t>
  </si>
  <si>
    <t>ERIC MELVIN</t>
  </si>
  <si>
    <t>JACOB</t>
  </si>
  <si>
    <t>SHAHARU</t>
  </si>
  <si>
    <t>PEACE</t>
  </si>
  <si>
    <t>FRANK</t>
  </si>
  <si>
    <t>MUGERWA HILLARY</t>
  </si>
  <si>
    <t>NANCY JOHN</t>
  </si>
  <si>
    <t>HERBERT</t>
  </si>
  <si>
    <t>ERIN CATHY</t>
  </si>
  <si>
    <t>JEMIMAH GRACE</t>
  </si>
  <si>
    <t>SHADRACK</t>
  </si>
  <si>
    <t>DIVINE MARIA</t>
  </si>
  <si>
    <t>ELIZABETH L</t>
  </si>
  <si>
    <t>PAULINE LETICIA</t>
  </si>
  <si>
    <t>LETICIA SANYU</t>
  </si>
  <si>
    <t>BERNARD</t>
  </si>
  <si>
    <t>SHAREEN</t>
  </si>
  <si>
    <t>MARTHA CHARLENE</t>
  </si>
  <si>
    <t>SHARUWA</t>
  </si>
  <si>
    <t>REBECCA LOUIS</t>
  </si>
  <si>
    <t>JONATHAN HANNINGTON</t>
  </si>
  <si>
    <t>THIOK TUOR</t>
  </si>
  <si>
    <t>JOSEPH KAWESA</t>
  </si>
  <si>
    <t>ROSAN</t>
  </si>
  <si>
    <t>GRACE</t>
  </si>
  <si>
    <t>DERRICK</t>
  </si>
  <si>
    <t>DIVINE CHRISPUS</t>
  </si>
  <si>
    <t>THOMAS</t>
  </si>
  <si>
    <t>GATLUAK PADDY</t>
  </si>
  <si>
    <t>JOSHUA MWESIGWA</t>
  </si>
  <si>
    <t>EDWINE</t>
  </si>
  <si>
    <t>ZUWENA</t>
  </si>
  <si>
    <t>EMMANUEL MUWAFU</t>
  </si>
  <si>
    <t>MUYOMBA EMMANUEL</t>
  </si>
  <si>
    <t>DAMIAN</t>
  </si>
  <si>
    <t>ROGERS PETER</t>
  </si>
  <si>
    <t>CEDRIC ELISHA</t>
  </si>
  <si>
    <t>NABULYA MASHA</t>
  </si>
  <si>
    <t>MATHIAS</t>
  </si>
  <si>
    <t>JORAM M</t>
  </si>
  <si>
    <t>BENARD COSMA</t>
  </si>
  <si>
    <t>NELLY ROGERS</t>
  </si>
  <si>
    <t>PRECIOUS</t>
  </si>
  <si>
    <t>BRUNO</t>
  </si>
  <si>
    <t>ALEX</t>
  </si>
  <si>
    <t>NICHOLAS</t>
  </si>
  <si>
    <t>SOLOMON ELIJAH</t>
  </si>
  <si>
    <t>JOHN PAUL</t>
  </si>
  <si>
    <t>TREVOR JOSEPH</t>
  </si>
  <si>
    <t>WASSWA JORDAN</t>
  </si>
  <si>
    <t>DENIS</t>
  </si>
  <si>
    <t>TRAVOR</t>
  </si>
  <si>
    <t>BOYHONDA JOSEPH</t>
  </si>
  <si>
    <t>JOSEPH ANTHONY MATOVU</t>
  </si>
  <si>
    <t>ELIJAH MWESIGWA</t>
  </si>
  <si>
    <t>DIANAH</t>
  </si>
  <si>
    <t>VERONICA</t>
  </si>
  <si>
    <t>VIOLAH KAAYA</t>
  </si>
  <si>
    <t>ESTHER SSEBUGWAWO</t>
  </si>
  <si>
    <t>VIVIAN JENNIFER K</t>
  </si>
  <si>
    <t>WILONA ROSE</t>
  </si>
  <si>
    <t>DANIELLA IRENE</t>
  </si>
  <si>
    <t>ANGEL FLAVIA</t>
  </si>
  <si>
    <t>MACKLYN ELIZABETH</t>
  </si>
  <si>
    <t>TENDO VICTORIA</t>
  </si>
  <si>
    <t>ADDAH</t>
  </si>
  <si>
    <t>BERNA</t>
  </si>
  <si>
    <t>BRAVE</t>
  </si>
  <si>
    <t>FRANCIS XAVIER</t>
  </si>
  <si>
    <t>DAVID EMISILY</t>
  </si>
  <si>
    <t>DIVINE RANIA</t>
  </si>
  <si>
    <t>FELIX</t>
  </si>
  <si>
    <t>DAVID JINGO</t>
  </si>
  <si>
    <t>MARGARET</t>
  </si>
  <si>
    <t>FELISTER GLADYS</t>
  </si>
  <si>
    <t>SHAMIM MAJIB</t>
  </si>
  <si>
    <t>DEVIS</t>
  </si>
  <si>
    <t>PETER</t>
  </si>
  <si>
    <t>BENARD</t>
  </si>
  <si>
    <t>JOSEPH ARNOLD</t>
  </si>
  <si>
    <t>JULIUS</t>
  </si>
  <si>
    <t>FLAVIA NATOOLO</t>
  </si>
  <si>
    <t>HERMAN</t>
  </si>
  <si>
    <t>INNOCENT</t>
  </si>
  <si>
    <t>IRENE MARY</t>
  </si>
  <si>
    <t>BETTY</t>
  </si>
  <si>
    <t>MARY ANGELLA</t>
  </si>
  <si>
    <t>WINIFRED</t>
  </si>
  <si>
    <t>LINDA</t>
  </si>
  <si>
    <t>HADIJAH</t>
  </si>
  <si>
    <t>SHAKIRA</t>
  </si>
  <si>
    <t>NORAH TINA</t>
  </si>
  <si>
    <t>ANGELLA MELISSA</t>
  </si>
  <si>
    <t>OLGAR</t>
  </si>
  <si>
    <t>BRIDGET KIBUUKA</t>
  </si>
  <si>
    <t>PROSPEROUS ASHEMERIRE</t>
  </si>
  <si>
    <t>MATHEW</t>
  </si>
  <si>
    <t>MARIA SHALOM</t>
  </si>
  <si>
    <t>NYETOUR GATLUAK</t>
  </si>
  <si>
    <t>JANET</t>
  </si>
  <si>
    <t>HENRY KISEMBO</t>
  </si>
  <si>
    <t>ENID</t>
  </si>
  <si>
    <t>KALUNGI RYAN</t>
  </si>
  <si>
    <t>RACHEAL NABAGESERA</t>
  </si>
  <si>
    <t>EVRAH</t>
  </si>
  <si>
    <t>GEOFREY</t>
  </si>
  <si>
    <t>MARK ANORLD</t>
  </si>
  <si>
    <t>LOUIS COBAN</t>
  </si>
  <si>
    <t>PERFECT</t>
  </si>
  <si>
    <t>FIONA</t>
  </si>
  <si>
    <t>ARTHUR HILLARY</t>
  </si>
  <si>
    <t>LIPSON</t>
  </si>
  <si>
    <t>GRIFFIN</t>
  </si>
  <si>
    <t>JIHAD</t>
  </si>
  <si>
    <t>VENERANDAH</t>
  </si>
  <si>
    <t>GRACE NAMBATYA</t>
  </si>
  <si>
    <t>HILDAH</t>
  </si>
  <si>
    <t>SHIRAH ANGELLINAH</t>
  </si>
  <si>
    <t>SAUDA</t>
  </si>
  <si>
    <t>HOPE FLAVIA</t>
  </si>
  <si>
    <t>TENDO LOURYN</t>
  </si>
  <si>
    <t>BRITNEY SHARON</t>
  </si>
  <si>
    <t>SHARIFAH DAPHINE</t>
  </si>
  <si>
    <t>SHARIFAH</t>
  </si>
  <si>
    <t>CELINE BEATRICE</t>
  </si>
  <si>
    <t>MADREW</t>
  </si>
  <si>
    <t>SHERINAH QUEEN</t>
  </si>
  <si>
    <t>RYAN CHRISTIAN</t>
  </si>
  <si>
    <t>DOUGLOS</t>
  </si>
  <si>
    <t>CHRYSOLOGUS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</si>
  <si>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</si>
  <si>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</si>
  <si>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</si>
  <si>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</si>
  <si>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</si>
  <si>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</si>
  <si>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</si>
  <si>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</si>
  <si>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</si>
  <si>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</si>
  <si>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</si>
  <si>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</si>
  <si>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</si>
  <si>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</si>
  <si>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</si>
  <si>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</si>
  <si>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</si>
  <si>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</si>
  <si>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</si>
  <si>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</si>
  <si>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</si>
  <si>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</si>
  <si>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</si>
  <si>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</si>
  <si>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</si>
  <si>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</si>
  <si>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</si>
  <si>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</si>
  <si>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</si>
  <si>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</si>
  <si>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</si>
  <si>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</si>
  <si>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</si>
  <si>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</si>
  <si>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</si>
  <si>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</si>
  <si>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</si>
  <si>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</si>
  <si>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</si>
  <si>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</si>
  <si>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</si>
  <si>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</si>
  <si>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</si>
  <si>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</si>
  <si>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</si>
  <si>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</si>
  <si>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</si>
  <si>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</si>
  <si>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</si>
  <si>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</si>
  <si>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</si>
  <si>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</si>
  <si>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</si>
  <si>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</si>
  <si>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</si>
  <si>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</si>
  <si>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</si>
  <si>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</si>
  <si>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</si>
  <si>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</si>
  <si>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</si>
  <si>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</si>
  <si>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</si>
  <si>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</si>
  <si>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</si>
  <si>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</si>
  <si>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</si>
  <si>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</si>
  <si>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</si>
  <si>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</si>
  <si>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</si>
  <si>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</si>
  <si>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</si>
  <si>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</si>
  <si>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</si>
  <si>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</si>
  <si>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</si>
  <si>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</si>
  <si>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</si>
  <si>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</si>
  <si>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</si>
  <si>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</si>
  <si>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</si>
  <si>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</si>
  <si>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</si>
  <si>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</si>
  <si>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</si>
  <si>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</si>
  <si>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</si>
  <si>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</si>
  <si>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</si>
  <si>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</si>
  <si>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</si>
  <si>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</si>
  <si>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</si>
  <si>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</si>
  <si>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</si>
  <si>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</si>
  <si>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</si>
  <si>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</si>
  <si>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</si>
  <si>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</si>
  <si>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</si>
  <si>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</si>
  <si>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</si>
  <si>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</si>
  <si>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</si>
  <si>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</si>
  <si>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</si>
  <si>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</si>
  <si>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</si>
  <si>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</si>
  <si>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</si>
  <si>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</si>
  <si>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</si>
  <si>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</si>
  <si>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</si>
  <si>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</si>
  <si>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</si>
  <si>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</si>
  <si>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</si>
  <si>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</si>
  <si>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</si>
  <si>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</si>
  <si>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</si>
  <si>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</si>
  <si>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</si>
  <si>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</si>
  <si>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</si>
  <si>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</si>
  <si>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</si>
  <si>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</si>
  <si>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</si>
  <si>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</si>
  <si>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</si>
  <si>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</si>
  <si>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</si>
  <si>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</si>
  <si>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</si>
  <si>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</si>
  <si>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</si>
  <si>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</si>
  <si>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</si>
  <si>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</si>
  <si>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</si>
  <si>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</si>
  <si>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</si>
  <si>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</si>
  <si>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</si>
  <si>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</si>
  <si>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</si>
  <si>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</si>
  <si>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</si>
  <si>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</si>
  <si>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</si>
  <si>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</si>
  <si>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</si>
  <si>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</si>
  <si>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</si>
  <si>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</si>
  <si>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</si>
  <si>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</si>
  <si>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</si>
  <si>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</si>
  <si>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</si>
  <si>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</si>
  <si>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</si>
  <si>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</si>
  <si>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</si>
  <si>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</si>
  <si>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</si>
  <si>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</si>
  <si>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</si>
  <si>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</si>
  <si>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</si>
  <si>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</si>
  <si>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</si>
  <si>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</si>
  <si>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</si>
  <si>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</si>
  <si>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</si>
  <si>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</si>
  <si>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</si>
  <si>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</si>
  <si>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</si>
  <si>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</si>
  <si>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</si>
  <si>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</si>
  <si>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</si>
  <si>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</si>
  <si>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</si>
  <si>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</si>
  <si>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</si>
  <si>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</si>
  <si>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</si>
  <si>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</si>
  <si>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</si>
  <si>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</si>
  <si>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</si>
  <si>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</si>
  <si>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</si>
  <si>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</si>
  <si>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</si>
  <si>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</si>
  <si>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</si>
  <si>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</si>
  <si>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</si>
  <si>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</si>
  <si>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</si>
  <si>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</si>
  <si>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</si>
  <si>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</si>
  <si>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</si>
  <si>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</si>
  <si>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</si>
  <si>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</si>
  <si>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</si>
  <si>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</si>
  <si>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</si>
  <si>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</si>
  <si>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</si>
  <si>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</si>
  <si>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</si>
  <si>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</si>
  <si>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</si>
  <si>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</si>
  <si>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</si>
  <si>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</si>
  <si>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</si>
  <si>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</si>
  <si>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</si>
  <si>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</si>
  <si>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</si>
  <si>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</si>
  <si>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</si>
  <si>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</si>
  <si>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</si>
  <si>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</si>
  <si>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</si>
  <si>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</si>
  <si>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</si>
  <si>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</si>
  <si>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</si>
  <si>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</si>
  <si>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</si>
  <si>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</si>
  <si>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</si>
  <si>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</si>
  <si>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</si>
  <si>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</si>
  <si>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</si>
  <si>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</si>
  <si>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</si>
  <si>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</si>
  <si>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</si>
  <si>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</si>
  <si>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</si>
  <si>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</si>
  <si>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</si>
  <si>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</si>
  <si>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</si>
  <si>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</si>
  <si>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</si>
  <si>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</si>
  <si>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</si>
  <si>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</si>
  <si>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</si>
  <si>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</si>
  <si>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</si>
  <si>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</si>
  <si>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</si>
  <si>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</si>
  <si>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</si>
  <si>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</si>
  <si>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</si>
  <si>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</si>
  <si>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</si>
  <si>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</si>
  <si>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</si>
  <si>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</si>
  <si>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</si>
  <si>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</si>
  <si>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</si>
  <si>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</si>
  <si>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</si>
  <si>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</si>
  <si>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</si>
  <si>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</si>
  <si>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</si>
  <si>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</si>
  <si>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</si>
  <si>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</si>
  <si>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</si>
  <si>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</si>
  <si>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</si>
  <si>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</si>
  <si>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</si>
  <si>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</si>
  <si>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</si>
  <si>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</si>
  <si>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</si>
  <si>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</si>
  <si>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</si>
  <si>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</si>
  <si>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</si>
  <si>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</si>
  <si>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</si>
  <si>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</si>
  <si>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</si>
  <si>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</si>
  <si>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</si>
  <si>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</si>
  <si>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</si>
  <si>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</si>
  <si>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</si>
  <si>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</si>
  <si>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</si>
  <si>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</si>
  <si>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</si>
  <si>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</si>
  <si>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</si>
  <si>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</si>
  <si>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</si>
  <si>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</si>
  <si>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</si>
  <si>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</si>
  <si>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</si>
  <si>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</si>
  <si>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</si>
  <si>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</si>
  <si>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</si>
  <si>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</si>
  <si>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</si>
  <si>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</si>
  <si>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</si>
  <si>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</si>
  <si>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</si>
  <si>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</si>
  <si>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</si>
  <si>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</si>
  <si>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</si>
  <si>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</si>
  <si>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</si>
  <si>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</si>
  <si>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</si>
  <si>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</si>
  <si>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</si>
  <si>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</si>
  <si>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</si>
  <si>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</si>
  <si>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</si>
  <si>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</si>
  <si>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</si>
  <si>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</si>
  <si>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</si>
  <si>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</si>
  <si>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</si>
  <si>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</si>
  <si>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</si>
  <si>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</si>
  <si>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</si>
  <si>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</si>
  <si>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</si>
  <si>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</si>
  <si>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</si>
  <si>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</si>
  <si>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</si>
  <si>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</si>
  <si>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</si>
  <si>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</si>
  <si>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</si>
  <si>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</si>
  <si>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</si>
  <si>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</si>
  <si>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</si>
  <si>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</si>
  <si>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</si>
  <si>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</si>
  <si>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</si>
  <si>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</si>
  <si>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</si>
  <si>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</si>
  <si>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</si>
  <si>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</si>
  <si>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</si>
  <si>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</si>
  <si>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</si>
  <si>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</si>
  <si>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</si>
  <si>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</si>
  <si>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</si>
  <si>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</si>
  <si>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</si>
  <si>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</si>
  <si>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</si>
  <si>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</si>
  <si>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</si>
  <si>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</si>
  <si>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</si>
  <si>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</si>
  <si>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</si>
  <si>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</si>
  <si>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</si>
  <si>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</si>
  <si>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</si>
  <si>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</si>
  <si>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</si>
  <si>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</si>
  <si>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</si>
  <si>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</si>
  <si>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</si>
  <si>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</si>
  <si>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</si>
  <si>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</si>
  <si>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</si>
  <si>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</si>
  <si>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</si>
  <si>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</si>
  <si>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</si>
  <si>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</si>
  <si>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</si>
  <si>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</si>
  <si>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</si>
  <si>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</si>
  <si>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</si>
  <si>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</si>
  <si>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</si>
  <si>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</si>
  <si>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</si>
  <si>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</si>
  <si>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</si>
  <si>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</si>
  <si>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</si>
  <si>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</si>
  <si>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</si>
  <si>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</si>
  <si>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</si>
  <si>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</si>
  <si>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</si>
  <si>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</si>
  <si>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</si>
  <si>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</si>
  <si>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</si>
  <si>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</si>
  <si>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</si>
  <si>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</si>
  <si>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</si>
  <si>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</si>
  <si>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</si>
  <si>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</si>
  <si>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</si>
  <si>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</si>
  <si>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</si>
  <si>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</si>
  <si>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</si>
  <si>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</si>
  <si>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</si>
  <si>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</si>
  <si>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</si>
  <si>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</si>
  <si>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</si>
  <si>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</si>
  <si>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</si>
  <si>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</si>
  <si>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</si>
  <si>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</si>
  <si>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</si>
  <si>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</si>
  <si>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</si>
  <si>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</si>
  <si>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</si>
  <si>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</si>
  <si>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</si>
  <si>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</si>
  <si>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</si>
  <si>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</si>
  <si>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</si>
  <si>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</si>
  <si>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</si>
  <si>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</si>
  <si>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</si>
  <si>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</si>
  <si>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</si>
  <si>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</si>
  <si>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</si>
  <si>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</si>
  <si>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</si>
  <si>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</si>
  <si>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</si>
  <si>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</si>
  <si>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</si>
  <si>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</si>
  <si>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</si>
  <si>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</si>
  <si>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</si>
  <si>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</si>
  <si>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</si>
  <si>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</si>
  <si>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</si>
  <si>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</si>
  <si>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</si>
  <si>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</si>
  <si>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</si>
  <si>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</si>
  <si>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</si>
  <si>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</si>
  <si>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</si>
  <si>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</si>
  <si>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</si>
  <si>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</si>
  <si>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</si>
  <si>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</si>
  <si>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</si>
  <si>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</si>
  <si>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</si>
  <si>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</si>
  <si>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</si>
  <si>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</si>
  <si>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</si>
  <si>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</si>
  <si>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</si>
  <si>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</si>
  <si>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</si>
  <si>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</si>
  <si>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</si>
  <si>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</si>
  <si>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</si>
  <si>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</si>
  <si>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</si>
  <si>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</si>
  <si>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</si>
  <si>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</si>
  <si>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</si>
  <si>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</si>
  <si>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</si>
  <si>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</si>
  <si>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</si>
  <si>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</si>
  <si>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</si>
  <si>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</si>
  <si>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</si>
  <si>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</si>
  <si>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</si>
  <si>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</si>
  <si>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</si>
  <si>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</si>
  <si>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</si>
  <si>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</si>
  <si>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</si>
  <si>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</si>
  <si>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</si>
  <si>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</si>
  <si>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</si>
  <si>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</si>
  <si>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</si>
  <si>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</si>
  <si>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</si>
  <si>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</si>
  <si>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</si>
  <si>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</si>
  <si>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</si>
  <si>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</si>
  <si>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</si>
  <si>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</si>
  <si>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</si>
  <si>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</si>
  <si>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</si>
  <si>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</si>
  <si>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</si>
  <si>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</si>
  <si>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</si>
  <si>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</si>
  <si>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</si>
  <si>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</si>
  <si>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</si>
  <si>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</si>
  <si>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</si>
  <si>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</si>
  <si>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</si>
  <si>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</si>
  <si>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</si>
  <si>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</si>
  <si>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</si>
  <si>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</si>
  <si>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</si>
  <si>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</si>
  <si>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</si>
  <si>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</si>
  <si>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</si>
  <si>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</si>
  <si>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</si>
  <si>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</si>
  <si>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</si>
  <si>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</si>
  <si>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</si>
  <si>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</si>
  <si>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</si>
  <si>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</si>
  <si>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</si>
  <si>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</si>
  <si>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</si>
  <si>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</si>
  <si>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</si>
  <si>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</si>
  <si>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</si>
  <si>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</si>
  <si>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</si>
  <si>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</si>
  <si>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</si>
  <si>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</si>
  <si>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</si>
  <si>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</si>
  <si>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</si>
  <si>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</si>
  <si>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</si>
  <si>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</si>
  <si>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</si>
  <si>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</si>
  <si>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</si>
  <si>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</si>
  <si>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</si>
  <si>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</si>
  <si>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</si>
  <si>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</si>
  <si>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</si>
  <si>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</si>
  <si>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</si>
  <si>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</si>
  <si>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</si>
  <si>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</si>
  <si>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</si>
  <si>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</si>
  <si>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</si>
  <si>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</si>
  <si>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</si>
  <si>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</si>
  <si>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</si>
  <si>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</si>
  <si>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</si>
  <si>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</si>
  <si>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</si>
  <si>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</si>
  <si>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</si>
  <si>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</si>
  <si>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</si>
  <si>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</si>
  <si>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</si>
  <si>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</si>
  <si>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</si>
  <si>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</si>
  <si>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</si>
  <si>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</si>
  <si>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</si>
  <si>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</si>
  <si>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</si>
  <si>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</si>
  <si>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</si>
  <si>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</si>
  <si>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</si>
  <si>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</si>
  <si>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</si>
  <si>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</si>
  <si>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</si>
  <si>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</si>
  <si>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</si>
  <si>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</si>
  <si>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</si>
  <si>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</si>
  <si>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</si>
  <si>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</si>
  <si>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</si>
  <si>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</si>
  <si>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</si>
  <si>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</si>
  <si>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</si>
  <si>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</si>
  <si>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</si>
  <si>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</si>
  <si>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</si>
  <si>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</si>
  <si>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</si>
  <si>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</si>
  <si>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</si>
  <si>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</si>
  <si>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</si>
  <si>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</si>
  <si>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</si>
  <si>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</si>
  <si>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</si>
  <si>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</si>
  <si>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</si>
  <si>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</si>
  <si>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</si>
  <si>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</si>
  <si>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</si>
  <si>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</si>
  <si>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</si>
  <si>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</si>
  <si>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</si>
  <si>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</si>
  <si>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</si>
  <si>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</si>
  <si>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</si>
  <si>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</si>
  <si>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</si>
  <si>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</si>
  <si>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</si>
  <si>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</si>
  <si>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</si>
  <si>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</si>
  <si>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</si>
  <si>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</si>
  <si>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</si>
  <si>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</si>
  <si>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</si>
  <si>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</si>
  <si>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</si>
  <si>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</si>
  <si>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</si>
  <si>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</si>
  <si>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</si>
  <si>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</si>
  <si>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</si>
  <si>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</si>
  <si>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</si>
  <si>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</si>
  <si>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</si>
  <si>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</si>
  <si>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</si>
  <si>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</si>
  <si>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</si>
  <si>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</si>
  <si>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</si>
  <si>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</si>
  <si>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</si>
  <si>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</si>
  <si>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</si>
  <si>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</si>
  <si>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</si>
  <si>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</si>
  <si>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</si>
  <si>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</si>
  <si>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</si>
  <si>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</si>
  <si>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</si>
  <si>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</si>
  <si>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</si>
  <si>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</si>
  <si>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</si>
  <si>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</si>
  <si>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</si>
  <si>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</si>
  <si>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</si>
  <si>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</si>
  <si>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</si>
  <si>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</si>
  <si>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</si>
  <si>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</si>
  <si>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</si>
  <si>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</si>
  <si>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</si>
  <si>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</si>
  <si>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</si>
  <si>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</si>
  <si>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</si>
  <si>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</si>
  <si>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</si>
  <si>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</si>
  <si>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</si>
  <si>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</si>
  <si>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</si>
  <si>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</si>
  <si>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</si>
  <si>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</si>
  <si>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</si>
  <si>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</si>
  <si>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</si>
  <si>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</si>
  <si>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</si>
  <si>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</si>
  <si>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</si>
  <si>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</si>
  <si>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</si>
  <si>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</si>
  <si>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</si>
  <si>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</si>
  <si>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</si>
  <si>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</si>
  <si>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</si>
  <si>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</si>
  <si>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</si>
  <si>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</si>
  <si>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</si>
  <si>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</si>
  <si>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</si>
  <si>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</si>
  <si>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</si>
  <si>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</si>
  <si>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</si>
  <si>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</si>
  <si>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</si>
  <si>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</si>
  <si>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</si>
  <si>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</si>
  <si>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</si>
  <si>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</si>
  <si>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</si>
  <si>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</si>
  <si>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</si>
  <si>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</si>
  <si>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</si>
  <si>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</si>
  <si>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</si>
  <si>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</si>
  <si>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</si>
  <si>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</si>
  <si>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</si>
  <si>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</si>
  <si>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</si>
  <si>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</si>
  <si>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</si>
  <si>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</si>
  <si>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</si>
  <si>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</si>
  <si>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</si>
  <si>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</si>
  <si>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</si>
  <si>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</si>
  <si>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</si>
  <si>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</si>
  <si>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</si>
  <si>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</si>
  <si>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</si>
  <si>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</si>
  <si>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</si>
  <si>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</si>
  <si>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</si>
  <si>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</si>
  <si>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</si>
  <si>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</si>
  <si>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</si>
  <si>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</si>
  <si>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</si>
  <si>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</si>
  <si>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</si>
  <si>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</si>
  <si>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</si>
  <si>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</si>
  <si>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</si>
  <si>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</si>
  <si>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</si>
  <si>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</si>
  <si>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</si>
  <si>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</si>
  <si>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</si>
  <si>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</si>
  <si>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</si>
  <si>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</si>
  <si>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</si>
  <si>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</si>
  <si>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</si>
  <si>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</si>
  <si>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</si>
  <si>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</si>
  <si>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</si>
  <si>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</si>
  <si>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</si>
  <si>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</si>
  <si>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</si>
  <si>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</si>
  <si>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</si>
  <si>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</si>
  <si>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</si>
  <si>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</si>
  <si>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</si>
  <si>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</si>
  <si>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</si>
  <si>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</si>
  <si>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</si>
  <si>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</si>
  <si>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</si>
  <si>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</si>
  <si>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</si>
  <si>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</si>
  <si>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</si>
  <si>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</si>
  <si>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</si>
  <si>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</si>
  <si>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</si>
  <si>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</si>
  <si>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</si>
  <si>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photo</t>
  </si>
  <si>
    <t>non.jpg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</si>
</sst>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</cellXfs>
  <cellStyles count="1">
    <cellStyle name="Normal" xfId="0" builtinId="0"/>
  </cellStyles>
  <dxfs count="9">
    <dxf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1CA78-F43C-4555-8A87-B1FC9BC34D6A}" name="Table1" displayName="Table1" ref="A1:F892" totalsRowShown="0" headerRowDxfId="4" dataDxfId="5" headerRowBorderDxfId="8">
  <autoFilter ref="A1:F892" xr:uid="{F961CA78-F43C-4555-8A87-B1FC9BC34D6A}"/>
  <sortState xmlns:xlrd2="http://schemas.microsoft.com/office/spreadsheetml/2017/richdata2" ref="A2:E892">
    <sortCondition ref="E1:E892"/>
  </sortState>
  <tableColumns count="6">
    <tableColumn id="2" xr3:uid="{9AB002BC-F452-4E18-9552-2CEDA449A3E2}" name="lastName" dataDxfId="2"/>
    <tableColumn id="3" xr3:uid="{AF27EF37-32FC-45E8-9924-4172BE0FCE8F}" name="firstName" dataDxfId="3"/>
    <tableColumn id="4" xr3:uid="{FEEA9B1D-2104-4A48-9AA1-C5388A247125}" name="voter_id" dataDxfId="1"/>
    <tableColumn id="5" xr3:uid="{B51D9B76-0A56-4163-A200-96A72AED658F}" name="password" dataDxfId="7"/>
    <tableColumn id="6" xr3:uid="{BF790C0B-408E-45FB-8166-1D76B9984E71}" name="class" dataDxfId="6">
      <calculatedColumnFormula>Table1[[#This Row],[class]]&amp;"_"&amp;#REF!</calculatedColumnFormula>
    </tableColumn>
    <tableColumn id="12" xr3:uid="{C843340A-0015-4B81-9DF7-75789DD42829}" name="pho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0F7D-A698-42A4-B121-3FEE09FD066A}">
  <dimension ref="A1:F892"/>
  <sheetViews>
    <sheetView tabSelected="1" zoomScaleNormal="100" workbookViewId="0">
      <selection activeCell="F2" sqref="F2:F892"/>
    </sheetView>
  </sheetViews>
  <sheetFormatPr defaultRowHeight="14.4" x14ac:dyDescent="0.3"/>
  <cols>
    <col min="1" max="1" width="14.109375" bestFit="1" customWidth="1"/>
    <col min="2" max="2" width="20" bestFit="1" customWidth="1"/>
    <col min="3" max="3" width="10.21875" bestFit="1" customWidth="1"/>
    <col min="4" max="4" width="10.88671875" customWidth="1"/>
  </cols>
  <sheetData>
    <row r="1" spans="1:6" ht="15" thickBot="1" x14ac:dyDescent="0.35">
      <c r="A1" s="1" t="s">
        <v>6</v>
      </c>
      <c r="B1" s="1" t="s">
        <v>5</v>
      </c>
      <c r="C1" s="1" t="s">
        <v>2</v>
      </c>
      <c r="D1" s="1" t="s">
        <v>3</v>
      </c>
      <c r="E1" s="2" t="s">
        <v>4</v>
      </c>
      <c r="F1" s="1" t="s">
        <v>2191</v>
      </c>
    </row>
    <row r="2" spans="1:6" ht="15" thickTop="1" x14ac:dyDescent="0.3">
      <c r="A2" t="s">
        <v>18</v>
      </c>
      <c r="B2" t="s">
        <v>642</v>
      </c>
      <c r="C2" t="s">
        <v>1300</v>
      </c>
      <c r="D2" s="5">
        <v>1001</v>
      </c>
      <c r="E2" t="str">
        <f ca="1">Table1[[#This Row],[class]]&amp;"_"&amp;#REF!</f>
        <v>S1_EAST</v>
      </c>
      <c r="F2" s="6" t="s">
        <v>2192</v>
      </c>
    </row>
    <row r="3" spans="1:6" x14ac:dyDescent="0.3">
      <c r="A3" t="s">
        <v>19</v>
      </c>
      <c r="B3" t="s">
        <v>643</v>
      </c>
      <c r="C3" t="s">
        <v>1301</v>
      </c>
      <c r="D3" s="3">
        <v>1002</v>
      </c>
      <c r="E3" t="str">
        <f ca="1">Table1[[#This Row],[class]]&amp;"_"&amp;#REF!</f>
        <v>S1_EAST</v>
      </c>
      <c r="F3" s="6" t="s">
        <v>2192</v>
      </c>
    </row>
    <row r="4" spans="1:6" x14ac:dyDescent="0.3">
      <c r="A4" t="s">
        <v>20</v>
      </c>
      <c r="B4" t="s">
        <v>644</v>
      </c>
      <c r="C4" t="s">
        <v>1302</v>
      </c>
      <c r="D4" s="3">
        <v>1003</v>
      </c>
      <c r="E4" t="str">
        <f ca="1">Table1[[#This Row],[class]]&amp;"_"&amp;#REF!</f>
        <v>S1_EAST</v>
      </c>
      <c r="F4" s="6" t="s">
        <v>2192</v>
      </c>
    </row>
    <row r="5" spans="1:6" x14ac:dyDescent="0.3">
      <c r="A5" t="s">
        <v>21</v>
      </c>
      <c r="B5" t="s">
        <v>645</v>
      </c>
      <c r="C5" t="s">
        <v>1303</v>
      </c>
      <c r="D5" s="3">
        <v>1004</v>
      </c>
      <c r="E5" t="str">
        <f ca="1">Table1[[#This Row],[class]]&amp;"_"&amp;#REF!</f>
        <v>S1_EAST</v>
      </c>
      <c r="F5" s="6" t="s">
        <v>2192</v>
      </c>
    </row>
    <row r="6" spans="1:6" x14ac:dyDescent="0.3">
      <c r="A6" t="s">
        <v>22</v>
      </c>
      <c r="B6" t="s">
        <v>646</v>
      </c>
      <c r="C6" t="s">
        <v>1304</v>
      </c>
      <c r="D6" s="3">
        <v>1005</v>
      </c>
      <c r="E6" t="str">
        <f ca="1">Table1[[#This Row],[class]]&amp;"_"&amp;#REF!</f>
        <v>S1_EAST</v>
      </c>
      <c r="F6" s="6" t="s">
        <v>2192</v>
      </c>
    </row>
    <row r="7" spans="1:6" x14ac:dyDescent="0.3">
      <c r="A7" t="s">
        <v>23</v>
      </c>
      <c r="B7" t="s">
        <v>647</v>
      </c>
      <c r="C7" t="s">
        <v>1305</v>
      </c>
      <c r="D7" s="3">
        <v>1006</v>
      </c>
      <c r="E7" t="str">
        <f ca="1">Table1[[#This Row],[class]]&amp;"_"&amp;#REF!</f>
        <v>S1_EAST</v>
      </c>
      <c r="F7" s="6" t="s">
        <v>2192</v>
      </c>
    </row>
    <row r="8" spans="1:6" x14ac:dyDescent="0.3">
      <c r="A8" t="s">
        <v>24</v>
      </c>
      <c r="B8" t="s">
        <v>648</v>
      </c>
      <c r="C8" t="s">
        <v>1306</v>
      </c>
      <c r="D8" s="3">
        <v>1007</v>
      </c>
      <c r="E8" t="str">
        <f ca="1">Table1[[#This Row],[class]]&amp;"_"&amp;#REF!</f>
        <v>S1_EAST</v>
      </c>
      <c r="F8" s="6" t="s">
        <v>2192</v>
      </c>
    </row>
    <row r="9" spans="1:6" x14ac:dyDescent="0.3">
      <c r="A9" t="s">
        <v>25</v>
      </c>
      <c r="B9" t="s">
        <v>649</v>
      </c>
      <c r="C9" t="s">
        <v>1307</v>
      </c>
      <c r="D9" s="3">
        <v>1008</v>
      </c>
      <c r="E9" t="str">
        <f ca="1">Table1[[#This Row],[class]]&amp;"_"&amp;#REF!</f>
        <v>S1_EAST</v>
      </c>
      <c r="F9" s="6" t="s">
        <v>2192</v>
      </c>
    </row>
    <row r="10" spans="1:6" x14ac:dyDescent="0.3">
      <c r="A10" t="s">
        <v>26</v>
      </c>
      <c r="B10" t="s">
        <v>650</v>
      </c>
      <c r="C10" t="s">
        <v>1308</v>
      </c>
      <c r="D10" s="3">
        <v>1009</v>
      </c>
      <c r="E10" t="str">
        <f ca="1">Table1[[#This Row],[class]]&amp;"_"&amp;#REF!</f>
        <v>S1_EAST</v>
      </c>
      <c r="F10" s="6" t="s">
        <v>2192</v>
      </c>
    </row>
    <row r="11" spans="1:6" x14ac:dyDescent="0.3">
      <c r="A11" t="s">
        <v>27</v>
      </c>
      <c r="B11" t="s">
        <v>651</v>
      </c>
      <c r="C11" t="s">
        <v>1309</v>
      </c>
      <c r="D11" s="3">
        <v>1010</v>
      </c>
      <c r="E11" t="str">
        <f ca="1">Table1[[#This Row],[class]]&amp;"_"&amp;#REF!</f>
        <v>S1_EAST</v>
      </c>
      <c r="F11" s="6" t="s">
        <v>2192</v>
      </c>
    </row>
    <row r="12" spans="1:6" x14ac:dyDescent="0.3">
      <c r="A12" t="s">
        <v>28</v>
      </c>
      <c r="B12" t="s">
        <v>652</v>
      </c>
      <c r="C12" t="s">
        <v>1310</v>
      </c>
      <c r="D12" s="3">
        <v>1011</v>
      </c>
      <c r="E12" t="str">
        <f ca="1">Table1[[#This Row],[class]]&amp;"_"&amp;#REF!</f>
        <v>S1_EAST</v>
      </c>
      <c r="F12" s="6" t="s">
        <v>2192</v>
      </c>
    </row>
    <row r="13" spans="1:6" x14ac:dyDescent="0.3">
      <c r="A13" t="s">
        <v>29</v>
      </c>
      <c r="B13" t="s">
        <v>653</v>
      </c>
      <c r="C13" t="s">
        <v>1311</v>
      </c>
      <c r="D13" s="3">
        <v>1012</v>
      </c>
      <c r="E13" t="str">
        <f ca="1">Table1[[#This Row],[class]]&amp;"_"&amp;#REF!</f>
        <v>S1_EAST</v>
      </c>
      <c r="F13" s="6" t="s">
        <v>2192</v>
      </c>
    </row>
    <row r="14" spans="1:6" x14ac:dyDescent="0.3">
      <c r="A14" t="s">
        <v>30</v>
      </c>
      <c r="B14" t="s">
        <v>654</v>
      </c>
      <c r="C14" t="s">
        <v>1312</v>
      </c>
      <c r="D14" s="3">
        <v>1013</v>
      </c>
      <c r="E14" t="str">
        <f ca="1">Table1[[#This Row],[class]]&amp;"_"&amp;#REF!</f>
        <v>S1_EAST</v>
      </c>
      <c r="F14" s="6" t="s">
        <v>2192</v>
      </c>
    </row>
    <row r="15" spans="1:6" x14ac:dyDescent="0.3">
      <c r="A15" t="s">
        <v>31</v>
      </c>
      <c r="B15" t="s">
        <v>655</v>
      </c>
      <c r="C15" t="s">
        <v>1313</v>
      </c>
      <c r="D15" s="3">
        <v>1014</v>
      </c>
      <c r="E15" t="str">
        <f ca="1">Table1[[#This Row],[class]]&amp;"_"&amp;#REF!</f>
        <v>S1_EAST</v>
      </c>
      <c r="F15" s="6" t="s">
        <v>2192</v>
      </c>
    </row>
    <row r="16" spans="1:6" x14ac:dyDescent="0.3">
      <c r="A16" t="s">
        <v>31</v>
      </c>
      <c r="B16" t="s">
        <v>656</v>
      </c>
      <c r="C16" t="s">
        <v>1314</v>
      </c>
      <c r="D16" s="3">
        <v>1015</v>
      </c>
      <c r="E16" t="str">
        <f ca="1">Table1[[#This Row],[class]]&amp;"_"&amp;#REF!</f>
        <v>S1_EAST</v>
      </c>
      <c r="F16" s="6" t="s">
        <v>2192</v>
      </c>
    </row>
    <row r="17" spans="1:6" x14ac:dyDescent="0.3">
      <c r="A17" t="s">
        <v>32</v>
      </c>
      <c r="B17" t="s">
        <v>657</v>
      </c>
      <c r="C17" t="s">
        <v>1315</v>
      </c>
      <c r="D17" s="3">
        <v>1016</v>
      </c>
      <c r="E17" t="str">
        <f ca="1">Table1[[#This Row],[class]]&amp;"_"&amp;#REF!</f>
        <v>S1_EAST</v>
      </c>
      <c r="F17" s="6" t="s">
        <v>2192</v>
      </c>
    </row>
    <row r="18" spans="1:6" x14ac:dyDescent="0.3">
      <c r="A18" t="s">
        <v>33</v>
      </c>
      <c r="B18" t="s">
        <v>658</v>
      </c>
      <c r="C18" t="s">
        <v>1316</v>
      </c>
      <c r="D18" s="3">
        <v>1017</v>
      </c>
      <c r="E18" t="str">
        <f ca="1">Table1[[#This Row],[class]]&amp;"_"&amp;#REF!</f>
        <v>S1_EAST</v>
      </c>
      <c r="F18" s="6" t="s">
        <v>2192</v>
      </c>
    </row>
    <row r="19" spans="1:6" x14ac:dyDescent="0.3">
      <c r="A19" t="s">
        <v>33</v>
      </c>
      <c r="B19" t="s">
        <v>658</v>
      </c>
      <c r="C19" t="s">
        <v>1317</v>
      </c>
      <c r="D19" s="3">
        <v>1018</v>
      </c>
      <c r="E19" t="str">
        <f ca="1">Table1[[#This Row],[class]]&amp;"_"&amp;#REF!</f>
        <v>S1_EAST</v>
      </c>
      <c r="F19" s="6" t="s">
        <v>2192</v>
      </c>
    </row>
    <row r="20" spans="1:6" x14ac:dyDescent="0.3">
      <c r="A20" t="s">
        <v>34</v>
      </c>
      <c r="B20" t="s">
        <v>659</v>
      </c>
      <c r="C20" t="s">
        <v>1318</v>
      </c>
      <c r="D20" s="3">
        <v>1019</v>
      </c>
      <c r="E20" t="str">
        <f ca="1">Table1[[#This Row],[class]]&amp;"_"&amp;#REF!</f>
        <v>S1_EAST</v>
      </c>
      <c r="F20" s="6" t="s">
        <v>2192</v>
      </c>
    </row>
    <row r="21" spans="1:6" x14ac:dyDescent="0.3">
      <c r="A21" t="s">
        <v>35</v>
      </c>
      <c r="B21" t="s">
        <v>660</v>
      </c>
      <c r="C21" t="s">
        <v>1319</v>
      </c>
      <c r="D21" s="3">
        <v>1020</v>
      </c>
      <c r="E21" t="str">
        <f ca="1">Table1[[#This Row],[class]]&amp;"_"&amp;#REF!</f>
        <v>S1_EAST</v>
      </c>
      <c r="F21" s="6" t="s">
        <v>2192</v>
      </c>
    </row>
    <row r="22" spans="1:6" x14ac:dyDescent="0.3">
      <c r="A22" t="s">
        <v>36</v>
      </c>
      <c r="B22" t="s">
        <v>661</v>
      </c>
      <c r="C22" t="s">
        <v>1320</v>
      </c>
      <c r="D22" s="3">
        <v>1021</v>
      </c>
      <c r="E22" t="str">
        <f ca="1">Table1[[#This Row],[class]]&amp;"_"&amp;#REF!</f>
        <v>S1_EAST</v>
      </c>
      <c r="F22" s="6" t="s">
        <v>2192</v>
      </c>
    </row>
    <row r="23" spans="1:6" x14ac:dyDescent="0.3">
      <c r="A23" t="s">
        <v>37</v>
      </c>
      <c r="B23" t="s">
        <v>662</v>
      </c>
      <c r="C23" t="s">
        <v>1321</v>
      </c>
      <c r="D23" s="3">
        <v>1022</v>
      </c>
      <c r="E23" t="str">
        <f ca="1">Table1[[#This Row],[class]]&amp;"_"&amp;#REF!</f>
        <v>S1_EAST</v>
      </c>
      <c r="F23" s="6" t="s">
        <v>2192</v>
      </c>
    </row>
    <row r="24" spans="1:6" x14ac:dyDescent="0.3">
      <c r="A24" t="s">
        <v>38</v>
      </c>
      <c r="B24" t="s">
        <v>663</v>
      </c>
      <c r="C24" t="s">
        <v>1322</v>
      </c>
      <c r="D24" s="3">
        <v>1023</v>
      </c>
      <c r="E24" t="str">
        <f ca="1">Table1[[#This Row],[class]]&amp;"_"&amp;#REF!</f>
        <v>S1_EAST</v>
      </c>
      <c r="F24" s="6" t="s">
        <v>2192</v>
      </c>
    </row>
    <row r="25" spans="1:6" x14ac:dyDescent="0.3">
      <c r="A25" t="s">
        <v>39</v>
      </c>
      <c r="B25" t="s">
        <v>664</v>
      </c>
      <c r="C25" t="s">
        <v>1323</v>
      </c>
      <c r="D25" s="3">
        <v>1024</v>
      </c>
      <c r="E25" t="str">
        <f ca="1">Table1[[#This Row],[class]]&amp;"_"&amp;#REF!</f>
        <v>S1_EAST</v>
      </c>
      <c r="F25" s="6" t="s">
        <v>2192</v>
      </c>
    </row>
    <row r="26" spans="1:6" x14ac:dyDescent="0.3">
      <c r="A26" t="s">
        <v>39</v>
      </c>
      <c r="B26" t="s">
        <v>665</v>
      </c>
      <c r="C26" t="s">
        <v>1324</v>
      </c>
      <c r="D26" s="3">
        <v>1025</v>
      </c>
      <c r="E26" t="str">
        <f ca="1">Table1[[#This Row],[class]]&amp;"_"&amp;#REF!</f>
        <v>S1_EAST</v>
      </c>
      <c r="F26" s="6" t="s">
        <v>2192</v>
      </c>
    </row>
    <row r="27" spans="1:6" x14ac:dyDescent="0.3">
      <c r="A27" t="s">
        <v>40</v>
      </c>
      <c r="B27" t="s">
        <v>666</v>
      </c>
      <c r="C27" t="s">
        <v>1325</v>
      </c>
      <c r="D27" s="3">
        <v>1026</v>
      </c>
      <c r="E27" t="str">
        <f ca="1">Table1[[#This Row],[class]]&amp;"_"&amp;#REF!</f>
        <v>S1_EAST</v>
      </c>
      <c r="F27" s="6" t="s">
        <v>2192</v>
      </c>
    </row>
    <row r="28" spans="1:6" x14ac:dyDescent="0.3">
      <c r="A28" t="s">
        <v>41</v>
      </c>
      <c r="B28" t="s">
        <v>667</v>
      </c>
      <c r="C28" t="s">
        <v>1326</v>
      </c>
      <c r="D28" s="3">
        <v>1027</v>
      </c>
      <c r="E28" t="str">
        <f ca="1">Table1[[#This Row],[class]]&amp;"_"&amp;#REF!</f>
        <v>S1_EAST</v>
      </c>
      <c r="F28" s="6" t="s">
        <v>2192</v>
      </c>
    </row>
    <row r="29" spans="1:6" x14ac:dyDescent="0.3">
      <c r="A29" t="s">
        <v>42</v>
      </c>
      <c r="B29" t="s">
        <v>668</v>
      </c>
      <c r="C29" t="s">
        <v>1327</v>
      </c>
      <c r="D29" s="3">
        <v>1028</v>
      </c>
      <c r="E29" t="str">
        <f ca="1">Table1[[#This Row],[class]]&amp;"_"&amp;#REF!</f>
        <v>S1_EAST</v>
      </c>
      <c r="F29" s="6" t="s">
        <v>2192</v>
      </c>
    </row>
    <row r="30" spans="1:6" x14ac:dyDescent="0.3">
      <c r="A30" t="s">
        <v>43</v>
      </c>
      <c r="B30" t="s">
        <v>669</v>
      </c>
      <c r="C30" t="s">
        <v>1328</v>
      </c>
      <c r="D30" s="3">
        <v>1029</v>
      </c>
      <c r="E30" t="str">
        <f ca="1">Table1[[#This Row],[class]]&amp;"_"&amp;#REF!</f>
        <v>S1_EAST</v>
      </c>
      <c r="F30" s="6" t="s">
        <v>2192</v>
      </c>
    </row>
    <row r="31" spans="1:6" x14ac:dyDescent="0.3">
      <c r="A31" t="s">
        <v>44</v>
      </c>
      <c r="B31" t="s">
        <v>670</v>
      </c>
      <c r="C31" t="s">
        <v>1329</v>
      </c>
      <c r="D31" s="3">
        <v>1030</v>
      </c>
      <c r="E31" t="str">
        <f ca="1">Table1[[#This Row],[class]]&amp;"_"&amp;#REF!</f>
        <v>S1_EAST</v>
      </c>
      <c r="F31" s="6" t="s">
        <v>2192</v>
      </c>
    </row>
    <row r="32" spans="1:6" x14ac:dyDescent="0.3">
      <c r="A32" t="s">
        <v>45</v>
      </c>
      <c r="B32" t="s">
        <v>671</v>
      </c>
      <c r="C32" t="s">
        <v>1330</v>
      </c>
      <c r="D32" s="3">
        <v>1031</v>
      </c>
      <c r="E32" t="str">
        <f ca="1">Table1[[#This Row],[class]]&amp;"_"&amp;#REF!</f>
        <v>S1_EAST</v>
      </c>
      <c r="F32" s="6" t="s">
        <v>2192</v>
      </c>
    </row>
    <row r="33" spans="1:6" x14ac:dyDescent="0.3">
      <c r="A33" t="s">
        <v>46</v>
      </c>
      <c r="B33" t="s">
        <v>672</v>
      </c>
      <c r="C33" t="s">
        <v>1331</v>
      </c>
      <c r="D33" s="3">
        <v>1032</v>
      </c>
      <c r="E33" t="str">
        <f ca="1">Table1[[#This Row],[class]]&amp;"_"&amp;#REF!</f>
        <v>S1_EAST</v>
      </c>
      <c r="F33" s="6" t="s">
        <v>2192</v>
      </c>
    </row>
    <row r="34" spans="1:6" x14ac:dyDescent="0.3">
      <c r="A34" t="s">
        <v>47</v>
      </c>
      <c r="B34" t="s">
        <v>673</v>
      </c>
      <c r="C34" t="s">
        <v>1332</v>
      </c>
      <c r="D34" s="3">
        <v>1033</v>
      </c>
      <c r="E34" t="str">
        <f ca="1">Table1[[#This Row],[class]]&amp;"_"&amp;#REF!</f>
        <v>S1_EAST</v>
      </c>
      <c r="F34" s="6" t="s">
        <v>2192</v>
      </c>
    </row>
    <row r="35" spans="1:6" x14ac:dyDescent="0.3">
      <c r="A35" t="s">
        <v>48</v>
      </c>
      <c r="B35" t="s">
        <v>674</v>
      </c>
      <c r="C35" t="s">
        <v>1333</v>
      </c>
      <c r="D35" s="3">
        <v>1034</v>
      </c>
      <c r="E35" t="str">
        <f ca="1">Table1[[#This Row],[class]]&amp;"_"&amp;#REF!</f>
        <v>S1_EAST</v>
      </c>
      <c r="F35" s="6" t="s">
        <v>2192</v>
      </c>
    </row>
    <row r="36" spans="1:6" x14ac:dyDescent="0.3">
      <c r="A36" t="s">
        <v>49</v>
      </c>
      <c r="B36" t="s">
        <v>675</v>
      </c>
      <c r="C36" t="s">
        <v>1334</v>
      </c>
      <c r="D36" s="3">
        <v>1035</v>
      </c>
      <c r="E36" t="str">
        <f ca="1">Table1[[#This Row],[class]]&amp;"_"&amp;#REF!</f>
        <v>S1_EAST</v>
      </c>
      <c r="F36" s="6" t="s">
        <v>2192</v>
      </c>
    </row>
    <row r="37" spans="1:6" x14ac:dyDescent="0.3">
      <c r="A37" t="s">
        <v>50</v>
      </c>
      <c r="B37" t="s">
        <v>676</v>
      </c>
      <c r="C37" t="s">
        <v>1335</v>
      </c>
      <c r="D37" s="3">
        <v>1036</v>
      </c>
      <c r="E37" t="str">
        <f ca="1">Table1[[#This Row],[class]]&amp;"_"&amp;#REF!</f>
        <v>S1_EAST</v>
      </c>
      <c r="F37" s="6" t="s">
        <v>2192</v>
      </c>
    </row>
    <row r="38" spans="1:6" x14ac:dyDescent="0.3">
      <c r="A38" t="s">
        <v>51</v>
      </c>
      <c r="B38" t="s">
        <v>677</v>
      </c>
      <c r="C38" t="s">
        <v>1336</v>
      </c>
      <c r="D38" s="3">
        <v>1037</v>
      </c>
      <c r="E38" t="str">
        <f ca="1">Table1[[#This Row],[class]]&amp;"_"&amp;#REF!</f>
        <v>S1_EAST</v>
      </c>
      <c r="F38" s="6" t="s">
        <v>2192</v>
      </c>
    </row>
    <row r="39" spans="1:6" x14ac:dyDescent="0.3">
      <c r="A39" t="s">
        <v>52</v>
      </c>
      <c r="B39" t="s">
        <v>678</v>
      </c>
      <c r="C39" t="s">
        <v>1337</v>
      </c>
      <c r="D39" s="3">
        <v>1038</v>
      </c>
      <c r="E39" t="str">
        <f ca="1">Table1[[#This Row],[class]]&amp;"_"&amp;#REF!</f>
        <v>S1_EAST</v>
      </c>
      <c r="F39" s="6" t="s">
        <v>2192</v>
      </c>
    </row>
    <row r="40" spans="1:6" x14ac:dyDescent="0.3">
      <c r="A40" t="s">
        <v>53</v>
      </c>
      <c r="B40" t="s">
        <v>679</v>
      </c>
      <c r="C40" t="s">
        <v>1338</v>
      </c>
      <c r="D40" s="3">
        <v>1039</v>
      </c>
      <c r="E40" t="str">
        <f ca="1">Table1[[#This Row],[class]]&amp;"_"&amp;#REF!</f>
        <v>S1_EAST</v>
      </c>
      <c r="F40" s="6" t="s">
        <v>2192</v>
      </c>
    </row>
    <row r="41" spans="1:6" x14ac:dyDescent="0.3">
      <c r="A41" t="s">
        <v>54</v>
      </c>
      <c r="B41" t="s">
        <v>680</v>
      </c>
      <c r="C41" t="s">
        <v>1339</v>
      </c>
      <c r="D41" s="3">
        <v>1040</v>
      </c>
      <c r="E41" t="str">
        <f ca="1">Table1[[#This Row],[class]]&amp;"_"&amp;#REF!</f>
        <v>S1_EAST</v>
      </c>
      <c r="F41" s="6" t="s">
        <v>2192</v>
      </c>
    </row>
    <row r="42" spans="1:6" x14ac:dyDescent="0.3">
      <c r="A42" t="s">
        <v>55</v>
      </c>
      <c r="B42" t="s">
        <v>681</v>
      </c>
      <c r="C42" t="s">
        <v>1340</v>
      </c>
      <c r="D42" s="3">
        <v>1041</v>
      </c>
      <c r="E42" t="str">
        <f ca="1">Table1[[#This Row],[class]]&amp;"_"&amp;#REF!</f>
        <v>S1_EAST</v>
      </c>
      <c r="F42" s="6" t="s">
        <v>2192</v>
      </c>
    </row>
    <row r="43" spans="1:6" x14ac:dyDescent="0.3">
      <c r="A43" t="s">
        <v>56</v>
      </c>
      <c r="B43" t="s">
        <v>682</v>
      </c>
      <c r="C43" t="s">
        <v>1341</v>
      </c>
      <c r="D43" s="3">
        <v>1042</v>
      </c>
      <c r="E43" t="str">
        <f ca="1">Table1[[#This Row],[class]]&amp;"_"&amp;#REF!</f>
        <v>S1_EAST</v>
      </c>
      <c r="F43" s="6" t="s">
        <v>2192</v>
      </c>
    </row>
    <row r="44" spans="1:6" x14ac:dyDescent="0.3">
      <c r="A44" t="s">
        <v>57</v>
      </c>
      <c r="B44" t="s">
        <v>683</v>
      </c>
      <c r="C44" t="s">
        <v>1342</v>
      </c>
      <c r="D44" s="3">
        <v>1043</v>
      </c>
      <c r="E44" t="str">
        <f ca="1">Table1[[#This Row],[class]]&amp;"_"&amp;#REF!</f>
        <v>S1_EAST</v>
      </c>
      <c r="F44" s="6" t="s">
        <v>2192</v>
      </c>
    </row>
    <row r="45" spans="1:6" x14ac:dyDescent="0.3">
      <c r="A45" t="s">
        <v>58</v>
      </c>
      <c r="B45" t="s">
        <v>684</v>
      </c>
      <c r="C45" t="s">
        <v>1343</v>
      </c>
      <c r="D45" s="3">
        <v>1044</v>
      </c>
      <c r="E45" t="str">
        <f ca="1">Table1[[#This Row],[class]]&amp;"_"&amp;#REF!</f>
        <v>S1_EAST</v>
      </c>
      <c r="F45" s="6" t="s">
        <v>2192</v>
      </c>
    </row>
    <row r="46" spans="1:6" x14ac:dyDescent="0.3">
      <c r="A46" t="s">
        <v>59</v>
      </c>
      <c r="B46" t="s">
        <v>685</v>
      </c>
      <c r="C46" t="s">
        <v>1344</v>
      </c>
      <c r="D46" s="3">
        <v>1045</v>
      </c>
      <c r="E46" t="str">
        <f ca="1">Table1[[#This Row],[class]]&amp;"_"&amp;#REF!</f>
        <v>S1_EAST</v>
      </c>
      <c r="F46" s="6" t="s">
        <v>2192</v>
      </c>
    </row>
    <row r="47" spans="1:6" x14ac:dyDescent="0.3">
      <c r="A47" t="s">
        <v>60</v>
      </c>
      <c r="B47" t="s">
        <v>686</v>
      </c>
      <c r="C47" t="s">
        <v>1345</v>
      </c>
      <c r="D47" s="3">
        <v>1046</v>
      </c>
      <c r="E47" t="str">
        <f ca="1">Table1[[#This Row],[class]]&amp;"_"&amp;#REF!</f>
        <v>S1_EAST</v>
      </c>
      <c r="F47" s="6" t="s">
        <v>2192</v>
      </c>
    </row>
    <row r="48" spans="1:6" x14ac:dyDescent="0.3">
      <c r="A48" t="s">
        <v>61</v>
      </c>
      <c r="B48" t="s">
        <v>687</v>
      </c>
      <c r="C48" t="s">
        <v>1346</v>
      </c>
      <c r="D48" s="3">
        <v>1047</v>
      </c>
      <c r="E48" t="str">
        <f ca="1">Table1[[#This Row],[class]]&amp;"_"&amp;#REF!</f>
        <v>S1_EAST</v>
      </c>
      <c r="F48" s="6" t="s">
        <v>2192</v>
      </c>
    </row>
    <row r="49" spans="1:6" x14ac:dyDescent="0.3">
      <c r="A49" t="s">
        <v>62</v>
      </c>
      <c r="B49" t="s">
        <v>688</v>
      </c>
      <c r="C49" t="s">
        <v>1347</v>
      </c>
      <c r="D49" s="3">
        <v>1048</v>
      </c>
      <c r="E49" t="str">
        <f ca="1">Table1[[#This Row],[class]]&amp;"_"&amp;#REF!</f>
        <v>S1_EAST</v>
      </c>
      <c r="F49" s="6" t="s">
        <v>2192</v>
      </c>
    </row>
    <row r="50" spans="1:6" x14ac:dyDescent="0.3">
      <c r="A50" t="s">
        <v>63</v>
      </c>
      <c r="B50" t="s">
        <v>689</v>
      </c>
      <c r="C50" t="s">
        <v>1348</v>
      </c>
      <c r="D50" s="3">
        <v>1049</v>
      </c>
      <c r="E50" t="str">
        <f ca="1">Table1[[#This Row],[class]]&amp;"_"&amp;#REF!</f>
        <v>S1_EAST</v>
      </c>
      <c r="F50" s="6" t="s">
        <v>2192</v>
      </c>
    </row>
    <row r="51" spans="1:6" x14ac:dyDescent="0.3">
      <c r="A51" t="s">
        <v>64</v>
      </c>
      <c r="B51" t="s">
        <v>690</v>
      </c>
      <c r="C51" t="s">
        <v>1349</v>
      </c>
      <c r="D51" s="3">
        <v>1050</v>
      </c>
      <c r="E51" t="str">
        <f ca="1">Table1[[#This Row],[class]]&amp;"_"&amp;#REF!</f>
        <v>S1_EAST</v>
      </c>
      <c r="F51" s="6" t="s">
        <v>2192</v>
      </c>
    </row>
    <row r="52" spans="1:6" x14ac:dyDescent="0.3">
      <c r="A52" t="s">
        <v>65</v>
      </c>
      <c r="B52" t="s">
        <v>691</v>
      </c>
      <c r="C52" t="s">
        <v>1350</v>
      </c>
      <c r="D52" s="3">
        <v>1051</v>
      </c>
      <c r="E52" t="str">
        <f ca="1">Table1[[#This Row],[class]]&amp;"_"&amp;#REF!</f>
        <v>S1_EAST</v>
      </c>
      <c r="F52" s="6" t="s">
        <v>2192</v>
      </c>
    </row>
    <row r="53" spans="1:6" x14ac:dyDescent="0.3">
      <c r="A53" t="s">
        <v>66</v>
      </c>
      <c r="B53" t="s">
        <v>692</v>
      </c>
      <c r="C53" t="s">
        <v>1351</v>
      </c>
      <c r="D53" s="3">
        <v>1052</v>
      </c>
      <c r="E53" t="str">
        <f ca="1">Table1[[#This Row],[class]]&amp;"_"&amp;#REF!</f>
        <v>S1_EAST</v>
      </c>
      <c r="F53" s="6" t="s">
        <v>2192</v>
      </c>
    </row>
    <row r="54" spans="1:6" x14ac:dyDescent="0.3">
      <c r="A54" t="s">
        <v>67</v>
      </c>
      <c r="B54" t="s">
        <v>693</v>
      </c>
      <c r="C54" t="s">
        <v>1352</v>
      </c>
      <c r="D54" s="3">
        <v>1053</v>
      </c>
      <c r="E54" t="str">
        <f ca="1">Table1[[#This Row],[class]]&amp;"_"&amp;#REF!</f>
        <v>S1_EAST</v>
      </c>
      <c r="F54" s="6" t="s">
        <v>2192</v>
      </c>
    </row>
    <row r="55" spans="1:6" x14ac:dyDescent="0.3">
      <c r="A55" t="s">
        <v>68</v>
      </c>
      <c r="B55" t="s">
        <v>694</v>
      </c>
      <c r="C55" t="s">
        <v>1353</v>
      </c>
      <c r="D55" s="3">
        <v>1054</v>
      </c>
      <c r="E55" t="str">
        <f ca="1">Table1[[#This Row],[class]]&amp;"_"&amp;#REF!</f>
        <v>S1_EAST</v>
      </c>
      <c r="F55" s="6" t="s">
        <v>2192</v>
      </c>
    </row>
    <row r="56" spans="1:6" x14ac:dyDescent="0.3">
      <c r="A56" t="s">
        <v>69</v>
      </c>
      <c r="B56" t="s">
        <v>695</v>
      </c>
      <c r="C56" t="s">
        <v>1354</v>
      </c>
      <c r="D56" s="3">
        <v>1055</v>
      </c>
      <c r="E56" t="str">
        <f ca="1">Table1[[#This Row],[class]]&amp;"_"&amp;#REF!</f>
        <v>S1_EAST</v>
      </c>
      <c r="F56" s="6" t="s">
        <v>2192</v>
      </c>
    </row>
    <row r="57" spans="1:6" x14ac:dyDescent="0.3">
      <c r="A57" t="s">
        <v>70</v>
      </c>
      <c r="B57" t="s">
        <v>658</v>
      </c>
      <c r="C57" t="s">
        <v>1355</v>
      </c>
      <c r="D57" s="3">
        <v>1056</v>
      </c>
      <c r="E57" t="str">
        <f ca="1">Table1[[#This Row],[class]]&amp;"_"&amp;#REF!</f>
        <v>S1_EAST</v>
      </c>
      <c r="F57" s="6" t="s">
        <v>2192</v>
      </c>
    </row>
    <row r="58" spans="1:6" x14ac:dyDescent="0.3">
      <c r="A58" t="s">
        <v>71</v>
      </c>
      <c r="B58" t="s">
        <v>696</v>
      </c>
      <c r="C58" t="s">
        <v>1356</v>
      </c>
      <c r="D58" s="3">
        <v>1057</v>
      </c>
      <c r="E58" t="str">
        <f ca="1">Table1[[#This Row],[class]]&amp;"_"&amp;#REF!</f>
        <v>S1_EAST</v>
      </c>
      <c r="F58" s="6" t="s">
        <v>2192</v>
      </c>
    </row>
    <row r="59" spans="1:6" x14ac:dyDescent="0.3">
      <c r="A59" t="s">
        <v>72</v>
      </c>
      <c r="B59" t="s">
        <v>697</v>
      </c>
      <c r="C59" t="s">
        <v>1357</v>
      </c>
      <c r="D59" s="3">
        <v>1058</v>
      </c>
      <c r="E59" t="str">
        <f ca="1">Table1[[#This Row],[class]]&amp;"_"&amp;#REF!</f>
        <v>S1_EAST</v>
      </c>
      <c r="F59" s="6" t="s">
        <v>2192</v>
      </c>
    </row>
    <row r="60" spans="1:6" x14ac:dyDescent="0.3">
      <c r="A60" t="s">
        <v>73</v>
      </c>
      <c r="B60" t="s">
        <v>698</v>
      </c>
      <c r="C60" t="s">
        <v>1358</v>
      </c>
      <c r="D60" s="3">
        <v>1059</v>
      </c>
      <c r="E60" t="str">
        <f ca="1">Table1[[#This Row],[class]]&amp;"_"&amp;#REF!</f>
        <v>S1_EAST</v>
      </c>
      <c r="F60" s="6" t="s">
        <v>2192</v>
      </c>
    </row>
    <row r="61" spans="1:6" x14ac:dyDescent="0.3">
      <c r="A61" t="s">
        <v>74</v>
      </c>
      <c r="B61" t="s">
        <v>699</v>
      </c>
      <c r="C61" t="s">
        <v>1359</v>
      </c>
      <c r="D61" s="3">
        <v>1060</v>
      </c>
      <c r="E61" t="str">
        <f ca="1">Table1[[#This Row],[class]]&amp;"_"&amp;#REF!</f>
        <v>S1_EAST</v>
      </c>
      <c r="F61" s="6" t="s">
        <v>2192</v>
      </c>
    </row>
    <row r="62" spans="1:6" x14ac:dyDescent="0.3">
      <c r="A62" t="s">
        <v>75</v>
      </c>
      <c r="B62" t="s">
        <v>700</v>
      </c>
      <c r="C62" t="s">
        <v>1360</v>
      </c>
      <c r="D62" s="3">
        <v>1061</v>
      </c>
      <c r="E62" t="str">
        <f ca="1">Table1[[#This Row],[class]]&amp;"_"&amp;#REF!</f>
        <v>S1_WEST</v>
      </c>
      <c r="F62" s="6" t="s">
        <v>2192</v>
      </c>
    </row>
    <row r="63" spans="1:6" x14ac:dyDescent="0.3">
      <c r="A63" t="s">
        <v>76</v>
      </c>
      <c r="B63" t="s">
        <v>701</v>
      </c>
      <c r="C63" t="s">
        <v>1361</v>
      </c>
      <c r="D63" s="3">
        <v>1062</v>
      </c>
      <c r="E63" t="str">
        <f ca="1">Table1[[#This Row],[class]]&amp;"_"&amp;#REF!</f>
        <v>S1_WEST</v>
      </c>
      <c r="F63" s="6" t="s">
        <v>2192</v>
      </c>
    </row>
    <row r="64" spans="1:6" x14ac:dyDescent="0.3">
      <c r="A64" t="s">
        <v>77</v>
      </c>
      <c r="B64" t="s">
        <v>649</v>
      </c>
      <c r="C64" t="s">
        <v>1362</v>
      </c>
      <c r="D64" s="3">
        <v>1063</v>
      </c>
      <c r="E64" t="str">
        <f ca="1">Table1[[#This Row],[class]]&amp;"_"&amp;#REF!</f>
        <v>S1_WEST</v>
      </c>
      <c r="F64" s="6" t="s">
        <v>2192</v>
      </c>
    </row>
    <row r="65" spans="1:6" x14ac:dyDescent="0.3">
      <c r="A65" t="s">
        <v>78</v>
      </c>
      <c r="B65" t="s">
        <v>702</v>
      </c>
      <c r="C65" t="s">
        <v>1363</v>
      </c>
      <c r="D65" s="3">
        <v>1064</v>
      </c>
      <c r="E65" t="str">
        <f ca="1">Table1[[#This Row],[class]]&amp;"_"&amp;#REF!</f>
        <v>S1_WEST</v>
      </c>
      <c r="F65" s="6" t="s">
        <v>2192</v>
      </c>
    </row>
    <row r="66" spans="1:6" x14ac:dyDescent="0.3">
      <c r="A66" t="s">
        <v>79</v>
      </c>
      <c r="B66" t="s">
        <v>703</v>
      </c>
      <c r="C66" t="s">
        <v>1364</v>
      </c>
      <c r="D66" s="3">
        <v>1065</v>
      </c>
      <c r="E66" t="str">
        <f ca="1">Table1[[#This Row],[class]]&amp;"_"&amp;#REF!</f>
        <v>S1_WEST</v>
      </c>
      <c r="F66" s="6" t="s">
        <v>2192</v>
      </c>
    </row>
    <row r="67" spans="1:6" x14ac:dyDescent="0.3">
      <c r="A67" t="s">
        <v>80</v>
      </c>
      <c r="B67" t="s">
        <v>704</v>
      </c>
      <c r="C67" t="s">
        <v>1365</v>
      </c>
      <c r="D67" s="3">
        <v>1066</v>
      </c>
      <c r="E67" t="str">
        <f ca="1">Table1[[#This Row],[class]]&amp;"_"&amp;#REF!</f>
        <v>S1_WEST</v>
      </c>
      <c r="F67" s="6" t="s">
        <v>2192</v>
      </c>
    </row>
    <row r="68" spans="1:6" x14ac:dyDescent="0.3">
      <c r="A68" t="s">
        <v>20</v>
      </c>
      <c r="B68" t="s">
        <v>705</v>
      </c>
      <c r="C68" t="s">
        <v>1366</v>
      </c>
      <c r="D68" s="3">
        <v>1067</v>
      </c>
      <c r="E68" t="str">
        <f ca="1">Table1[[#This Row],[class]]&amp;"_"&amp;#REF!</f>
        <v>S1_WEST</v>
      </c>
      <c r="F68" s="6" t="s">
        <v>2192</v>
      </c>
    </row>
    <row r="69" spans="1:6" x14ac:dyDescent="0.3">
      <c r="A69" t="s">
        <v>20</v>
      </c>
      <c r="B69" t="s">
        <v>706</v>
      </c>
      <c r="C69" t="s">
        <v>1367</v>
      </c>
      <c r="D69" s="3">
        <v>1068</v>
      </c>
      <c r="E69" t="str">
        <f ca="1">Table1[[#This Row],[class]]&amp;"_"&amp;#REF!</f>
        <v>S1_WEST</v>
      </c>
      <c r="F69" s="6" t="s">
        <v>2192</v>
      </c>
    </row>
    <row r="70" spans="1:6" x14ac:dyDescent="0.3">
      <c r="A70" t="s">
        <v>81</v>
      </c>
      <c r="B70" t="s">
        <v>707</v>
      </c>
      <c r="C70" t="s">
        <v>1368</v>
      </c>
      <c r="D70" s="3">
        <v>1069</v>
      </c>
      <c r="E70" t="str">
        <f ca="1">Table1[[#This Row],[class]]&amp;"_"&amp;#REF!</f>
        <v>S1_WEST</v>
      </c>
      <c r="F70" s="6" t="s">
        <v>2192</v>
      </c>
    </row>
    <row r="71" spans="1:6" x14ac:dyDescent="0.3">
      <c r="A71" t="s">
        <v>82</v>
      </c>
      <c r="B71" t="s">
        <v>708</v>
      </c>
      <c r="C71" t="s">
        <v>1369</v>
      </c>
      <c r="D71" s="3">
        <v>1070</v>
      </c>
      <c r="E71" t="str">
        <f ca="1">Table1[[#This Row],[class]]&amp;"_"&amp;#REF!</f>
        <v>S1_WEST</v>
      </c>
      <c r="F71" s="6" t="s">
        <v>2192</v>
      </c>
    </row>
    <row r="72" spans="1:6" x14ac:dyDescent="0.3">
      <c r="A72" t="s">
        <v>83</v>
      </c>
      <c r="B72" t="s">
        <v>709</v>
      </c>
      <c r="C72" t="s">
        <v>1370</v>
      </c>
      <c r="D72" s="3">
        <v>1071</v>
      </c>
      <c r="E72" t="str">
        <f ca="1">Table1[[#This Row],[class]]&amp;"_"&amp;#REF!</f>
        <v>S1_WEST</v>
      </c>
      <c r="F72" s="6" t="s">
        <v>2192</v>
      </c>
    </row>
    <row r="73" spans="1:6" x14ac:dyDescent="0.3">
      <c r="A73" t="s">
        <v>84</v>
      </c>
      <c r="B73" t="s">
        <v>710</v>
      </c>
      <c r="C73" t="s">
        <v>1371</v>
      </c>
      <c r="D73" s="3">
        <v>1072</v>
      </c>
      <c r="E73" t="str">
        <f ca="1">Table1[[#This Row],[class]]&amp;"_"&amp;#REF!</f>
        <v>S1_WEST</v>
      </c>
      <c r="F73" s="6" t="s">
        <v>2192</v>
      </c>
    </row>
    <row r="74" spans="1:6" x14ac:dyDescent="0.3">
      <c r="A74" t="s">
        <v>85</v>
      </c>
      <c r="B74" t="s">
        <v>711</v>
      </c>
      <c r="C74" t="s">
        <v>1372</v>
      </c>
      <c r="D74" s="3">
        <v>1073</v>
      </c>
      <c r="E74" t="str">
        <f ca="1">Table1[[#This Row],[class]]&amp;"_"&amp;#REF!</f>
        <v>S1_WEST</v>
      </c>
      <c r="F74" s="6" t="s">
        <v>2192</v>
      </c>
    </row>
    <row r="75" spans="1:6" x14ac:dyDescent="0.3">
      <c r="A75" t="s">
        <v>27</v>
      </c>
      <c r="B75" t="s">
        <v>712</v>
      </c>
      <c r="C75" t="s">
        <v>1373</v>
      </c>
      <c r="D75" s="3">
        <v>1074</v>
      </c>
      <c r="E75" t="str">
        <f ca="1">Table1[[#This Row],[class]]&amp;"_"&amp;#REF!</f>
        <v>S1_WEST</v>
      </c>
      <c r="F75" s="6" t="s">
        <v>2192</v>
      </c>
    </row>
    <row r="76" spans="1:6" x14ac:dyDescent="0.3">
      <c r="A76" t="s">
        <v>27</v>
      </c>
      <c r="B76" t="s">
        <v>713</v>
      </c>
      <c r="C76" t="s">
        <v>1374</v>
      </c>
      <c r="D76" s="3">
        <v>1075</v>
      </c>
      <c r="E76" t="str">
        <f ca="1">Table1[[#This Row],[class]]&amp;"_"&amp;#REF!</f>
        <v>S1_WEST</v>
      </c>
      <c r="F76" s="6" t="s">
        <v>2192</v>
      </c>
    </row>
    <row r="77" spans="1:6" x14ac:dyDescent="0.3">
      <c r="A77" t="s">
        <v>86</v>
      </c>
      <c r="B77" t="s">
        <v>714</v>
      </c>
      <c r="C77" t="s">
        <v>1375</v>
      </c>
      <c r="D77" s="3">
        <v>1076</v>
      </c>
      <c r="E77" t="str">
        <f ca="1">Table1[[#This Row],[class]]&amp;"_"&amp;#REF!</f>
        <v>S1_WEST</v>
      </c>
      <c r="F77" s="6" t="s">
        <v>2192</v>
      </c>
    </row>
    <row r="78" spans="1:6" x14ac:dyDescent="0.3">
      <c r="A78" t="s">
        <v>87</v>
      </c>
      <c r="B78" t="s">
        <v>715</v>
      </c>
      <c r="C78" t="s">
        <v>1376</v>
      </c>
      <c r="D78" s="3">
        <v>1077</v>
      </c>
      <c r="E78" t="str">
        <f ca="1">Table1[[#This Row],[class]]&amp;"_"&amp;#REF!</f>
        <v>S1_WEST</v>
      </c>
      <c r="F78" s="6" t="s">
        <v>2192</v>
      </c>
    </row>
    <row r="79" spans="1:6" x14ac:dyDescent="0.3">
      <c r="A79" t="s">
        <v>88</v>
      </c>
      <c r="B79" t="s">
        <v>716</v>
      </c>
      <c r="C79" t="s">
        <v>1377</v>
      </c>
      <c r="D79" s="3">
        <v>1078</v>
      </c>
      <c r="E79" t="str">
        <f ca="1">Table1[[#This Row],[class]]&amp;"_"&amp;#REF!</f>
        <v>S1_WEST</v>
      </c>
      <c r="F79" s="6" t="s">
        <v>2192</v>
      </c>
    </row>
    <row r="80" spans="1:6" x14ac:dyDescent="0.3">
      <c r="A80" t="s">
        <v>89</v>
      </c>
      <c r="B80" t="s">
        <v>666</v>
      </c>
      <c r="C80" t="s">
        <v>1378</v>
      </c>
      <c r="D80" s="3">
        <v>1079</v>
      </c>
      <c r="E80" t="str">
        <f ca="1">Table1[[#This Row],[class]]&amp;"_"&amp;#REF!</f>
        <v>S1_WEST</v>
      </c>
      <c r="F80" s="6" t="s">
        <v>2192</v>
      </c>
    </row>
    <row r="81" spans="1:6" x14ac:dyDescent="0.3">
      <c r="A81" t="s">
        <v>0</v>
      </c>
      <c r="B81" t="s">
        <v>717</v>
      </c>
      <c r="C81" t="s">
        <v>1379</v>
      </c>
      <c r="D81" s="3">
        <v>1080</v>
      </c>
      <c r="E81" t="str">
        <f ca="1">Table1[[#This Row],[class]]&amp;"_"&amp;#REF!</f>
        <v>S1_WEST</v>
      </c>
      <c r="F81" s="6" t="s">
        <v>2192</v>
      </c>
    </row>
    <row r="82" spans="1:6" x14ac:dyDescent="0.3">
      <c r="A82" t="s">
        <v>90</v>
      </c>
      <c r="B82" t="s">
        <v>718</v>
      </c>
      <c r="C82" t="s">
        <v>1380</v>
      </c>
      <c r="D82" s="3">
        <v>1081</v>
      </c>
      <c r="E82" t="str">
        <f ca="1">Table1[[#This Row],[class]]&amp;"_"&amp;#REF!</f>
        <v>S1_WEST</v>
      </c>
      <c r="F82" s="6" t="s">
        <v>2192</v>
      </c>
    </row>
    <row r="83" spans="1:6" x14ac:dyDescent="0.3">
      <c r="A83" t="s">
        <v>91</v>
      </c>
      <c r="B83" t="s">
        <v>718</v>
      </c>
      <c r="C83" t="s">
        <v>1381</v>
      </c>
      <c r="D83" s="3">
        <v>1082</v>
      </c>
      <c r="E83" t="str">
        <f ca="1">Table1[[#This Row],[class]]&amp;"_"&amp;#REF!</f>
        <v>S1_WEST</v>
      </c>
      <c r="F83" s="6" t="s">
        <v>2192</v>
      </c>
    </row>
    <row r="84" spans="1:6" x14ac:dyDescent="0.3">
      <c r="A84" t="s">
        <v>32</v>
      </c>
      <c r="B84" t="s">
        <v>719</v>
      </c>
      <c r="C84" t="s">
        <v>1382</v>
      </c>
      <c r="D84" s="3">
        <v>1083</v>
      </c>
      <c r="E84" t="str">
        <f ca="1">Table1[[#This Row],[class]]&amp;"_"&amp;#REF!</f>
        <v>S1_WEST</v>
      </c>
      <c r="F84" s="6" t="s">
        <v>2192</v>
      </c>
    </row>
    <row r="85" spans="1:6" x14ac:dyDescent="0.3">
      <c r="A85" t="s">
        <v>92</v>
      </c>
      <c r="B85" t="s">
        <v>720</v>
      </c>
      <c r="C85" t="s">
        <v>1383</v>
      </c>
      <c r="D85" s="3">
        <v>1084</v>
      </c>
      <c r="E85" t="str">
        <f ca="1">Table1[[#This Row],[class]]&amp;"_"&amp;#REF!</f>
        <v>S1_WEST</v>
      </c>
      <c r="F85" s="6" t="s">
        <v>2192</v>
      </c>
    </row>
    <row r="86" spans="1:6" x14ac:dyDescent="0.3">
      <c r="A86" t="s">
        <v>93</v>
      </c>
      <c r="B86" t="s">
        <v>721</v>
      </c>
      <c r="C86" t="s">
        <v>1384</v>
      </c>
      <c r="D86" s="3">
        <v>1085</v>
      </c>
      <c r="E86" t="str">
        <f ca="1">Table1[[#This Row],[class]]&amp;"_"&amp;#REF!</f>
        <v>S1_WEST</v>
      </c>
      <c r="F86" s="6" t="s">
        <v>2192</v>
      </c>
    </row>
    <row r="87" spans="1:6" x14ac:dyDescent="0.3">
      <c r="A87" t="s">
        <v>94</v>
      </c>
      <c r="B87" t="s">
        <v>722</v>
      </c>
      <c r="C87" t="s">
        <v>1385</v>
      </c>
      <c r="D87" s="3">
        <v>1086</v>
      </c>
      <c r="E87" t="str">
        <f ca="1">Table1[[#This Row],[class]]&amp;"_"&amp;#REF!</f>
        <v>S1_WEST</v>
      </c>
      <c r="F87" s="6" t="s">
        <v>2192</v>
      </c>
    </row>
    <row r="88" spans="1:6" x14ac:dyDescent="0.3">
      <c r="A88" t="s">
        <v>33</v>
      </c>
      <c r="B88" t="s">
        <v>723</v>
      </c>
      <c r="C88" t="s">
        <v>1386</v>
      </c>
      <c r="D88" s="3">
        <v>1087</v>
      </c>
      <c r="E88" t="str">
        <f ca="1">Table1[[#This Row],[class]]&amp;"_"&amp;#REF!</f>
        <v>S1_WEST</v>
      </c>
      <c r="F88" s="6" t="s">
        <v>2192</v>
      </c>
    </row>
    <row r="89" spans="1:6" x14ac:dyDescent="0.3">
      <c r="A89" t="s">
        <v>95</v>
      </c>
      <c r="B89" t="s">
        <v>724</v>
      </c>
      <c r="C89" t="s">
        <v>1387</v>
      </c>
      <c r="D89" s="3">
        <v>1088</v>
      </c>
      <c r="E89" t="str">
        <f ca="1">Table1[[#This Row],[class]]&amp;"_"&amp;#REF!</f>
        <v>S1_WEST</v>
      </c>
      <c r="F89" s="6" t="s">
        <v>2192</v>
      </c>
    </row>
    <row r="90" spans="1:6" x14ac:dyDescent="0.3">
      <c r="A90" t="s">
        <v>96</v>
      </c>
      <c r="B90" t="s">
        <v>725</v>
      </c>
      <c r="C90" t="s">
        <v>1388</v>
      </c>
      <c r="D90" s="3">
        <v>1089</v>
      </c>
      <c r="E90" t="str">
        <f ca="1">Table1[[#This Row],[class]]&amp;"_"&amp;#REF!</f>
        <v>S1_WEST</v>
      </c>
      <c r="F90" s="6" t="s">
        <v>2192</v>
      </c>
    </row>
    <row r="91" spans="1:6" x14ac:dyDescent="0.3">
      <c r="A91" t="s">
        <v>36</v>
      </c>
      <c r="B91" t="s">
        <v>726</v>
      </c>
      <c r="C91" t="s">
        <v>1389</v>
      </c>
      <c r="D91" s="3">
        <v>1090</v>
      </c>
      <c r="E91" t="str">
        <f ca="1">Table1[[#This Row],[class]]&amp;"_"&amp;#REF!</f>
        <v>S1_WEST</v>
      </c>
      <c r="F91" s="6" t="s">
        <v>2192</v>
      </c>
    </row>
    <row r="92" spans="1:6" x14ac:dyDescent="0.3">
      <c r="A92" t="s">
        <v>97</v>
      </c>
      <c r="B92" t="s">
        <v>697</v>
      </c>
      <c r="C92" t="s">
        <v>1390</v>
      </c>
      <c r="D92" s="3">
        <v>1091</v>
      </c>
      <c r="E92" t="str">
        <f ca="1">Table1[[#This Row],[class]]&amp;"_"&amp;#REF!</f>
        <v>S1_WEST</v>
      </c>
      <c r="F92" s="6" t="s">
        <v>2192</v>
      </c>
    </row>
    <row r="93" spans="1:6" x14ac:dyDescent="0.3">
      <c r="A93" t="s">
        <v>98</v>
      </c>
      <c r="B93" t="s">
        <v>727</v>
      </c>
      <c r="C93" t="s">
        <v>1391</v>
      </c>
      <c r="D93" s="3">
        <v>1092</v>
      </c>
      <c r="E93" t="str">
        <f ca="1">Table1[[#This Row],[class]]&amp;"_"&amp;#REF!</f>
        <v>S1_WEST</v>
      </c>
      <c r="F93" s="6" t="s">
        <v>2192</v>
      </c>
    </row>
    <row r="94" spans="1:6" x14ac:dyDescent="0.3">
      <c r="A94" t="s">
        <v>99</v>
      </c>
      <c r="B94" t="s">
        <v>728</v>
      </c>
      <c r="C94" t="s">
        <v>1392</v>
      </c>
      <c r="D94" s="3">
        <v>1093</v>
      </c>
      <c r="E94" t="str">
        <f ca="1">Table1[[#This Row],[class]]&amp;"_"&amp;#REF!</f>
        <v>S1_WEST</v>
      </c>
      <c r="F94" s="6" t="s">
        <v>2192</v>
      </c>
    </row>
    <row r="95" spans="1:6" x14ac:dyDescent="0.3">
      <c r="A95" t="s">
        <v>100</v>
      </c>
      <c r="B95" t="s">
        <v>729</v>
      </c>
      <c r="C95" t="s">
        <v>1393</v>
      </c>
      <c r="D95" s="3">
        <v>1094</v>
      </c>
      <c r="E95" t="str">
        <f ca="1">Table1[[#This Row],[class]]&amp;"_"&amp;#REF!</f>
        <v>S1_WEST</v>
      </c>
      <c r="F95" s="6" t="s">
        <v>2192</v>
      </c>
    </row>
    <row r="96" spans="1:6" x14ac:dyDescent="0.3">
      <c r="A96" t="s">
        <v>101</v>
      </c>
      <c r="B96" t="s">
        <v>730</v>
      </c>
      <c r="C96" t="s">
        <v>1394</v>
      </c>
      <c r="D96" s="3">
        <v>1095</v>
      </c>
      <c r="E96" t="str">
        <f ca="1">Table1[[#This Row],[class]]&amp;"_"&amp;#REF!</f>
        <v>S1_WEST</v>
      </c>
      <c r="F96" s="6" t="s">
        <v>2192</v>
      </c>
    </row>
    <row r="97" spans="1:6" x14ac:dyDescent="0.3">
      <c r="A97" t="s">
        <v>42</v>
      </c>
      <c r="B97" t="s">
        <v>731</v>
      </c>
      <c r="C97" t="s">
        <v>1395</v>
      </c>
      <c r="D97" s="3">
        <v>1096</v>
      </c>
      <c r="E97" t="str">
        <f ca="1">Table1[[#This Row],[class]]&amp;"_"&amp;#REF!</f>
        <v>S1_WEST</v>
      </c>
      <c r="F97" s="6" t="s">
        <v>2192</v>
      </c>
    </row>
    <row r="98" spans="1:6" x14ac:dyDescent="0.3">
      <c r="A98" t="s">
        <v>102</v>
      </c>
      <c r="B98" t="s">
        <v>732</v>
      </c>
      <c r="C98" t="s">
        <v>1396</v>
      </c>
      <c r="D98" s="3">
        <v>1097</v>
      </c>
      <c r="E98" t="str">
        <f ca="1">Table1[[#This Row],[class]]&amp;"_"&amp;#REF!</f>
        <v>S1_WEST</v>
      </c>
      <c r="F98" s="6" t="s">
        <v>2192</v>
      </c>
    </row>
    <row r="99" spans="1:6" x14ac:dyDescent="0.3">
      <c r="A99" t="s">
        <v>103</v>
      </c>
      <c r="B99" t="s">
        <v>733</v>
      </c>
      <c r="C99" t="s">
        <v>1397</v>
      </c>
      <c r="D99" s="3">
        <v>1098</v>
      </c>
      <c r="E99" t="str">
        <f ca="1">Table1[[#This Row],[class]]&amp;"_"&amp;#REF!</f>
        <v>S1_WEST</v>
      </c>
      <c r="F99" s="6" t="s">
        <v>2192</v>
      </c>
    </row>
    <row r="100" spans="1:6" x14ac:dyDescent="0.3">
      <c r="A100" t="s">
        <v>104</v>
      </c>
      <c r="B100" t="s">
        <v>734</v>
      </c>
      <c r="C100" t="s">
        <v>1398</v>
      </c>
      <c r="D100" s="3">
        <v>1099</v>
      </c>
      <c r="E100" t="str">
        <f ca="1">Table1[[#This Row],[class]]&amp;"_"&amp;#REF!</f>
        <v>S1_WEST</v>
      </c>
      <c r="F100" s="6" t="s">
        <v>2192</v>
      </c>
    </row>
    <row r="101" spans="1:6" x14ac:dyDescent="0.3">
      <c r="A101" t="s">
        <v>105</v>
      </c>
      <c r="B101" t="s">
        <v>735</v>
      </c>
      <c r="C101" t="s">
        <v>1399</v>
      </c>
      <c r="D101" s="3">
        <v>1100</v>
      </c>
      <c r="E101" t="str">
        <f ca="1">Table1[[#This Row],[class]]&amp;"_"&amp;#REF!</f>
        <v>S1_WEST</v>
      </c>
      <c r="F101" s="6" t="s">
        <v>2192</v>
      </c>
    </row>
    <row r="102" spans="1:6" x14ac:dyDescent="0.3">
      <c r="A102" t="s">
        <v>106</v>
      </c>
      <c r="B102" t="s">
        <v>736</v>
      </c>
      <c r="C102" t="s">
        <v>1400</v>
      </c>
      <c r="D102" s="3">
        <v>1101</v>
      </c>
      <c r="E102" t="str">
        <f ca="1">Table1[[#This Row],[class]]&amp;"_"&amp;#REF!</f>
        <v>S1_WEST</v>
      </c>
      <c r="F102" s="6" t="s">
        <v>2192</v>
      </c>
    </row>
    <row r="103" spans="1:6" x14ac:dyDescent="0.3">
      <c r="A103" t="s">
        <v>50</v>
      </c>
      <c r="B103" t="s">
        <v>737</v>
      </c>
      <c r="C103" t="s">
        <v>1401</v>
      </c>
      <c r="D103" s="3">
        <v>1102</v>
      </c>
      <c r="E103" t="str">
        <f ca="1">Table1[[#This Row],[class]]&amp;"_"&amp;#REF!</f>
        <v>S1_WEST</v>
      </c>
      <c r="F103" s="6" t="s">
        <v>2192</v>
      </c>
    </row>
    <row r="104" spans="1:6" x14ac:dyDescent="0.3">
      <c r="A104" t="s">
        <v>107</v>
      </c>
      <c r="B104" t="s">
        <v>738</v>
      </c>
      <c r="C104" t="s">
        <v>1402</v>
      </c>
      <c r="D104" s="3">
        <v>1103</v>
      </c>
      <c r="E104" t="str">
        <f ca="1">Table1[[#This Row],[class]]&amp;"_"&amp;#REF!</f>
        <v>S1_WEST</v>
      </c>
      <c r="F104" s="6" t="s">
        <v>2192</v>
      </c>
    </row>
    <row r="105" spans="1:6" x14ac:dyDescent="0.3">
      <c r="A105" t="s">
        <v>108</v>
      </c>
      <c r="B105" t="s">
        <v>711</v>
      </c>
      <c r="C105" t="s">
        <v>1403</v>
      </c>
      <c r="D105" s="3">
        <v>1104</v>
      </c>
      <c r="E105" t="str">
        <f ca="1">Table1[[#This Row],[class]]&amp;"_"&amp;#REF!</f>
        <v>S1_WEST</v>
      </c>
      <c r="F105" s="6" t="s">
        <v>2192</v>
      </c>
    </row>
    <row r="106" spans="1:6" x14ac:dyDescent="0.3">
      <c r="A106" t="s">
        <v>109</v>
      </c>
      <c r="B106" t="s">
        <v>739</v>
      </c>
      <c r="C106" t="s">
        <v>1404</v>
      </c>
      <c r="D106" s="3">
        <v>1105</v>
      </c>
      <c r="E106" t="str">
        <f ca="1">Table1[[#This Row],[class]]&amp;"_"&amp;#REF!</f>
        <v>S1_WEST</v>
      </c>
      <c r="F106" s="6" t="s">
        <v>2192</v>
      </c>
    </row>
    <row r="107" spans="1:6" x14ac:dyDescent="0.3">
      <c r="A107" t="s">
        <v>110</v>
      </c>
      <c r="B107" t="s">
        <v>740</v>
      </c>
      <c r="C107" t="s">
        <v>1405</v>
      </c>
      <c r="D107" s="3">
        <v>1106</v>
      </c>
      <c r="E107" t="str">
        <f ca="1">Table1[[#This Row],[class]]&amp;"_"&amp;#REF!</f>
        <v>S1_WEST</v>
      </c>
      <c r="F107" s="6" t="s">
        <v>2192</v>
      </c>
    </row>
    <row r="108" spans="1:6" x14ac:dyDescent="0.3">
      <c r="A108" t="s">
        <v>111</v>
      </c>
      <c r="B108" t="s">
        <v>741</v>
      </c>
      <c r="C108" t="s">
        <v>1406</v>
      </c>
      <c r="D108" s="3">
        <v>1107</v>
      </c>
      <c r="E108" t="str">
        <f ca="1">Table1[[#This Row],[class]]&amp;"_"&amp;#REF!</f>
        <v>S1_WEST</v>
      </c>
      <c r="F108" s="6" t="s">
        <v>2192</v>
      </c>
    </row>
    <row r="109" spans="1:6" x14ac:dyDescent="0.3">
      <c r="A109" t="s">
        <v>112</v>
      </c>
      <c r="B109" t="s">
        <v>742</v>
      </c>
      <c r="C109" t="s">
        <v>1407</v>
      </c>
      <c r="D109" s="3">
        <v>1108</v>
      </c>
      <c r="E109" t="str">
        <f ca="1">Table1[[#This Row],[class]]&amp;"_"&amp;#REF!</f>
        <v>S1_WEST</v>
      </c>
      <c r="F109" s="6" t="s">
        <v>2192</v>
      </c>
    </row>
    <row r="110" spans="1:6" x14ac:dyDescent="0.3">
      <c r="A110" t="s">
        <v>113</v>
      </c>
      <c r="B110" t="s">
        <v>743</v>
      </c>
      <c r="C110" t="s">
        <v>1408</v>
      </c>
      <c r="D110" s="3">
        <v>1109</v>
      </c>
      <c r="E110" t="str">
        <f ca="1">Table1[[#This Row],[class]]&amp;"_"&amp;#REF!</f>
        <v>S1_WEST</v>
      </c>
      <c r="F110" s="6" t="s">
        <v>2192</v>
      </c>
    </row>
    <row r="111" spans="1:6" x14ac:dyDescent="0.3">
      <c r="A111" t="s">
        <v>114</v>
      </c>
      <c r="B111" t="s">
        <v>744</v>
      </c>
      <c r="C111" t="s">
        <v>1409</v>
      </c>
      <c r="D111" s="3">
        <v>1110</v>
      </c>
      <c r="E111" t="str">
        <f ca="1">Table1[[#This Row],[class]]&amp;"_"&amp;#REF!</f>
        <v>S1_WEST</v>
      </c>
      <c r="F111" s="6" t="s">
        <v>2192</v>
      </c>
    </row>
    <row r="112" spans="1:6" x14ac:dyDescent="0.3">
      <c r="A112" t="s">
        <v>115</v>
      </c>
      <c r="B112" t="s">
        <v>745</v>
      </c>
      <c r="C112" t="s">
        <v>1410</v>
      </c>
      <c r="D112" s="3">
        <v>1111</v>
      </c>
      <c r="E112" t="str">
        <f ca="1">Table1[[#This Row],[class]]&amp;"_"&amp;#REF!</f>
        <v>S1_WEST</v>
      </c>
      <c r="F112" s="6" t="s">
        <v>2192</v>
      </c>
    </row>
    <row r="113" spans="1:6" x14ac:dyDescent="0.3">
      <c r="A113" t="s">
        <v>116</v>
      </c>
      <c r="B113" t="s">
        <v>738</v>
      </c>
      <c r="C113" t="s">
        <v>1411</v>
      </c>
      <c r="D113" s="3">
        <v>1112</v>
      </c>
      <c r="E113" t="str">
        <f ca="1">Table1[[#This Row],[class]]&amp;"_"&amp;#REF!</f>
        <v>S1_WEST</v>
      </c>
      <c r="F113" s="6" t="s">
        <v>2192</v>
      </c>
    </row>
    <row r="114" spans="1:6" x14ac:dyDescent="0.3">
      <c r="A114" t="s">
        <v>117</v>
      </c>
      <c r="B114" t="s">
        <v>746</v>
      </c>
      <c r="C114" t="s">
        <v>1412</v>
      </c>
      <c r="D114" s="3">
        <v>1113</v>
      </c>
      <c r="E114" t="str">
        <f ca="1">Table1[[#This Row],[class]]&amp;"_"&amp;#REF!</f>
        <v>S1_WEST</v>
      </c>
      <c r="F114" s="6" t="s">
        <v>2192</v>
      </c>
    </row>
    <row r="115" spans="1:6" x14ac:dyDescent="0.3">
      <c r="A115" t="s">
        <v>118</v>
      </c>
      <c r="B115" t="s">
        <v>747</v>
      </c>
      <c r="C115" t="s">
        <v>1413</v>
      </c>
      <c r="D115" s="3">
        <v>1114</v>
      </c>
      <c r="E115" t="str">
        <f ca="1">Table1[[#This Row],[class]]&amp;"_"&amp;#REF!</f>
        <v>S1_WEST</v>
      </c>
      <c r="F115" s="6" t="s">
        <v>2192</v>
      </c>
    </row>
    <row r="116" spans="1:6" x14ac:dyDescent="0.3">
      <c r="A116" t="s">
        <v>119</v>
      </c>
      <c r="B116" t="s">
        <v>748</v>
      </c>
      <c r="C116" t="s">
        <v>1414</v>
      </c>
      <c r="D116" s="3">
        <v>1115</v>
      </c>
      <c r="E116" t="str">
        <f ca="1">Table1[[#This Row],[class]]&amp;"_"&amp;#REF!</f>
        <v>S1_WEST</v>
      </c>
      <c r="F116" s="6" t="s">
        <v>2192</v>
      </c>
    </row>
    <row r="117" spans="1:6" x14ac:dyDescent="0.3">
      <c r="A117" t="s">
        <v>120</v>
      </c>
      <c r="B117" t="s">
        <v>749</v>
      </c>
      <c r="C117" t="s">
        <v>1415</v>
      </c>
      <c r="D117" s="3">
        <v>1116</v>
      </c>
      <c r="E117" t="str">
        <f ca="1">Table1[[#This Row],[class]]&amp;"_"&amp;#REF!</f>
        <v>S1_WEST</v>
      </c>
      <c r="F117" s="6" t="s">
        <v>2192</v>
      </c>
    </row>
    <row r="118" spans="1:6" x14ac:dyDescent="0.3">
      <c r="A118" t="s">
        <v>121</v>
      </c>
      <c r="B118" t="s">
        <v>750</v>
      </c>
      <c r="C118" t="s">
        <v>1416</v>
      </c>
      <c r="D118" s="3">
        <v>1117</v>
      </c>
      <c r="E118" t="str">
        <f ca="1">Table1[[#This Row],[class]]&amp;"_"&amp;#REF!</f>
        <v>S1_WEST</v>
      </c>
      <c r="F118" s="6" t="s">
        <v>2192</v>
      </c>
    </row>
    <row r="119" spans="1:6" x14ac:dyDescent="0.3">
      <c r="A119" t="s">
        <v>122</v>
      </c>
      <c r="B119" t="s">
        <v>751</v>
      </c>
      <c r="C119" t="s">
        <v>1417</v>
      </c>
      <c r="D119" s="3">
        <v>1118</v>
      </c>
      <c r="E119" t="str">
        <f ca="1">Table1[[#This Row],[class]]&amp;"_"&amp;#REF!</f>
        <v>S1_WEST</v>
      </c>
      <c r="F119" s="6" t="s">
        <v>2192</v>
      </c>
    </row>
    <row r="120" spans="1:6" x14ac:dyDescent="0.3">
      <c r="A120" t="s">
        <v>123</v>
      </c>
      <c r="B120" t="s">
        <v>730</v>
      </c>
      <c r="C120" t="s">
        <v>1418</v>
      </c>
      <c r="D120" s="3">
        <v>1119</v>
      </c>
      <c r="E120" t="str">
        <f ca="1">Table1[[#This Row],[class]]&amp;"_"&amp;#REF!</f>
        <v>S1_WEST</v>
      </c>
      <c r="F120" s="6" t="s">
        <v>2192</v>
      </c>
    </row>
    <row r="121" spans="1:6" x14ac:dyDescent="0.3">
      <c r="A121" t="s">
        <v>124</v>
      </c>
      <c r="B121" t="s">
        <v>752</v>
      </c>
      <c r="C121" t="s">
        <v>1419</v>
      </c>
      <c r="D121" s="3">
        <v>1120</v>
      </c>
      <c r="E121" t="str">
        <f ca="1">Table1[[#This Row],[class]]&amp;"_"&amp;#REF!</f>
        <v>S1_WEST</v>
      </c>
      <c r="F121" s="6" t="s">
        <v>2192</v>
      </c>
    </row>
    <row r="122" spans="1:6" x14ac:dyDescent="0.3">
      <c r="A122" t="s">
        <v>125</v>
      </c>
      <c r="B122" t="s">
        <v>753</v>
      </c>
      <c r="C122" t="s">
        <v>1420</v>
      </c>
      <c r="D122" s="3">
        <v>1121</v>
      </c>
      <c r="E122" t="str">
        <f ca="1">Table1[[#This Row],[class]]&amp;"_"&amp;#REF!</f>
        <v>S1_WEST</v>
      </c>
      <c r="F122" s="6" t="s">
        <v>2192</v>
      </c>
    </row>
    <row r="123" spans="1:6" x14ac:dyDescent="0.3">
      <c r="A123" t="s">
        <v>126</v>
      </c>
      <c r="B123" t="s">
        <v>754</v>
      </c>
      <c r="C123" t="s">
        <v>1421</v>
      </c>
      <c r="D123" s="3">
        <v>1122</v>
      </c>
      <c r="E123" t="str">
        <f ca="1">Table1[[#This Row],[class]]&amp;"_"&amp;#REF!</f>
        <v>S1_WEST</v>
      </c>
      <c r="F123" s="6" t="s">
        <v>2192</v>
      </c>
    </row>
    <row r="124" spans="1:6" x14ac:dyDescent="0.3">
      <c r="A124" t="s">
        <v>127</v>
      </c>
      <c r="B124" t="s">
        <v>755</v>
      </c>
      <c r="C124" t="s">
        <v>1422</v>
      </c>
      <c r="D124" s="3">
        <v>1123</v>
      </c>
      <c r="E124" t="str">
        <f ca="1">Table1[[#This Row],[class]]&amp;"_"&amp;#REF!</f>
        <v>S1_WEST</v>
      </c>
      <c r="F124" s="6" t="s">
        <v>2192</v>
      </c>
    </row>
    <row r="125" spans="1:6" x14ac:dyDescent="0.3">
      <c r="A125" t="s">
        <v>128</v>
      </c>
      <c r="B125" t="s">
        <v>756</v>
      </c>
      <c r="C125" t="s">
        <v>1423</v>
      </c>
      <c r="D125" s="3">
        <v>1124</v>
      </c>
      <c r="E125" t="str">
        <f ca="1">Table1[[#This Row],[class]]&amp;"_"&amp;#REF!</f>
        <v>S1_WEST</v>
      </c>
      <c r="F125" s="6" t="s">
        <v>2192</v>
      </c>
    </row>
    <row r="126" spans="1:6" x14ac:dyDescent="0.3">
      <c r="A126" t="s">
        <v>129</v>
      </c>
      <c r="B126" t="s">
        <v>757</v>
      </c>
      <c r="C126" t="s">
        <v>1424</v>
      </c>
      <c r="D126" s="3">
        <v>1125</v>
      </c>
      <c r="E126" t="str">
        <f ca="1">Table1[[#This Row],[class]]&amp;"_"&amp;#REF!</f>
        <v>S1_WEST</v>
      </c>
      <c r="F126" s="6" t="s">
        <v>2192</v>
      </c>
    </row>
    <row r="127" spans="1:6" x14ac:dyDescent="0.3">
      <c r="A127" t="s">
        <v>130</v>
      </c>
      <c r="B127" t="s">
        <v>758</v>
      </c>
      <c r="C127" t="s">
        <v>1425</v>
      </c>
      <c r="D127" s="3">
        <v>1126</v>
      </c>
      <c r="E127" t="str">
        <f ca="1">Table1[[#This Row],[class]]&amp;"_"&amp;#REF!</f>
        <v>S1_WEST</v>
      </c>
      <c r="F127" s="6" t="s">
        <v>2192</v>
      </c>
    </row>
    <row r="128" spans="1:6" x14ac:dyDescent="0.3">
      <c r="A128" t="s">
        <v>131</v>
      </c>
      <c r="B128" t="s">
        <v>759</v>
      </c>
      <c r="C128" t="s">
        <v>1426</v>
      </c>
      <c r="D128" s="3">
        <v>1127</v>
      </c>
      <c r="E128" t="str">
        <f ca="1">Table1[[#This Row],[class]]&amp;"_"&amp;#REF!</f>
        <v>S1_WEST</v>
      </c>
      <c r="F128" s="6" t="s">
        <v>2192</v>
      </c>
    </row>
    <row r="129" spans="1:6" x14ac:dyDescent="0.3">
      <c r="A129" t="s">
        <v>132</v>
      </c>
      <c r="B129" t="s">
        <v>760</v>
      </c>
      <c r="C129" t="s">
        <v>1427</v>
      </c>
      <c r="D129" s="3">
        <v>2128</v>
      </c>
      <c r="E129" t="str">
        <f ca="1">Table1[[#This Row],[class]]&amp;"_"&amp;#REF!</f>
        <v>S2_EAST</v>
      </c>
      <c r="F129" s="6" t="s">
        <v>2192</v>
      </c>
    </row>
    <row r="130" spans="1:6" x14ac:dyDescent="0.3">
      <c r="A130" t="s">
        <v>133</v>
      </c>
      <c r="B130" t="s">
        <v>761</v>
      </c>
      <c r="C130" t="s">
        <v>1428</v>
      </c>
      <c r="D130" s="3">
        <v>2129</v>
      </c>
      <c r="E130" t="str">
        <f ca="1">Table1[[#This Row],[class]]&amp;"_"&amp;#REF!</f>
        <v>S2_EAST</v>
      </c>
      <c r="F130" s="6" t="s">
        <v>2192</v>
      </c>
    </row>
    <row r="131" spans="1:6" x14ac:dyDescent="0.3">
      <c r="A131" t="s">
        <v>134</v>
      </c>
      <c r="B131" t="s">
        <v>762</v>
      </c>
      <c r="C131" t="s">
        <v>1429</v>
      </c>
      <c r="D131" s="3">
        <v>2130</v>
      </c>
      <c r="E131" t="str">
        <f ca="1">Table1[[#This Row],[class]]&amp;"_"&amp;#REF!</f>
        <v>S2_EAST</v>
      </c>
      <c r="F131" s="6" t="s">
        <v>2192</v>
      </c>
    </row>
    <row r="132" spans="1:6" x14ac:dyDescent="0.3">
      <c r="A132" t="s">
        <v>135</v>
      </c>
      <c r="B132" t="s">
        <v>763</v>
      </c>
      <c r="C132" t="s">
        <v>1430</v>
      </c>
      <c r="D132" s="3">
        <v>2131</v>
      </c>
      <c r="E132" t="str">
        <f ca="1">Table1[[#This Row],[class]]&amp;"_"&amp;#REF!</f>
        <v>S2_EAST</v>
      </c>
      <c r="F132" s="6" t="s">
        <v>2192</v>
      </c>
    </row>
    <row r="133" spans="1:6" x14ac:dyDescent="0.3">
      <c r="A133" t="s">
        <v>136</v>
      </c>
      <c r="B133" t="s">
        <v>764</v>
      </c>
      <c r="C133" t="s">
        <v>1431</v>
      </c>
      <c r="D133" s="3">
        <v>2132</v>
      </c>
      <c r="E133" t="str">
        <f ca="1">Table1[[#This Row],[class]]&amp;"_"&amp;#REF!</f>
        <v>S2_EAST</v>
      </c>
      <c r="F133" s="6" t="s">
        <v>2192</v>
      </c>
    </row>
    <row r="134" spans="1:6" x14ac:dyDescent="0.3">
      <c r="A134" t="s">
        <v>137</v>
      </c>
      <c r="B134" t="s">
        <v>765</v>
      </c>
      <c r="C134" t="s">
        <v>1432</v>
      </c>
      <c r="D134" s="3">
        <v>2133</v>
      </c>
      <c r="E134" t="str">
        <f ca="1">Table1[[#This Row],[class]]&amp;"_"&amp;#REF!</f>
        <v>S2_EAST</v>
      </c>
      <c r="F134" s="6" t="s">
        <v>2192</v>
      </c>
    </row>
    <row r="135" spans="1:6" x14ac:dyDescent="0.3">
      <c r="A135" t="s">
        <v>138</v>
      </c>
      <c r="B135" t="s">
        <v>766</v>
      </c>
      <c r="C135" t="s">
        <v>1433</v>
      </c>
      <c r="D135" s="3">
        <v>2134</v>
      </c>
      <c r="E135" t="str">
        <f ca="1">Table1[[#This Row],[class]]&amp;"_"&amp;#REF!</f>
        <v>S2_EAST</v>
      </c>
      <c r="F135" s="6" t="s">
        <v>2192</v>
      </c>
    </row>
    <row r="136" spans="1:6" x14ac:dyDescent="0.3">
      <c r="A136" t="s">
        <v>139</v>
      </c>
      <c r="B136" t="s">
        <v>419</v>
      </c>
      <c r="C136" t="s">
        <v>1434</v>
      </c>
      <c r="D136" s="3">
        <v>2135</v>
      </c>
      <c r="E136" t="str">
        <f ca="1">Table1[[#This Row],[class]]&amp;"_"&amp;#REF!</f>
        <v>S2_EAST</v>
      </c>
      <c r="F136" s="6" t="s">
        <v>2192</v>
      </c>
    </row>
    <row r="137" spans="1:6" x14ac:dyDescent="0.3">
      <c r="A137" t="s">
        <v>140</v>
      </c>
      <c r="B137" t="s">
        <v>700</v>
      </c>
      <c r="C137" t="s">
        <v>1435</v>
      </c>
      <c r="D137" s="3">
        <v>2136</v>
      </c>
      <c r="E137" t="str">
        <f ca="1">Table1[[#This Row],[class]]&amp;"_"&amp;#REF!</f>
        <v>S2_EAST</v>
      </c>
      <c r="F137" s="6" t="s">
        <v>2192</v>
      </c>
    </row>
    <row r="138" spans="1:6" x14ac:dyDescent="0.3">
      <c r="A138" t="s">
        <v>141</v>
      </c>
      <c r="B138" t="s">
        <v>767</v>
      </c>
      <c r="C138" t="s">
        <v>1436</v>
      </c>
      <c r="D138" s="3">
        <v>2137</v>
      </c>
      <c r="E138" t="str">
        <f ca="1">Table1[[#This Row],[class]]&amp;"_"&amp;#REF!</f>
        <v>S2_EAST</v>
      </c>
      <c r="F138" s="6" t="s">
        <v>2192</v>
      </c>
    </row>
    <row r="139" spans="1:6" x14ac:dyDescent="0.3">
      <c r="A139" t="s">
        <v>142</v>
      </c>
      <c r="B139" t="s">
        <v>730</v>
      </c>
      <c r="C139" t="s">
        <v>1437</v>
      </c>
      <c r="D139" s="3">
        <v>2138</v>
      </c>
      <c r="E139" t="str">
        <f ca="1">Table1[[#This Row],[class]]&amp;"_"&amp;#REF!</f>
        <v>S2_EAST</v>
      </c>
      <c r="F139" s="6" t="s">
        <v>2192</v>
      </c>
    </row>
    <row r="140" spans="1:6" x14ac:dyDescent="0.3">
      <c r="A140" t="s">
        <v>143</v>
      </c>
      <c r="B140" t="s">
        <v>768</v>
      </c>
      <c r="C140" t="s">
        <v>1438</v>
      </c>
      <c r="D140" s="3">
        <v>2139</v>
      </c>
      <c r="E140" t="str">
        <f ca="1">Table1[[#This Row],[class]]&amp;"_"&amp;#REF!</f>
        <v>S2_EAST</v>
      </c>
      <c r="F140" s="6" t="s">
        <v>2192</v>
      </c>
    </row>
    <row r="141" spans="1:6" x14ac:dyDescent="0.3">
      <c r="A141" t="s">
        <v>143</v>
      </c>
      <c r="B141" t="s">
        <v>769</v>
      </c>
      <c r="C141" t="s">
        <v>1439</v>
      </c>
      <c r="D141" s="3">
        <v>2140</v>
      </c>
      <c r="E141" t="str">
        <f ca="1">Table1[[#This Row],[class]]&amp;"_"&amp;#REF!</f>
        <v>S2_EAST</v>
      </c>
      <c r="F141" s="6" t="s">
        <v>2192</v>
      </c>
    </row>
    <row r="142" spans="1:6" x14ac:dyDescent="0.3">
      <c r="A142" t="s">
        <v>144</v>
      </c>
      <c r="B142" t="s">
        <v>770</v>
      </c>
      <c r="C142" t="s">
        <v>1440</v>
      </c>
      <c r="D142" s="3">
        <v>2141</v>
      </c>
      <c r="E142" t="str">
        <f ca="1">Table1[[#This Row],[class]]&amp;"_"&amp;#REF!</f>
        <v>S2_EAST</v>
      </c>
      <c r="F142" s="6" t="s">
        <v>2192</v>
      </c>
    </row>
    <row r="143" spans="1:6" x14ac:dyDescent="0.3">
      <c r="A143" t="s">
        <v>88</v>
      </c>
      <c r="B143" t="s">
        <v>771</v>
      </c>
      <c r="C143" t="s">
        <v>1441</v>
      </c>
      <c r="D143" s="3">
        <v>2142</v>
      </c>
      <c r="E143" t="str">
        <f ca="1">Table1[[#This Row],[class]]&amp;"_"&amp;#REF!</f>
        <v>S2_EAST</v>
      </c>
      <c r="F143" s="6" t="s">
        <v>2192</v>
      </c>
    </row>
    <row r="144" spans="1:6" x14ac:dyDescent="0.3">
      <c r="A144" t="s">
        <v>145</v>
      </c>
      <c r="B144" t="s">
        <v>772</v>
      </c>
      <c r="C144" t="s">
        <v>1442</v>
      </c>
      <c r="D144" s="3">
        <v>2143</v>
      </c>
      <c r="E144" t="str">
        <f ca="1">Table1[[#This Row],[class]]&amp;"_"&amp;#REF!</f>
        <v>S2_EAST</v>
      </c>
      <c r="F144" s="6" t="s">
        <v>2192</v>
      </c>
    </row>
    <row r="145" spans="1:6" x14ac:dyDescent="0.3">
      <c r="A145" t="s">
        <v>146</v>
      </c>
      <c r="B145" t="s">
        <v>773</v>
      </c>
      <c r="C145" t="s">
        <v>1443</v>
      </c>
      <c r="D145" s="3">
        <v>2144</v>
      </c>
      <c r="E145" t="str">
        <f ca="1">Table1[[#This Row],[class]]&amp;"_"&amp;#REF!</f>
        <v>S2_EAST</v>
      </c>
      <c r="F145" s="6" t="s">
        <v>2192</v>
      </c>
    </row>
    <row r="146" spans="1:6" x14ac:dyDescent="0.3">
      <c r="A146" t="s">
        <v>147</v>
      </c>
      <c r="B146" t="s">
        <v>774</v>
      </c>
      <c r="C146" t="s">
        <v>1444</v>
      </c>
      <c r="D146" s="3">
        <v>2145</v>
      </c>
      <c r="E146" t="str">
        <f ca="1">Table1[[#This Row],[class]]&amp;"_"&amp;#REF!</f>
        <v>S2_EAST</v>
      </c>
      <c r="F146" s="6" t="s">
        <v>2192</v>
      </c>
    </row>
    <row r="147" spans="1:6" x14ac:dyDescent="0.3">
      <c r="A147" t="s">
        <v>148</v>
      </c>
      <c r="B147" t="s">
        <v>775</v>
      </c>
      <c r="C147" t="s">
        <v>1445</v>
      </c>
      <c r="D147" s="3">
        <v>2146</v>
      </c>
      <c r="E147" t="str">
        <f ca="1">Table1[[#This Row],[class]]&amp;"_"&amp;#REF!</f>
        <v>S2_EAST</v>
      </c>
      <c r="F147" s="6" t="s">
        <v>2192</v>
      </c>
    </row>
    <row r="148" spans="1:6" x14ac:dyDescent="0.3">
      <c r="A148" t="s">
        <v>149</v>
      </c>
      <c r="B148" t="s">
        <v>776</v>
      </c>
      <c r="C148" t="s">
        <v>1446</v>
      </c>
      <c r="D148" s="3">
        <v>2147</v>
      </c>
      <c r="E148" t="str">
        <f ca="1">Table1[[#This Row],[class]]&amp;"_"&amp;#REF!</f>
        <v>S2_EAST</v>
      </c>
      <c r="F148" s="6" t="s">
        <v>2192</v>
      </c>
    </row>
    <row r="149" spans="1:6" x14ac:dyDescent="0.3">
      <c r="A149" t="s">
        <v>12</v>
      </c>
      <c r="B149" t="s">
        <v>700</v>
      </c>
      <c r="C149" t="s">
        <v>1447</v>
      </c>
      <c r="D149" s="3">
        <v>2148</v>
      </c>
      <c r="E149" t="str">
        <f ca="1">Table1[[#This Row],[class]]&amp;"_"&amp;#REF!</f>
        <v>S2_EAST</v>
      </c>
      <c r="F149" s="6" t="s">
        <v>2192</v>
      </c>
    </row>
    <row r="150" spans="1:6" x14ac:dyDescent="0.3">
      <c r="A150" t="s">
        <v>12</v>
      </c>
      <c r="B150" t="s">
        <v>777</v>
      </c>
      <c r="C150" t="s">
        <v>1448</v>
      </c>
      <c r="D150" s="3">
        <v>2149</v>
      </c>
      <c r="E150" t="str">
        <f ca="1">Table1[[#This Row],[class]]&amp;"_"&amp;#REF!</f>
        <v>S2_EAST</v>
      </c>
      <c r="F150" s="6" t="s">
        <v>2192</v>
      </c>
    </row>
    <row r="151" spans="1:6" x14ac:dyDescent="0.3">
      <c r="A151" t="s">
        <v>150</v>
      </c>
      <c r="B151" t="s">
        <v>778</v>
      </c>
      <c r="C151" t="s">
        <v>1449</v>
      </c>
      <c r="D151" s="3">
        <v>2150</v>
      </c>
      <c r="E151" t="str">
        <f ca="1">Table1[[#This Row],[class]]&amp;"_"&amp;#REF!</f>
        <v>S2_EAST</v>
      </c>
      <c r="F151" s="6" t="s">
        <v>2192</v>
      </c>
    </row>
    <row r="152" spans="1:6" x14ac:dyDescent="0.3">
      <c r="A152" t="s">
        <v>151</v>
      </c>
      <c r="B152" t="s">
        <v>779</v>
      </c>
      <c r="C152" t="s">
        <v>1450</v>
      </c>
      <c r="D152" s="3">
        <v>2151</v>
      </c>
      <c r="E152" t="str">
        <f ca="1">Table1[[#This Row],[class]]&amp;"_"&amp;#REF!</f>
        <v>S2_EAST</v>
      </c>
      <c r="F152" s="6" t="s">
        <v>2192</v>
      </c>
    </row>
    <row r="153" spans="1:6" x14ac:dyDescent="0.3">
      <c r="A153" t="s">
        <v>152</v>
      </c>
      <c r="B153" t="s">
        <v>780</v>
      </c>
      <c r="C153" t="s">
        <v>1451</v>
      </c>
      <c r="D153" s="3">
        <v>2152</v>
      </c>
      <c r="E153" t="str">
        <f ca="1">Table1[[#This Row],[class]]&amp;"_"&amp;#REF!</f>
        <v>S2_EAST</v>
      </c>
      <c r="F153" s="6" t="s">
        <v>2192</v>
      </c>
    </row>
    <row r="154" spans="1:6" x14ac:dyDescent="0.3">
      <c r="A154" t="s">
        <v>153</v>
      </c>
      <c r="B154" t="s">
        <v>781</v>
      </c>
      <c r="C154" t="s">
        <v>1452</v>
      </c>
      <c r="D154" s="3">
        <v>2153</v>
      </c>
      <c r="E154" t="str">
        <f ca="1">Table1[[#This Row],[class]]&amp;"_"&amp;#REF!</f>
        <v>S2_EAST</v>
      </c>
      <c r="F154" s="6" t="s">
        <v>2192</v>
      </c>
    </row>
    <row r="155" spans="1:6" x14ac:dyDescent="0.3">
      <c r="A155" t="s">
        <v>154</v>
      </c>
      <c r="B155" t="s">
        <v>782</v>
      </c>
      <c r="C155" t="s">
        <v>1453</v>
      </c>
      <c r="D155" s="3">
        <v>2154</v>
      </c>
      <c r="E155" t="str">
        <f ca="1">Table1[[#This Row],[class]]&amp;"_"&amp;#REF!</f>
        <v>S2_EAST</v>
      </c>
      <c r="F155" s="6" t="s">
        <v>2192</v>
      </c>
    </row>
    <row r="156" spans="1:6" x14ac:dyDescent="0.3">
      <c r="A156" t="s">
        <v>155</v>
      </c>
      <c r="B156" t="s">
        <v>783</v>
      </c>
      <c r="C156" t="s">
        <v>1454</v>
      </c>
      <c r="D156" s="3">
        <v>2155</v>
      </c>
      <c r="E156" t="str">
        <f ca="1">Table1[[#This Row],[class]]&amp;"_"&amp;#REF!</f>
        <v>S2_EAST</v>
      </c>
      <c r="F156" s="6" t="s">
        <v>2192</v>
      </c>
    </row>
    <row r="157" spans="1:6" x14ac:dyDescent="0.3">
      <c r="A157" t="s">
        <v>156</v>
      </c>
      <c r="B157" t="s">
        <v>784</v>
      </c>
      <c r="C157" t="s">
        <v>1455</v>
      </c>
      <c r="D157" s="3">
        <v>2156</v>
      </c>
      <c r="E157" t="str">
        <f ca="1">Table1[[#This Row],[class]]&amp;"_"&amp;#REF!</f>
        <v>S2_EAST</v>
      </c>
      <c r="F157" s="6" t="s">
        <v>2192</v>
      </c>
    </row>
    <row r="158" spans="1:6" x14ac:dyDescent="0.3">
      <c r="A158" t="s">
        <v>157</v>
      </c>
      <c r="B158" t="s">
        <v>785</v>
      </c>
      <c r="C158" t="s">
        <v>1456</v>
      </c>
      <c r="D158" s="3">
        <v>2157</v>
      </c>
      <c r="E158" t="str">
        <f ca="1">Table1[[#This Row],[class]]&amp;"_"&amp;#REF!</f>
        <v>S2_EAST</v>
      </c>
      <c r="F158" s="6" t="s">
        <v>2192</v>
      </c>
    </row>
    <row r="159" spans="1:6" x14ac:dyDescent="0.3">
      <c r="A159" t="s">
        <v>158</v>
      </c>
      <c r="B159" t="s">
        <v>786</v>
      </c>
      <c r="C159" t="s">
        <v>1457</v>
      </c>
      <c r="D159" s="3">
        <v>2158</v>
      </c>
      <c r="E159" t="str">
        <f ca="1">Table1[[#This Row],[class]]&amp;"_"&amp;#REF!</f>
        <v>S2_EAST</v>
      </c>
      <c r="F159" s="6" t="s">
        <v>2192</v>
      </c>
    </row>
    <row r="160" spans="1:6" x14ac:dyDescent="0.3">
      <c r="A160" t="s">
        <v>159</v>
      </c>
      <c r="B160" t="s">
        <v>787</v>
      </c>
      <c r="C160" t="s">
        <v>1458</v>
      </c>
      <c r="D160" s="3">
        <v>2159</v>
      </c>
      <c r="E160" t="str">
        <f ca="1">Table1[[#This Row],[class]]&amp;"_"&amp;#REF!</f>
        <v>S2_EAST</v>
      </c>
      <c r="F160" s="6" t="s">
        <v>2192</v>
      </c>
    </row>
    <row r="161" spans="1:6" x14ac:dyDescent="0.3">
      <c r="A161" t="s">
        <v>160</v>
      </c>
      <c r="B161" t="s">
        <v>788</v>
      </c>
      <c r="C161" t="s">
        <v>1459</v>
      </c>
      <c r="D161" s="3">
        <v>2160</v>
      </c>
      <c r="E161" t="str">
        <f ca="1">Table1[[#This Row],[class]]&amp;"_"&amp;#REF!</f>
        <v>S2_EAST</v>
      </c>
      <c r="F161" s="6" t="s">
        <v>2192</v>
      </c>
    </row>
    <row r="162" spans="1:6" x14ac:dyDescent="0.3">
      <c r="A162" t="s">
        <v>161</v>
      </c>
      <c r="B162" t="s">
        <v>789</v>
      </c>
      <c r="C162" t="s">
        <v>1460</v>
      </c>
      <c r="D162" s="3">
        <v>2161</v>
      </c>
      <c r="E162" t="str">
        <f ca="1">Table1[[#This Row],[class]]&amp;"_"&amp;#REF!</f>
        <v>S2_EAST</v>
      </c>
      <c r="F162" s="6" t="s">
        <v>2192</v>
      </c>
    </row>
    <row r="163" spans="1:6" x14ac:dyDescent="0.3">
      <c r="A163" t="s">
        <v>162</v>
      </c>
      <c r="B163" t="s">
        <v>790</v>
      </c>
      <c r="C163" t="s">
        <v>1461</v>
      </c>
      <c r="D163" s="3">
        <v>2162</v>
      </c>
      <c r="E163" t="str">
        <f ca="1">Table1[[#This Row],[class]]&amp;"_"&amp;#REF!</f>
        <v>S2_EAST</v>
      </c>
      <c r="F163" s="6" t="s">
        <v>2192</v>
      </c>
    </row>
    <row r="164" spans="1:6" x14ac:dyDescent="0.3">
      <c r="A164" t="s">
        <v>163</v>
      </c>
      <c r="B164" t="s">
        <v>791</v>
      </c>
      <c r="C164" t="s">
        <v>1462</v>
      </c>
      <c r="D164" s="3">
        <v>2163</v>
      </c>
      <c r="E164" t="str">
        <f ca="1">Table1[[#This Row],[class]]&amp;"_"&amp;#REF!</f>
        <v>S2_EAST</v>
      </c>
      <c r="F164" s="6" t="s">
        <v>2192</v>
      </c>
    </row>
    <row r="165" spans="1:6" x14ac:dyDescent="0.3">
      <c r="A165" t="s">
        <v>164</v>
      </c>
      <c r="B165" t="s">
        <v>792</v>
      </c>
      <c r="C165" t="s">
        <v>1463</v>
      </c>
      <c r="D165" s="3">
        <v>2164</v>
      </c>
      <c r="E165" t="str">
        <f ca="1">Table1[[#This Row],[class]]&amp;"_"&amp;#REF!</f>
        <v>S2_EAST</v>
      </c>
      <c r="F165" s="6" t="s">
        <v>2192</v>
      </c>
    </row>
    <row r="166" spans="1:6" x14ac:dyDescent="0.3">
      <c r="A166" t="s">
        <v>165</v>
      </c>
      <c r="B166" t="s">
        <v>793</v>
      </c>
      <c r="C166" t="s">
        <v>1464</v>
      </c>
      <c r="D166" s="3">
        <v>2165</v>
      </c>
      <c r="E166" t="str">
        <f ca="1">Table1[[#This Row],[class]]&amp;"_"&amp;#REF!</f>
        <v>S2_EAST</v>
      </c>
      <c r="F166" s="6" t="s">
        <v>2192</v>
      </c>
    </row>
    <row r="167" spans="1:6" x14ac:dyDescent="0.3">
      <c r="A167" t="s">
        <v>44</v>
      </c>
      <c r="B167" t="s">
        <v>794</v>
      </c>
      <c r="C167" t="s">
        <v>1465</v>
      </c>
      <c r="D167" s="3">
        <v>2166</v>
      </c>
      <c r="E167" t="str">
        <f ca="1">Table1[[#This Row],[class]]&amp;"_"&amp;#REF!</f>
        <v>S2_EAST</v>
      </c>
      <c r="F167" s="6" t="s">
        <v>2192</v>
      </c>
    </row>
    <row r="168" spans="1:6" x14ac:dyDescent="0.3">
      <c r="A168" t="s">
        <v>166</v>
      </c>
      <c r="B168" t="s">
        <v>795</v>
      </c>
      <c r="C168" t="s">
        <v>1466</v>
      </c>
      <c r="D168" s="3">
        <v>2167</v>
      </c>
      <c r="E168" t="str">
        <f ca="1">Table1[[#This Row],[class]]&amp;"_"&amp;#REF!</f>
        <v>S2_EAST</v>
      </c>
      <c r="F168" s="6" t="s">
        <v>2192</v>
      </c>
    </row>
    <row r="169" spans="1:6" x14ac:dyDescent="0.3">
      <c r="A169" t="s">
        <v>167</v>
      </c>
      <c r="B169" t="s">
        <v>796</v>
      </c>
      <c r="C169" t="s">
        <v>1467</v>
      </c>
      <c r="D169" s="3">
        <v>2168</v>
      </c>
      <c r="E169" t="str">
        <f ca="1">Table1[[#This Row],[class]]&amp;"_"&amp;#REF!</f>
        <v>S2_EAST</v>
      </c>
      <c r="F169" s="6" t="s">
        <v>2192</v>
      </c>
    </row>
    <row r="170" spans="1:6" x14ac:dyDescent="0.3">
      <c r="A170" t="s">
        <v>168</v>
      </c>
      <c r="B170" t="s">
        <v>680</v>
      </c>
      <c r="C170" t="s">
        <v>1468</v>
      </c>
      <c r="D170" s="3">
        <v>2169</v>
      </c>
      <c r="E170" t="str">
        <f ca="1">Table1[[#This Row],[class]]&amp;"_"&amp;#REF!</f>
        <v>S2_EAST</v>
      </c>
      <c r="F170" s="6" t="s">
        <v>2192</v>
      </c>
    </row>
    <row r="171" spans="1:6" x14ac:dyDescent="0.3">
      <c r="A171" t="s">
        <v>169</v>
      </c>
      <c r="B171" t="s">
        <v>725</v>
      </c>
      <c r="C171" t="s">
        <v>1469</v>
      </c>
      <c r="D171" s="3">
        <v>2170</v>
      </c>
      <c r="E171" t="str">
        <f ca="1">Table1[[#This Row],[class]]&amp;"_"&amp;#REF!</f>
        <v>S2_EAST</v>
      </c>
      <c r="F171" s="6" t="s">
        <v>2192</v>
      </c>
    </row>
    <row r="172" spans="1:6" x14ac:dyDescent="0.3">
      <c r="A172" t="s">
        <v>170</v>
      </c>
      <c r="B172" t="s">
        <v>797</v>
      </c>
      <c r="C172" t="s">
        <v>1470</v>
      </c>
      <c r="D172" s="3">
        <v>2171</v>
      </c>
      <c r="E172" t="str">
        <f ca="1">Table1[[#This Row],[class]]&amp;"_"&amp;#REF!</f>
        <v>S2_EAST</v>
      </c>
      <c r="F172" s="6" t="s">
        <v>2192</v>
      </c>
    </row>
    <row r="173" spans="1:6" x14ac:dyDescent="0.3">
      <c r="A173" t="s">
        <v>50</v>
      </c>
      <c r="B173" t="s">
        <v>798</v>
      </c>
      <c r="C173" t="s">
        <v>1471</v>
      </c>
      <c r="D173" s="3">
        <v>2172</v>
      </c>
      <c r="E173" t="str">
        <f ca="1">Table1[[#This Row],[class]]&amp;"_"&amp;#REF!</f>
        <v>S2_EAST</v>
      </c>
      <c r="F173" s="6" t="s">
        <v>2192</v>
      </c>
    </row>
    <row r="174" spans="1:6" x14ac:dyDescent="0.3">
      <c r="A174" t="s">
        <v>171</v>
      </c>
      <c r="B174" t="s">
        <v>789</v>
      </c>
      <c r="C174" t="s">
        <v>1472</v>
      </c>
      <c r="D174" s="3">
        <v>2173</v>
      </c>
      <c r="E174" t="str">
        <f ca="1">Table1[[#This Row],[class]]&amp;"_"&amp;#REF!</f>
        <v>S2_EAST</v>
      </c>
      <c r="F174" s="6" t="s">
        <v>2192</v>
      </c>
    </row>
    <row r="175" spans="1:6" x14ac:dyDescent="0.3">
      <c r="A175" t="s">
        <v>172</v>
      </c>
      <c r="B175" t="s">
        <v>799</v>
      </c>
      <c r="C175" t="s">
        <v>1473</v>
      </c>
      <c r="D175" s="3">
        <v>2174</v>
      </c>
      <c r="E175" t="str">
        <f ca="1">Table1[[#This Row],[class]]&amp;"_"&amp;#REF!</f>
        <v>S2_EAST</v>
      </c>
      <c r="F175" s="6" t="s">
        <v>2192</v>
      </c>
    </row>
    <row r="176" spans="1:6" x14ac:dyDescent="0.3">
      <c r="A176" t="s">
        <v>173</v>
      </c>
      <c r="B176" t="s">
        <v>800</v>
      </c>
      <c r="C176" t="s">
        <v>1474</v>
      </c>
      <c r="D176" s="3">
        <v>2175</v>
      </c>
      <c r="E176" t="str">
        <f ca="1">Table1[[#This Row],[class]]&amp;"_"&amp;#REF!</f>
        <v>S2_EAST</v>
      </c>
      <c r="F176" s="6" t="s">
        <v>2192</v>
      </c>
    </row>
    <row r="177" spans="1:6" x14ac:dyDescent="0.3">
      <c r="A177" t="s">
        <v>174</v>
      </c>
      <c r="B177" t="s">
        <v>801</v>
      </c>
      <c r="C177" t="s">
        <v>1475</v>
      </c>
      <c r="D177" s="3">
        <v>2176</v>
      </c>
      <c r="E177" t="str">
        <f ca="1">Table1[[#This Row],[class]]&amp;"_"&amp;#REF!</f>
        <v>S2_EAST</v>
      </c>
      <c r="F177" s="6" t="s">
        <v>2192</v>
      </c>
    </row>
    <row r="178" spans="1:6" x14ac:dyDescent="0.3">
      <c r="A178" t="s">
        <v>175</v>
      </c>
      <c r="B178" t="s">
        <v>802</v>
      </c>
      <c r="C178" t="s">
        <v>1476</v>
      </c>
      <c r="D178" s="3">
        <v>2177</v>
      </c>
      <c r="E178" t="str">
        <f ca="1">Table1[[#This Row],[class]]&amp;"_"&amp;#REF!</f>
        <v>S2_EAST</v>
      </c>
      <c r="F178" s="6" t="s">
        <v>2192</v>
      </c>
    </row>
    <row r="179" spans="1:6" x14ac:dyDescent="0.3">
      <c r="A179" t="s">
        <v>176</v>
      </c>
      <c r="B179" t="s">
        <v>803</v>
      </c>
      <c r="C179" t="s">
        <v>1477</v>
      </c>
      <c r="D179" s="3">
        <v>2178</v>
      </c>
      <c r="E179" t="str">
        <f ca="1">Table1[[#This Row],[class]]&amp;"_"&amp;#REF!</f>
        <v>S2_EAST</v>
      </c>
      <c r="F179" s="6" t="s">
        <v>2192</v>
      </c>
    </row>
    <row r="180" spans="1:6" x14ac:dyDescent="0.3">
      <c r="A180" t="s">
        <v>177</v>
      </c>
      <c r="B180" t="s">
        <v>804</v>
      </c>
      <c r="C180" t="s">
        <v>1478</v>
      </c>
      <c r="D180" s="3">
        <v>2179</v>
      </c>
      <c r="E180" t="str">
        <f ca="1">Table1[[#This Row],[class]]&amp;"_"&amp;#REF!</f>
        <v>S2_EAST</v>
      </c>
      <c r="F180" s="6" t="s">
        <v>2192</v>
      </c>
    </row>
    <row r="181" spans="1:6" x14ac:dyDescent="0.3">
      <c r="A181" t="s">
        <v>178</v>
      </c>
      <c r="B181" t="s">
        <v>805</v>
      </c>
      <c r="C181" t="s">
        <v>1479</v>
      </c>
      <c r="D181" s="3">
        <v>2180</v>
      </c>
      <c r="E181" t="str">
        <f ca="1">Table1[[#This Row],[class]]&amp;"_"&amp;#REF!</f>
        <v>S2_EAST</v>
      </c>
      <c r="F181" s="6" t="s">
        <v>2192</v>
      </c>
    </row>
    <row r="182" spans="1:6" x14ac:dyDescent="0.3">
      <c r="A182" t="s">
        <v>179</v>
      </c>
      <c r="B182" t="s">
        <v>806</v>
      </c>
      <c r="C182" t="s">
        <v>1480</v>
      </c>
      <c r="D182" s="3">
        <v>2181</v>
      </c>
      <c r="E182" t="str">
        <f ca="1">Table1[[#This Row],[class]]&amp;"_"&amp;#REF!</f>
        <v>S2_EAST</v>
      </c>
      <c r="F182" s="6" t="s">
        <v>2192</v>
      </c>
    </row>
    <row r="183" spans="1:6" x14ac:dyDescent="0.3">
      <c r="A183" t="s">
        <v>180</v>
      </c>
      <c r="B183" t="s">
        <v>807</v>
      </c>
      <c r="C183" t="s">
        <v>1481</v>
      </c>
      <c r="D183" s="3">
        <v>2182</v>
      </c>
      <c r="E183" t="str">
        <f ca="1">Table1[[#This Row],[class]]&amp;"_"&amp;#REF!</f>
        <v>S2_EAST</v>
      </c>
      <c r="F183" s="6" t="s">
        <v>2192</v>
      </c>
    </row>
    <row r="184" spans="1:6" x14ac:dyDescent="0.3">
      <c r="A184" t="s">
        <v>181</v>
      </c>
      <c r="B184" t="s">
        <v>808</v>
      </c>
      <c r="C184" t="s">
        <v>1482</v>
      </c>
      <c r="D184" s="3">
        <v>2183</v>
      </c>
      <c r="E184" t="str">
        <f ca="1">Table1[[#This Row],[class]]&amp;"_"&amp;#REF!</f>
        <v>S2_EAST</v>
      </c>
      <c r="F184" s="6" t="s">
        <v>2192</v>
      </c>
    </row>
    <row r="185" spans="1:6" x14ac:dyDescent="0.3">
      <c r="A185" t="s">
        <v>182</v>
      </c>
      <c r="B185" t="s">
        <v>809</v>
      </c>
      <c r="C185" t="s">
        <v>1483</v>
      </c>
      <c r="D185" s="3">
        <v>2184</v>
      </c>
      <c r="E185" t="str">
        <f ca="1">Table1[[#This Row],[class]]&amp;"_"&amp;#REF!</f>
        <v>S2_EAST</v>
      </c>
      <c r="F185" s="6" t="s">
        <v>2192</v>
      </c>
    </row>
    <row r="186" spans="1:6" x14ac:dyDescent="0.3">
      <c r="A186" t="s">
        <v>183</v>
      </c>
      <c r="B186" t="s">
        <v>810</v>
      </c>
      <c r="C186" t="s">
        <v>1484</v>
      </c>
      <c r="D186" s="3">
        <v>2185</v>
      </c>
      <c r="E186" t="str">
        <f ca="1">Table1[[#This Row],[class]]&amp;"_"&amp;#REF!</f>
        <v>S2_EAST</v>
      </c>
      <c r="F186" s="6" t="s">
        <v>2192</v>
      </c>
    </row>
    <row r="187" spans="1:6" x14ac:dyDescent="0.3">
      <c r="A187" t="s">
        <v>184</v>
      </c>
      <c r="B187" t="s">
        <v>811</v>
      </c>
      <c r="C187" t="s">
        <v>1485</v>
      </c>
      <c r="D187" s="3">
        <v>2186</v>
      </c>
      <c r="E187" t="str">
        <f ca="1">Table1[[#This Row],[class]]&amp;"_"&amp;#REF!</f>
        <v>S2_EAST</v>
      </c>
      <c r="F187" s="6" t="s">
        <v>2192</v>
      </c>
    </row>
    <row r="188" spans="1:6" x14ac:dyDescent="0.3">
      <c r="A188" t="s">
        <v>185</v>
      </c>
      <c r="B188" t="s">
        <v>812</v>
      </c>
      <c r="C188" t="s">
        <v>1486</v>
      </c>
      <c r="D188" s="3">
        <v>2187</v>
      </c>
      <c r="E188" t="str">
        <f ca="1">Table1[[#This Row],[class]]&amp;"_"&amp;#REF!</f>
        <v>S2_EAST</v>
      </c>
      <c r="F188" s="6" t="s">
        <v>2192</v>
      </c>
    </row>
    <row r="189" spans="1:6" x14ac:dyDescent="0.3">
      <c r="A189" t="s">
        <v>186</v>
      </c>
      <c r="B189" t="s">
        <v>813</v>
      </c>
      <c r="C189" t="s">
        <v>1487</v>
      </c>
      <c r="D189" s="3">
        <v>2188</v>
      </c>
      <c r="E189" t="str">
        <f ca="1">Table1[[#This Row],[class]]&amp;"_"&amp;#REF!</f>
        <v>S2_EAST</v>
      </c>
      <c r="F189" s="6" t="s">
        <v>2192</v>
      </c>
    </row>
    <row r="190" spans="1:6" x14ac:dyDescent="0.3">
      <c r="A190" t="s">
        <v>186</v>
      </c>
      <c r="B190" t="s">
        <v>814</v>
      </c>
      <c r="C190" t="s">
        <v>1488</v>
      </c>
      <c r="D190" s="3">
        <v>2189</v>
      </c>
      <c r="E190" t="str">
        <f ca="1">Table1[[#This Row],[class]]&amp;"_"&amp;#REF!</f>
        <v>S2_EAST</v>
      </c>
      <c r="F190" s="6" t="s">
        <v>2192</v>
      </c>
    </row>
    <row r="191" spans="1:6" x14ac:dyDescent="0.3">
      <c r="A191" t="s">
        <v>187</v>
      </c>
      <c r="B191" t="s">
        <v>815</v>
      </c>
      <c r="C191" t="s">
        <v>1489</v>
      </c>
      <c r="D191" s="3">
        <v>2190</v>
      </c>
      <c r="E191" t="str">
        <f ca="1">Table1[[#This Row],[class]]&amp;"_"&amp;#REF!</f>
        <v>S2_EAST</v>
      </c>
      <c r="F191" s="6" t="s">
        <v>2192</v>
      </c>
    </row>
    <row r="192" spans="1:6" x14ac:dyDescent="0.3">
      <c r="A192" t="s">
        <v>188</v>
      </c>
      <c r="B192" t="s">
        <v>816</v>
      </c>
      <c r="C192" t="s">
        <v>1490</v>
      </c>
      <c r="D192" s="3">
        <v>2191</v>
      </c>
      <c r="E192" t="str">
        <f ca="1">Table1[[#This Row],[class]]&amp;"_"&amp;#REF!</f>
        <v>S2_EAST</v>
      </c>
      <c r="F192" s="6" t="s">
        <v>2192</v>
      </c>
    </row>
    <row r="193" spans="1:6" x14ac:dyDescent="0.3">
      <c r="A193" t="s">
        <v>61</v>
      </c>
      <c r="B193" t="s">
        <v>817</v>
      </c>
      <c r="C193" t="s">
        <v>1491</v>
      </c>
      <c r="D193" s="3">
        <v>2192</v>
      </c>
      <c r="E193" t="str">
        <f ca="1">Table1[[#This Row],[class]]&amp;"_"&amp;#REF!</f>
        <v>S2_EAST</v>
      </c>
      <c r="F193" s="6" t="s">
        <v>2192</v>
      </c>
    </row>
    <row r="194" spans="1:6" x14ac:dyDescent="0.3">
      <c r="A194" t="s">
        <v>189</v>
      </c>
      <c r="B194" t="s">
        <v>818</v>
      </c>
      <c r="C194" t="s">
        <v>1492</v>
      </c>
      <c r="D194" s="3">
        <v>2193</v>
      </c>
      <c r="E194" t="str">
        <f ca="1">Table1[[#This Row],[class]]&amp;"_"&amp;#REF!</f>
        <v>S2_EAST</v>
      </c>
      <c r="F194" s="6" t="s">
        <v>2192</v>
      </c>
    </row>
    <row r="195" spans="1:6" x14ac:dyDescent="0.3">
      <c r="A195" t="s">
        <v>190</v>
      </c>
      <c r="B195" t="s">
        <v>777</v>
      </c>
      <c r="C195" t="s">
        <v>1493</v>
      </c>
      <c r="D195" s="3">
        <v>2194</v>
      </c>
      <c r="E195" t="str">
        <f ca="1">Table1[[#This Row],[class]]&amp;"_"&amp;#REF!</f>
        <v>S2_EAST</v>
      </c>
      <c r="F195" s="6" t="s">
        <v>2192</v>
      </c>
    </row>
    <row r="196" spans="1:6" x14ac:dyDescent="0.3">
      <c r="A196" t="s">
        <v>191</v>
      </c>
      <c r="B196" t="s">
        <v>819</v>
      </c>
      <c r="C196" t="s">
        <v>1494</v>
      </c>
      <c r="D196" s="3">
        <v>2195</v>
      </c>
      <c r="E196" t="str">
        <f ca="1">Table1[[#This Row],[class]]&amp;"_"&amp;#REF!</f>
        <v>S2_EAST</v>
      </c>
      <c r="F196" s="6" t="s">
        <v>2192</v>
      </c>
    </row>
    <row r="197" spans="1:6" x14ac:dyDescent="0.3">
      <c r="A197" t="s">
        <v>192</v>
      </c>
      <c r="B197" t="s">
        <v>645</v>
      </c>
      <c r="C197" t="s">
        <v>1495</v>
      </c>
      <c r="D197" s="3">
        <v>2196</v>
      </c>
      <c r="E197" t="str">
        <f ca="1">Table1[[#This Row],[class]]&amp;"_"&amp;#REF!</f>
        <v>S2_EAST</v>
      </c>
      <c r="F197" s="6" t="s">
        <v>2192</v>
      </c>
    </row>
    <row r="198" spans="1:6" x14ac:dyDescent="0.3">
      <c r="A198" t="s">
        <v>193</v>
      </c>
      <c r="B198" t="s">
        <v>756</v>
      </c>
      <c r="C198" t="s">
        <v>1496</v>
      </c>
      <c r="D198" s="3">
        <v>2197</v>
      </c>
      <c r="E198" t="str">
        <f ca="1">Table1[[#This Row],[class]]&amp;"_"&amp;#REF!</f>
        <v>S2_EAST</v>
      </c>
      <c r="F198" s="6" t="s">
        <v>2192</v>
      </c>
    </row>
    <row r="199" spans="1:6" x14ac:dyDescent="0.3">
      <c r="A199" t="s">
        <v>194</v>
      </c>
      <c r="B199" t="s">
        <v>66</v>
      </c>
      <c r="C199" t="s">
        <v>1497</v>
      </c>
      <c r="D199" s="3">
        <v>2198</v>
      </c>
      <c r="E199" t="str">
        <f ca="1">Table1[[#This Row],[class]]&amp;"_"&amp;#REF!</f>
        <v>S2_EAST</v>
      </c>
      <c r="F199" s="6" t="s">
        <v>2192</v>
      </c>
    </row>
    <row r="200" spans="1:6" x14ac:dyDescent="0.3">
      <c r="A200" t="s">
        <v>195</v>
      </c>
      <c r="B200" t="s">
        <v>820</v>
      </c>
      <c r="C200" t="s">
        <v>1498</v>
      </c>
      <c r="D200" s="3">
        <v>2199</v>
      </c>
      <c r="E200" t="str">
        <f ca="1">Table1[[#This Row],[class]]&amp;"_"&amp;#REF!</f>
        <v>S2_EAST</v>
      </c>
      <c r="F200" s="6" t="s">
        <v>2192</v>
      </c>
    </row>
    <row r="201" spans="1:6" x14ac:dyDescent="0.3">
      <c r="A201" t="s">
        <v>196</v>
      </c>
      <c r="B201" t="s">
        <v>821</v>
      </c>
      <c r="C201" t="s">
        <v>1499</v>
      </c>
      <c r="D201" s="3">
        <v>2200</v>
      </c>
      <c r="E201" t="str">
        <f ca="1">Table1[[#This Row],[class]]&amp;"_"&amp;#REF!</f>
        <v>S2_EAST</v>
      </c>
      <c r="F201" s="6" t="s">
        <v>2192</v>
      </c>
    </row>
    <row r="202" spans="1:6" x14ac:dyDescent="0.3">
      <c r="A202" t="s">
        <v>197</v>
      </c>
      <c r="B202" t="s">
        <v>822</v>
      </c>
      <c r="C202" t="s">
        <v>1500</v>
      </c>
      <c r="D202" s="3">
        <v>2201</v>
      </c>
      <c r="E202" t="str">
        <f ca="1">Table1[[#This Row],[class]]&amp;"_"&amp;#REF!</f>
        <v>S2_EAST</v>
      </c>
      <c r="F202" s="6" t="s">
        <v>2192</v>
      </c>
    </row>
    <row r="203" spans="1:6" x14ac:dyDescent="0.3">
      <c r="A203" t="s">
        <v>198</v>
      </c>
      <c r="B203" t="s">
        <v>823</v>
      </c>
      <c r="C203" t="s">
        <v>1501</v>
      </c>
      <c r="D203" s="3">
        <v>2202</v>
      </c>
      <c r="E203" t="str">
        <f ca="1">Table1[[#This Row],[class]]&amp;"_"&amp;#REF!</f>
        <v>S2_EAST</v>
      </c>
      <c r="F203" s="6" t="s">
        <v>2192</v>
      </c>
    </row>
    <row r="204" spans="1:6" x14ac:dyDescent="0.3">
      <c r="A204" t="s">
        <v>199</v>
      </c>
      <c r="B204" t="s">
        <v>824</v>
      </c>
      <c r="C204" t="s">
        <v>1502</v>
      </c>
      <c r="D204" s="3">
        <v>2203</v>
      </c>
      <c r="E204" t="str">
        <f ca="1">Table1[[#This Row],[class]]&amp;"_"&amp;#REF!</f>
        <v>S2_EAST</v>
      </c>
      <c r="F204" s="6" t="s">
        <v>2192</v>
      </c>
    </row>
    <row r="205" spans="1:6" x14ac:dyDescent="0.3">
      <c r="A205" t="s">
        <v>200</v>
      </c>
      <c r="B205" t="s">
        <v>825</v>
      </c>
      <c r="C205" t="s">
        <v>1503</v>
      </c>
      <c r="D205" s="3">
        <v>2204</v>
      </c>
      <c r="E205" t="str">
        <f ca="1">Table1[[#This Row],[class]]&amp;"_"&amp;#REF!</f>
        <v>S2_EAST</v>
      </c>
      <c r="F205" s="6" t="s">
        <v>2192</v>
      </c>
    </row>
    <row r="206" spans="1:6" x14ac:dyDescent="0.3">
      <c r="A206" t="s">
        <v>201</v>
      </c>
      <c r="B206" t="s">
        <v>826</v>
      </c>
      <c r="C206" t="s">
        <v>1504</v>
      </c>
      <c r="D206" s="3">
        <v>2205</v>
      </c>
      <c r="E206" t="str">
        <f ca="1">Table1[[#This Row],[class]]&amp;"_"&amp;#REF!</f>
        <v>S2_EAST</v>
      </c>
      <c r="F206" s="6" t="s">
        <v>2192</v>
      </c>
    </row>
    <row r="207" spans="1:6" x14ac:dyDescent="0.3">
      <c r="A207" t="s">
        <v>202</v>
      </c>
      <c r="B207" t="s">
        <v>827</v>
      </c>
      <c r="C207" t="s">
        <v>1505</v>
      </c>
      <c r="D207" s="3">
        <v>2206</v>
      </c>
      <c r="E207" t="str">
        <f ca="1">Table1[[#This Row],[class]]&amp;"_"&amp;#REF!</f>
        <v>S2_EAST</v>
      </c>
      <c r="F207" s="6" t="s">
        <v>2192</v>
      </c>
    </row>
    <row r="208" spans="1:6" x14ac:dyDescent="0.3">
      <c r="A208" t="s">
        <v>203</v>
      </c>
      <c r="B208" t="s">
        <v>828</v>
      </c>
      <c r="C208" t="s">
        <v>1506</v>
      </c>
      <c r="D208" s="3">
        <v>2207</v>
      </c>
      <c r="E208" t="str">
        <f ca="1">Table1[[#This Row],[class]]&amp;"_"&amp;#REF!</f>
        <v>S2_WEST</v>
      </c>
      <c r="F208" s="6" t="s">
        <v>2192</v>
      </c>
    </row>
    <row r="209" spans="1:6" x14ac:dyDescent="0.3">
      <c r="A209" t="s">
        <v>204</v>
      </c>
      <c r="B209" t="s">
        <v>829</v>
      </c>
      <c r="C209" t="s">
        <v>1507</v>
      </c>
      <c r="D209" s="3">
        <v>2208</v>
      </c>
      <c r="E209" t="str">
        <f ca="1">Table1[[#This Row],[class]]&amp;"_"&amp;#REF!</f>
        <v>S2_WEST</v>
      </c>
      <c r="F209" s="6" t="s">
        <v>2192</v>
      </c>
    </row>
    <row r="210" spans="1:6" x14ac:dyDescent="0.3">
      <c r="A210" t="s">
        <v>205</v>
      </c>
      <c r="B210" t="s">
        <v>830</v>
      </c>
      <c r="C210" t="s">
        <v>1508</v>
      </c>
      <c r="D210" s="3">
        <v>2209</v>
      </c>
      <c r="E210" t="str">
        <f ca="1">Table1[[#This Row],[class]]&amp;"_"&amp;#REF!</f>
        <v>S2_WEST</v>
      </c>
      <c r="F210" s="6" t="s">
        <v>2192</v>
      </c>
    </row>
    <row r="211" spans="1:6" x14ac:dyDescent="0.3">
      <c r="A211" t="s">
        <v>206</v>
      </c>
      <c r="B211" t="s">
        <v>831</v>
      </c>
      <c r="C211" t="s">
        <v>1509</v>
      </c>
      <c r="D211" s="3">
        <v>2210</v>
      </c>
      <c r="E211" t="str">
        <f ca="1">Table1[[#This Row],[class]]&amp;"_"&amp;#REF!</f>
        <v>S2_WEST</v>
      </c>
      <c r="F211" s="6" t="s">
        <v>2192</v>
      </c>
    </row>
    <row r="212" spans="1:6" x14ac:dyDescent="0.3">
      <c r="A212" t="s">
        <v>207</v>
      </c>
      <c r="B212" t="s">
        <v>832</v>
      </c>
      <c r="C212" t="s">
        <v>1510</v>
      </c>
      <c r="D212" s="3">
        <v>2211</v>
      </c>
      <c r="E212" t="str">
        <f ca="1">Table1[[#This Row],[class]]&amp;"_"&amp;#REF!</f>
        <v>S2_WEST</v>
      </c>
      <c r="F212" s="6" t="s">
        <v>2192</v>
      </c>
    </row>
    <row r="213" spans="1:6" x14ac:dyDescent="0.3">
      <c r="A213" t="s">
        <v>80</v>
      </c>
      <c r="B213" t="s">
        <v>742</v>
      </c>
      <c r="C213" t="s">
        <v>1511</v>
      </c>
      <c r="D213" s="3">
        <v>2212</v>
      </c>
      <c r="E213" t="str">
        <f ca="1">Table1[[#This Row],[class]]&amp;"_"&amp;#REF!</f>
        <v>S2_WEST</v>
      </c>
      <c r="F213" s="6" t="s">
        <v>2192</v>
      </c>
    </row>
    <row r="214" spans="1:6" x14ac:dyDescent="0.3">
      <c r="A214" t="s">
        <v>208</v>
      </c>
      <c r="B214" t="s">
        <v>777</v>
      </c>
      <c r="C214" t="s">
        <v>1512</v>
      </c>
      <c r="D214" s="3">
        <v>2213</v>
      </c>
      <c r="E214" t="str">
        <f ca="1">Table1[[#This Row],[class]]&amp;"_"&amp;#REF!</f>
        <v>S2_WEST</v>
      </c>
      <c r="F214" s="6" t="s">
        <v>2192</v>
      </c>
    </row>
    <row r="215" spans="1:6" x14ac:dyDescent="0.3">
      <c r="A215" t="s">
        <v>209</v>
      </c>
      <c r="B215" t="s">
        <v>730</v>
      </c>
      <c r="C215" t="s">
        <v>1513</v>
      </c>
      <c r="D215" s="3">
        <v>2214</v>
      </c>
      <c r="E215" t="str">
        <f ca="1">Table1[[#This Row],[class]]&amp;"_"&amp;#REF!</f>
        <v>S2_WEST</v>
      </c>
      <c r="F215" s="6" t="s">
        <v>2192</v>
      </c>
    </row>
    <row r="216" spans="1:6" x14ac:dyDescent="0.3">
      <c r="A216" t="s">
        <v>210</v>
      </c>
      <c r="B216" t="s">
        <v>833</v>
      </c>
      <c r="C216" t="s">
        <v>1514</v>
      </c>
      <c r="D216" s="3">
        <v>2215</v>
      </c>
      <c r="E216" t="str">
        <f ca="1">Table1[[#This Row],[class]]&amp;"_"&amp;#REF!</f>
        <v>S2_WEST</v>
      </c>
      <c r="F216" s="6" t="s">
        <v>2192</v>
      </c>
    </row>
    <row r="217" spans="1:6" x14ac:dyDescent="0.3">
      <c r="A217" t="s">
        <v>211</v>
      </c>
      <c r="B217" t="s">
        <v>834</v>
      </c>
      <c r="C217" t="s">
        <v>1515</v>
      </c>
      <c r="D217" s="3">
        <v>2216</v>
      </c>
      <c r="E217" t="str">
        <f ca="1">Table1[[#This Row],[class]]&amp;"_"&amp;#REF!</f>
        <v>S2_WEST</v>
      </c>
      <c r="F217" s="6" t="s">
        <v>2192</v>
      </c>
    </row>
    <row r="218" spans="1:6" x14ac:dyDescent="0.3">
      <c r="A218" t="s">
        <v>212</v>
      </c>
      <c r="B218" t="s">
        <v>835</v>
      </c>
      <c r="C218" t="s">
        <v>1516</v>
      </c>
      <c r="D218" s="3">
        <v>2217</v>
      </c>
      <c r="E218" t="str">
        <f ca="1">Table1[[#This Row],[class]]&amp;"_"&amp;#REF!</f>
        <v>S2_WEST</v>
      </c>
      <c r="F218" s="6" t="s">
        <v>2192</v>
      </c>
    </row>
    <row r="219" spans="1:6" x14ac:dyDescent="0.3">
      <c r="A219" t="s">
        <v>24</v>
      </c>
      <c r="B219" t="s">
        <v>836</v>
      </c>
      <c r="C219" t="s">
        <v>1517</v>
      </c>
      <c r="D219" s="3">
        <v>2218</v>
      </c>
      <c r="E219" t="str">
        <f ca="1">Table1[[#This Row],[class]]&amp;"_"&amp;#REF!</f>
        <v>S2_WEST</v>
      </c>
      <c r="F219" s="6" t="s">
        <v>2192</v>
      </c>
    </row>
    <row r="220" spans="1:6" x14ac:dyDescent="0.3">
      <c r="A220" t="s">
        <v>27</v>
      </c>
      <c r="B220" t="s">
        <v>837</v>
      </c>
      <c r="C220" t="s">
        <v>1518</v>
      </c>
      <c r="D220" s="3">
        <v>2219</v>
      </c>
      <c r="E220" t="str">
        <f ca="1">Table1[[#This Row],[class]]&amp;"_"&amp;#REF!</f>
        <v>S2_WEST</v>
      </c>
      <c r="F220" s="6" t="s">
        <v>2192</v>
      </c>
    </row>
    <row r="221" spans="1:6" x14ac:dyDescent="0.3">
      <c r="A221" t="s">
        <v>213</v>
      </c>
      <c r="B221" t="s">
        <v>838</v>
      </c>
      <c r="C221" t="s">
        <v>1519</v>
      </c>
      <c r="D221" s="3">
        <v>2220</v>
      </c>
      <c r="E221" t="str">
        <f ca="1">Table1[[#This Row],[class]]&amp;"_"&amp;#REF!</f>
        <v>S2_WEST</v>
      </c>
      <c r="F221" s="6" t="s">
        <v>2192</v>
      </c>
    </row>
    <row r="222" spans="1:6" x14ac:dyDescent="0.3">
      <c r="A222" t="s">
        <v>214</v>
      </c>
      <c r="B222" t="s">
        <v>839</v>
      </c>
      <c r="C222" t="s">
        <v>1520</v>
      </c>
      <c r="D222" s="3">
        <v>2221</v>
      </c>
      <c r="E222" t="str">
        <f ca="1">Table1[[#This Row],[class]]&amp;"_"&amp;#REF!</f>
        <v>S2_WEST</v>
      </c>
      <c r="F222" s="6" t="s">
        <v>2192</v>
      </c>
    </row>
    <row r="223" spans="1:6" x14ac:dyDescent="0.3">
      <c r="A223" t="s">
        <v>215</v>
      </c>
      <c r="B223" t="s">
        <v>840</v>
      </c>
      <c r="C223" t="s">
        <v>1521</v>
      </c>
      <c r="D223" s="3">
        <v>2222</v>
      </c>
      <c r="E223" t="str">
        <f ca="1">Table1[[#This Row],[class]]&amp;"_"&amp;#REF!</f>
        <v>S2_WEST</v>
      </c>
      <c r="F223" s="6" t="s">
        <v>2192</v>
      </c>
    </row>
    <row r="224" spans="1:6" x14ac:dyDescent="0.3">
      <c r="A224" t="s">
        <v>216</v>
      </c>
      <c r="B224" t="s">
        <v>697</v>
      </c>
      <c r="C224" t="s">
        <v>1522</v>
      </c>
      <c r="D224" s="3">
        <v>2223</v>
      </c>
      <c r="E224" t="str">
        <f ca="1">Table1[[#This Row],[class]]&amp;"_"&amp;#REF!</f>
        <v>S2_WEST</v>
      </c>
      <c r="F224" s="6" t="s">
        <v>2192</v>
      </c>
    </row>
    <row r="225" spans="1:6" x14ac:dyDescent="0.3">
      <c r="A225" t="s">
        <v>7</v>
      </c>
      <c r="B225" t="s">
        <v>841</v>
      </c>
      <c r="C225" t="s">
        <v>1523</v>
      </c>
      <c r="D225" s="3">
        <v>2224</v>
      </c>
      <c r="E225" t="str">
        <f ca="1">Table1[[#This Row],[class]]&amp;"_"&amp;#REF!</f>
        <v>S2_WEST</v>
      </c>
      <c r="F225" s="6" t="s">
        <v>2192</v>
      </c>
    </row>
    <row r="226" spans="1:6" x14ac:dyDescent="0.3">
      <c r="A226" t="s">
        <v>217</v>
      </c>
      <c r="B226" t="s">
        <v>842</v>
      </c>
      <c r="C226" t="s">
        <v>1524</v>
      </c>
      <c r="D226" s="3">
        <v>2225</v>
      </c>
      <c r="E226" t="str">
        <f ca="1">Table1[[#This Row],[class]]&amp;"_"&amp;#REF!</f>
        <v>S2_WEST</v>
      </c>
      <c r="F226" s="6" t="s">
        <v>2192</v>
      </c>
    </row>
    <row r="227" spans="1:6" x14ac:dyDescent="0.3">
      <c r="A227" t="s">
        <v>0</v>
      </c>
      <c r="B227" t="s">
        <v>843</v>
      </c>
      <c r="C227" t="s">
        <v>1525</v>
      </c>
      <c r="D227" s="3">
        <v>2226</v>
      </c>
      <c r="E227" t="str">
        <f ca="1">Table1[[#This Row],[class]]&amp;"_"&amp;#REF!</f>
        <v>S2_WEST</v>
      </c>
      <c r="F227" s="6" t="s">
        <v>2192</v>
      </c>
    </row>
    <row r="228" spans="1:6" x14ac:dyDescent="0.3">
      <c r="A228" t="s">
        <v>218</v>
      </c>
      <c r="B228" t="s">
        <v>844</v>
      </c>
      <c r="C228" t="s">
        <v>1526</v>
      </c>
      <c r="D228" s="3">
        <v>2227</v>
      </c>
      <c r="E228" t="str">
        <f ca="1">Table1[[#This Row],[class]]&amp;"_"&amp;#REF!</f>
        <v>S2_WEST</v>
      </c>
      <c r="F228" s="6" t="s">
        <v>2192</v>
      </c>
    </row>
    <row r="229" spans="1:6" x14ac:dyDescent="0.3">
      <c r="A229" t="s">
        <v>219</v>
      </c>
      <c r="B229" t="s">
        <v>845</v>
      </c>
      <c r="C229" t="s">
        <v>1527</v>
      </c>
      <c r="D229" s="3">
        <v>2228</v>
      </c>
      <c r="E229" t="str">
        <f ca="1">Table1[[#This Row],[class]]&amp;"_"&amp;#REF!</f>
        <v>S2_WEST</v>
      </c>
      <c r="F229" s="6" t="s">
        <v>2192</v>
      </c>
    </row>
    <row r="230" spans="1:6" x14ac:dyDescent="0.3">
      <c r="A230" t="s">
        <v>32</v>
      </c>
      <c r="B230" t="s">
        <v>756</v>
      </c>
      <c r="C230" t="s">
        <v>1528</v>
      </c>
      <c r="D230" s="3">
        <v>2229</v>
      </c>
      <c r="E230" t="str">
        <f ca="1">Table1[[#This Row],[class]]&amp;"_"&amp;#REF!</f>
        <v>S2_WEST</v>
      </c>
      <c r="F230" s="6" t="s">
        <v>2192</v>
      </c>
    </row>
    <row r="231" spans="1:6" x14ac:dyDescent="0.3">
      <c r="A231" t="s">
        <v>220</v>
      </c>
      <c r="B231" t="s">
        <v>846</v>
      </c>
      <c r="C231" t="s">
        <v>1529</v>
      </c>
      <c r="D231" s="3">
        <v>2230</v>
      </c>
      <c r="E231" t="str">
        <f ca="1">Table1[[#This Row],[class]]&amp;"_"&amp;#REF!</f>
        <v>S2_WEST</v>
      </c>
      <c r="F231" s="6" t="s">
        <v>2192</v>
      </c>
    </row>
    <row r="232" spans="1:6" x14ac:dyDescent="0.3">
      <c r="A232" t="s">
        <v>152</v>
      </c>
      <c r="B232" t="s">
        <v>847</v>
      </c>
      <c r="C232" t="s">
        <v>1530</v>
      </c>
      <c r="D232" s="3">
        <v>2231</v>
      </c>
      <c r="E232" t="str">
        <f ca="1">Table1[[#This Row],[class]]&amp;"_"&amp;#REF!</f>
        <v>S2_WEST</v>
      </c>
      <c r="F232" s="6" t="s">
        <v>2192</v>
      </c>
    </row>
    <row r="233" spans="1:6" x14ac:dyDescent="0.3">
      <c r="A233" t="s">
        <v>221</v>
      </c>
      <c r="B233" t="s">
        <v>848</v>
      </c>
      <c r="C233" t="s">
        <v>1531</v>
      </c>
      <c r="D233" s="3">
        <v>2232</v>
      </c>
      <c r="E233" t="str">
        <f ca="1">Table1[[#This Row],[class]]&amp;"_"&amp;#REF!</f>
        <v>S2_WEST</v>
      </c>
      <c r="F233" s="6" t="s">
        <v>2192</v>
      </c>
    </row>
    <row r="234" spans="1:6" x14ac:dyDescent="0.3">
      <c r="A234" t="s">
        <v>39</v>
      </c>
      <c r="B234" t="s">
        <v>849</v>
      </c>
      <c r="C234" t="s">
        <v>1532</v>
      </c>
      <c r="D234" s="3">
        <v>2233</v>
      </c>
      <c r="E234" t="str">
        <f ca="1">Table1[[#This Row],[class]]&amp;"_"&amp;#REF!</f>
        <v>S2_WEST</v>
      </c>
      <c r="F234" s="6" t="s">
        <v>2192</v>
      </c>
    </row>
    <row r="235" spans="1:6" x14ac:dyDescent="0.3">
      <c r="A235" t="s">
        <v>39</v>
      </c>
      <c r="B235" t="s">
        <v>850</v>
      </c>
      <c r="C235" t="s">
        <v>1533</v>
      </c>
      <c r="D235" s="3">
        <v>2234</v>
      </c>
      <c r="E235" t="str">
        <f ca="1">Table1[[#This Row],[class]]&amp;"_"&amp;#REF!</f>
        <v>S2_WEST</v>
      </c>
      <c r="F235" s="6" t="s">
        <v>2192</v>
      </c>
    </row>
    <row r="236" spans="1:6" x14ac:dyDescent="0.3">
      <c r="A236" t="s">
        <v>222</v>
      </c>
      <c r="B236" t="s">
        <v>851</v>
      </c>
      <c r="C236" t="s">
        <v>1534</v>
      </c>
      <c r="D236" s="3">
        <v>2235</v>
      </c>
      <c r="E236" t="str">
        <f ca="1">Table1[[#This Row],[class]]&amp;"_"&amp;#REF!</f>
        <v>S2_WEST</v>
      </c>
      <c r="F236" s="6" t="s">
        <v>2192</v>
      </c>
    </row>
    <row r="237" spans="1:6" x14ac:dyDescent="0.3">
      <c r="A237" t="s">
        <v>223</v>
      </c>
      <c r="B237" t="s">
        <v>852</v>
      </c>
      <c r="C237" t="s">
        <v>1535</v>
      </c>
      <c r="D237" s="3">
        <v>2236</v>
      </c>
      <c r="E237" t="str">
        <f ca="1">Table1[[#This Row],[class]]&amp;"_"&amp;#REF!</f>
        <v>S2_WEST</v>
      </c>
      <c r="F237" s="6" t="s">
        <v>2192</v>
      </c>
    </row>
    <row r="238" spans="1:6" x14ac:dyDescent="0.3">
      <c r="A238" t="s">
        <v>224</v>
      </c>
      <c r="B238" t="s">
        <v>853</v>
      </c>
      <c r="C238" t="s">
        <v>1536</v>
      </c>
      <c r="D238" s="3">
        <v>2237</v>
      </c>
      <c r="E238" t="str">
        <f ca="1">Table1[[#This Row],[class]]&amp;"_"&amp;#REF!</f>
        <v>S2_WEST</v>
      </c>
      <c r="F238" s="6" t="s">
        <v>2192</v>
      </c>
    </row>
    <row r="239" spans="1:6" x14ac:dyDescent="0.3">
      <c r="A239" t="s">
        <v>225</v>
      </c>
      <c r="B239" t="s">
        <v>854</v>
      </c>
      <c r="C239" t="s">
        <v>1537</v>
      </c>
      <c r="D239" s="3">
        <v>2238</v>
      </c>
      <c r="E239" t="str">
        <f ca="1">Table1[[#This Row],[class]]&amp;"_"&amp;#REF!</f>
        <v>S2_WEST</v>
      </c>
      <c r="F239" s="6" t="s">
        <v>2192</v>
      </c>
    </row>
    <row r="240" spans="1:6" x14ac:dyDescent="0.3">
      <c r="A240" t="s">
        <v>159</v>
      </c>
      <c r="B240" t="s">
        <v>855</v>
      </c>
      <c r="C240" t="s">
        <v>1538</v>
      </c>
      <c r="D240" s="3">
        <v>2239</v>
      </c>
      <c r="E240" t="str">
        <f ca="1">Table1[[#This Row],[class]]&amp;"_"&amp;#REF!</f>
        <v>S2_WEST</v>
      </c>
      <c r="F240" s="6" t="s">
        <v>2192</v>
      </c>
    </row>
    <row r="241" spans="1:6" x14ac:dyDescent="0.3">
      <c r="A241" t="s">
        <v>226</v>
      </c>
      <c r="B241" t="s">
        <v>856</v>
      </c>
      <c r="C241" t="s">
        <v>1539</v>
      </c>
      <c r="D241" s="3">
        <v>2240</v>
      </c>
      <c r="E241" t="str">
        <f ca="1">Table1[[#This Row],[class]]&amp;"_"&amp;#REF!</f>
        <v>S2_WEST</v>
      </c>
      <c r="F241" s="6" t="s">
        <v>2192</v>
      </c>
    </row>
    <row r="242" spans="1:6" x14ac:dyDescent="0.3">
      <c r="A242" t="s">
        <v>227</v>
      </c>
      <c r="B242" t="s">
        <v>857</v>
      </c>
      <c r="C242" t="s">
        <v>1540</v>
      </c>
      <c r="D242" s="3">
        <v>2241</v>
      </c>
      <c r="E242" t="str">
        <f ca="1">Table1[[#This Row],[class]]&amp;"_"&amp;#REF!</f>
        <v>S2_WEST</v>
      </c>
      <c r="F242" s="6" t="s">
        <v>2192</v>
      </c>
    </row>
    <row r="243" spans="1:6" x14ac:dyDescent="0.3">
      <c r="A243" t="s">
        <v>228</v>
      </c>
      <c r="B243" t="s">
        <v>831</v>
      </c>
      <c r="C243" t="s">
        <v>1541</v>
      </c>
      <c r="D243" s="3">
        <v>2242</v>
      </c>
      <c r="E243" t="str">
        <f ca="1">Table1[[#This Row],[class]]&amp;"_"&amp;#REF!</f>
        <v>S2_WEST</v>
      </c>
      <c r="F243" s="6" t="s">
        <v>2192</v>
      </c>
    </row>
    <row r="244" spans="1:6" x14ac:dyDescent="0.3">
      <c r="A244" t="s">
        <v>162</v>
      </c>
      <c r="B244" t="s">
        <v>858</v>
      </c>
      <c r="C244" t="s">
        <v>1542</v>
      </c>
      <c r="D244" s="3">
        <v>2243</v>
      </c>
      <c r="E244" t="str">
        <f ca="1">Table1[[#This Row],[class]]&amp;"_"&amp;#REF!</f>
        <v>S2_WEST</v>
      </c>
      <c r="F244" s="6" t="s">
        <v>2192</v>
      </c>
    </row>
    <row r="245" spans="1:6" x14ac:dyDescent="0.3">
      <c r="A245" t="s">
        <v>229</v>
      </c>
      <c r="B245" t="s">
        <v>859</v>
      </c>
      <c r="C245" t="s">
        <v>1543</v>
      </c>
      <c r="D245" s="3">
        <v>2244</v>
      </c>
      <c r="E245" t="str">
        <f ca="1">Table1[[#This Row],[class]]&amp;"_"&amp;#REF!</f>
        <v>S2_WEST</v>
      </c>
      <c r="F245" s="6" t="s">
        <v>2192</v>
      </c>
    </row>
    <row r="246" spans="1:6" x14ac:dyDescent="0.3">
      <c r="A246" t="s">
        <v>230</v>
      </c>
      <c r="B246" t="s">
        <v>860</v>
      </c>
      <c r="C246" t="s">
        <v>1544</v>
      </c>
      <c r="D246" s="3">
        <v>2245</v>
      </c>
      <c r="E246" t="str">
        <f ca="1">Table1[[#This Row],[class]]&amp;"_"&amp;#REF!</f>
        <v>S2_WEST</v>
      </c>
      <c r="F246" s="6" t="s">
        <v>2192</v>
      </c>
    </row>
    <row r="247" spans="1:6" x14ac:dyDescent="0.3">
      <c r="A247" t="s">
        <v>231</v>
      </c>
      <c r="B247" t="s">
        <v>861</v>
      </c>
      <c r="C247" t="s">
        <v>1545</v>
      </c>
      <c r="D247" s="3">
        <v>2246</v>
      </c>
      <c r="E247" t="str">
        <f ca="1">Table1[[#This Row],[class]]&amp;"_"&amp;#REF!</f>
        <v>S2_WEST</v>
      </c>
      <c r="F247" s="6" t="s">
        <v>2192</v>
      </c>
    </row>
    <row r="248" spans="1:6" x14ac:dyDescent="0.3">
      <c r="A248" t="s">
        <v>232</v>
      </c>
      <c r="B248" t="s">
        <v>862</v>
      </c>
      <c r="C248" t="s">
        <v>1546</v>
      </c>
      <c r="D248" s="3">
        <v>2247</v>
      </c>
      <c r="E248" t="str">
        <f ca="1">Table1[[#This Row],[class]]&amp;"_"&amp;#REF!</f>
        <v>S2_WEST</v>
      </c>
      <c r="F248" s="6" t="s">
        <v>2192</v>
      </c>
    </row>
    <row r="249" spans="1:6" x14ac:dyDescent="0.3">
      <c r="A249" t="s">
        <v>233</v>
      </c>
      <c r="B249" t="s">
        <v>863</v>
      </c>
      <c r="C249" t="s">
        <v>1547</v>
      </c>
      <c r="D249" s="3">
        <v>2248</v>
      </c>
      <c r="E249" t="str">
        <f ca="1">Table1[[#This Row],[class]]&amp;"_"&amp;#REF!</f>
        <v>S2_WEST</v>
      </c>
      <c r="F249" s="6" t="s">
        <v>2192</v>
      </c>
    </row>
    <row r="250" spans="1:6" x14ac:dyDescent="0.3">
      <c r="A250" t="s">
        <v>234</v>
      </c>
      <c r="B250" t="s">
        <v>864</v>
      </c>
      <c r="C250" t="s">
        <v>1548</v>
      </c>
      <c r="D250" s="3">
        <v>2249</v>
      </c>
      <c r="E250" t="str">
        <f ca="1">Table1[[#This Row],[class]]&amp;"_"&amp;#REF!</f>
        <v>S2_WEST</v>
      </c>
      <c r="F250" s="6" t="s">
        <v>2192</v>
      </c>
    </row>
    <row r="251" spans="1:6" x14ac:dyDescent="0.3">
      <c r="A251" t="s">
        <v>235</v>
      </c>
      <c r="B251" t="s">
        <v>865</v>
      </c>
      <c r="C251" t="s">
        <v>1549</v>
      </c>
      <c r="D251" s="3">
        <v>2250</v>
      </c>
      <c r="E251" t="str">
        <f ca="1">Table1[[#This Row],[class]]&amp;"_"&amp;#REF!</f>
        <v>S2_WEST</v>
      </c>
      <c r="F251" s="6" t="s">
        <v>2192</v>
      </c>
    </row>
    <row r="252" spans="1:6" x14ac:dyDescent="0.3">
      <c r="A252" t="s">
        <v>236</v>
      </c>
      <c r="B252" t="s">
        <v>866</v>
      </c>
      <c r="C252" t="s">
        <v>1550</v>
      </c>
      <c r="D252" s="3">
        <v>2251</v>
      </c>
      <c r="E252" t="str">
        <f ca="1">Table1[[#This Row],[class]]&amp;"_"&amp;#REF!</f>
        <v>S2_WEST</v>
      </c>
      <c r="F252" s="6" t="s">
        <v>2192</v>
      </c>
    </row>
    <row r="253" spans="1:6" x14ac:dyDescent="0.3">
      <c r="A253" t="s">
        <v>237</v>
      </c>
      <c r="B253" t="s">
        <v>867</v>
      </c>
      <c r="C253" t="s">
        <v>1551</v>
      </c>
      <c r="D253" s="3">
        <v>2252</v>
      </c>
      <c r="E253" t="str">
        <f ca="1">Table1[[#This Row],[class]]&amp;"_"&amp;#REF!</f>
        <v>S2_WEST</v>
      </c>
      <c r="F253" s="6" t="s">
        <v>2192</v>
      </c>
    </row>
    <row r="254" spans="1:6" x14ac:dyDescent="0.3">
      <c r="A254" t="s">
        <v>238</v>
      </c>
      <c r="B254" t="s">
        <v>868</v>
      </c>
      <c r="C254" t="s">
        <v>1552</v>
      </c>
      <c r="D254" s="3">
        <v>2253</v>
      </c>
      <c r="E254" t="str">
        <f ca="1">Table1[[#This Row],[class]]&amp;"_"&amp;#REF!</f>
        <v>S2_WEST</v>
      </c>
      <c r="F254" s="6" t="s">
        <v>2192</v>
      </c>
    </row>
    <row r="255" spans="1:6" x14ac:dyDescent="0.3">
      <c r="A255" t="s">
        <v>239</v>
      </c>
      <c r="B255" t="s">
        <v>869</v>
      </c>
      <c r="C255" t="s">
        <v>1553</v>
      </c>
      <c r="D255" s="3">
        <v>2254</v>
      </c>
      <c r="E255" t="str">
        <f ca="1">Table1[[#This Row],[class]]&amp;"_"&amp;#REF!</f>
        <v>S2_WEST</v>
      </c>
      <c r="F255" s="6" t="s">
        <v>2192</v>
      </c>
    </row>
    <row r="256" spans="1:6" x14ac:dyDescent="0.3">
      <c r="A256" t="s">
        <v>240</v>
      </c>
      <c r="B256" t="s">
        <v>870</v>
      </c>
      <c r="C256" t="s">
        <v>1554</v>
      </c>
      <c r="D256" s="3">
        <v>2255</v>
      </c>
      <c r="E256" t="str">
        <f ca="1">Table1[[#This Row],[class]]&amp;"_"&amp;#REF!</f>
        <v>S2_WEST</v>
      </c>
      <c r="F256" s="6" t="s">
        <v>2192</v>
      </c>
    </row>
    <row r="257" spans="1:6" x14ac:dyDescent="0.3">
      <c r="A257" t="s">
        <v>241</v>
      </c>
      <c r="B257" t="s">
        <v>871</v>
      </c>
      <c r="C257" t="s">
        <v>1555</v>
      </c>
      <c r="D257" s="3">
        <v>2256</v>
      </c>
      <c r="E257" t="str">
        <f ca="1">Table1[[#This Row],[class]]&amp;"_"&amp;#REF!</f>
        <v>S2_WEST</v>
      </c>
      <c r="F257" s="6" t="s">
        <v>2192</v>
      </c>
    </row>
    <row r="258" spans="1:6" x14ac:dyDescent="0.3">
      <c r="A258" t="s">
        <v>241</v>
      </c>
      <c r="B258" t="s">
        <v>872</v>
      </c>
      <c r="C258" t="s">
        <v>1556</v>
      </c>
      <c r="D258" s="3">
        <v>2257</v>
      </c>
      <c r="E258" t="str">
        <f ca="1">Table1[[#This Row],[class]]&amp;"_"&amp;#REF!</f>
        <v>S2_WEST</v>
      </c>
      <c r="F258" s="6" t="s">
        <v>2192</v>
      </c>
    </row>
    <row r="259" spans="1:6" x14ac:dyDescent="0.3">
      <c r="A259" t="s">
        <v>242</v>
      </c>
      <c r="B259" t="s">
        <v>873</v>
      </c>
      <c r="C259" t="s">
        <v>1557</v>
      </c>
      <c r="D259" s="3">
        <v>2258</v>
      </c>
      <c r="E259" t="str">
        <f ca="1">Table1[[#This Row],[class]]&amp;"_"&amp;#REF!</f>
        <v>S2_WEST</v>
      </c>
      <c r="F259" s="6" t="s">
        <v>2192</v>
      </c>
    </row>
    <row r="260" spans="1:6" x14ac:dyDescent="0.3">
      <c r="A260" t="s">
        <v>243</v>
      </c>
      <c r="B260" t="s">
        <v>874</v>
      </c>
      <c r="C260" t="s">
        <v>1558</v>
      </c>
      <c r="D260" s="3">
        <v>2259</v>
      </c>
      <c r="E260" t="str">
        <f ca="1">Table1[[#This Row],[class]]&amp;"_"&amp;#REF!</f>
        <v>S2_WEST</v>
      </c>
      <c r="F260" s="6" t="s">
        <v>2192</v>
      </c>
    </row>
    <row r="261" spans="1:6" x14ac:dyDescent="0.3">
      <c r="A261" t="s">
        <v>243</v>
      </c>
      <c r="B261" t="s">
        <v>875</v>
      </c>
      <c r="C261" t="s">
        <v>1559</v>
      </c>
      <c r="D261" s="3">
        <v>2260</v>
      </c>
      <c r="E261" t="str">
        <f ca="1">Table1[[#This Row],[class]]&amp;"_"&amp;#REF!</f>
        <v>S2_WEST</v>
      </c>
      <c r="F261" s="6" t="s">
        <v>2192</v>
      </c>
    </row>
    <row r="262" spans="1:6" x14ac:dyDescent="0.3">
      <c r="A262" t="s">
        <v>180</v>
      </c>
      <c r="B262" t="s">
        <v>876</v>
      </c>
      <c r="C262" t="s">
        <v>1560</v>
      </c>
      <c r="D262" s="3">
        <v>2261</v>
      </c>
      <c r="E262" t="str">
        <f ca="1">Table1[[#This Row],[class]]&amp;"_"&amp;#REF!</f>
        <v>S2_WEST</v>
      </c>
      <c r="F262" s="6" t="s">
        <v>2192</v>
      </c>
    </row>
    <row r="263" spans="1:6" x14ac:dyDescent="0.3">
      <c r="A263" t="s">
        <v>180</v>
      </c>
      <c r="B263" t="s">
        <v>761</v>
      </c>
      <c r="C263" t="s">
        <v>1561</v>
      </c>
      <c r="D263" s="3">
        <v>2262</v>
      </c>
      <c r="E263" t="str">
        <f ca="1">Table1[[#This Row],[class]]&amp;"_"&amp;#REF!</f>
        <v>S2_WEST</v>
      </c>
      <c r="F263" s="6" t="s">
        <v>2192</v>
      </c>
    </row>
    <row r="264" spans="1:6" x14ac:dyDescent="0.3">
      <c r="A264" t="s">
        <v>244</v>
      </c>
      <c r="B264" t="s">
        <v>738</v>
      </c>
      <c r="C264" t="s">
        <v>1562</v>
      </c>
      <c r="D264" s="3">
        <v>2263</v>
      </c>
      <c r="E264" t="str">
        <f ca="1">Table1[[#This Row],[class]]&amp;"_"&amp;#REF!</f>
        <v>S2_WEST</v>
      </c>
      <c r="F264" s="6" t="s">
        <v>2192</v>
      </c>
    </row>
    <row r="265" spans="1:6" x14ac:dyDescent="0.3">
      <c r="A265" t="s">
        <v>182</v>
      </c>
      <c r="B265" t="s">
        <v>877</v>
      </c>
      <c r="C265" t="s">
        <v>1563</v>
      </c>
      <c r="D265" s="3">
        <v>2264</v>
      </c>
      <c r="E265" t="str">
        <f ca="1">Table1[[#This Row],[class]]&amp;"_"&amp;#REF!</f>
        <v>S2_WEST</v>
      </c>
      <c r="F265" s="6" t="s">
        <v>2192</v>
      </c>
    </row>
    <row r="266" spans="1:6" x14ac:dyDescent="0.3">
      <c r="A266" t="s">
        <v>182</v>
      </c>
      <c r="B266" t="s">
        <v>878</v>
      </c>
      <c r="C266" t="s">
        <v>1564</v>
      </c>
      <c r="D266" s="3">
        <v>2265</v>
      </c>
      <c r="E266" t="str">
        <f ca="1">Table1[[#This Row],[class]]&amp;"_"&amp;#REF!</f>
        <v>S2_WEST</v>
      </c>
      <c r="F266" s="6" t="s">
        <v>2192</v>
      </c>
    </row>
    <row r="267" spans="1:6" x14ac:dyDescent="0.3">
      <c r="A267" t="s">
        <v>184</v>
      </c>
      <c r="B267" t="s">
        <v>879</v>
      </c>
      <c r="C267" t="s">
        <v>1565</v>
      </c>
      <c r="D267" s="3">
        <v>2266</v>
      </c>
      <c r="E267" t="str">
        <f ca="1">Table1[[#This Row],[class]]&amp;"_"&amp;#REF!</f>
        <v>S2_WEST</v>
      </c>
      <c r="F267" s="6" t="s">
        <v>2192</v>
      </c>
    </row>
    <row r="268" spans="1:6" x14ac:dyDescent="0.3">
      <c r="A268" t="s">
        <v>245</v>
      </c>
      <c r="B268" t="s">
        <v>880</v>
      </c>
      <c r="C268" t="s">
        <v>1566</v>
      </c>
      <c r="D268" s="3">
        <v>2267</v>
      </c>
      <c r="E268" t="str">
        <f ca="1">Table1[[#This Row],[class]]&amp;"_"&amp;#REF!</f>
        <v>S2_WEST</v>
      </c>
      <c r="F268" s="6" t="s">
        <v>2192</v>
      </c>
    </row>
    <row r="269" spans="1:6" x14ac:dyDescent="0.3">
      <c r="A269" t="s">
        <v>246</v>
      </c>
      <c r="B269" t="s">
        <v>881</v>
      </c>
      <c r="C269" t="s">
        <v>1567</v>
      </c>
      <c r="D269" s="3">
        <v>2268</v>
      </c>
      <c r="E269" t="str">
        <f ca="1">Table1[[#This Row],[class]]&amp;"_"&amp;#REF!</f>
        <v>S2_WEST</v>
      </c>
      <c r="F269" s="6" t="s">
        <v>2192</v>
      </c>
    </row>
    <row r="270" spans="1:6" x14ac:dyDescent="0.3">
      <c r="A270" t="s">
        <v>247</v>
      </c>
      <c r="B270" t="s">
        <v>882</v>
      </c>
      <c r="C270" t="s">
        <v>1568</v>
      </c>
      <c r="D270" s="3">
        <v>2269</v>
      </c>
      <c r="E270" t="str">
        <f ca="1">Table1[[#This Row],[class]]&amp;"_"&amp;#REF!</f>
        <v>S2_WEST</v>
      </c>
      <c r="F270" s="6" t="s">
        <v>2192</v>
      </c>
    </row>
    <row r="271" spans="1:6" x14ac:dyDescent="0.3">
      <c r="A271" t="s">
        <v>248</v>
      </c>
      <c r="B271" t="s">
        <v>772</v>
      </c>
      <c r="C271" t="s">
        <v>1569</v>
      </c>
      <c r="D271" s="3">
        <v>2270</v>
      </c>
      <c r="E271" t="str">
        <f ca="1">Table1[[#This Row],[class]]&amp;"_"&amp;#REF!</f>
        <v>S2_WEST</v>
      </c>
      <c r="F271" s="6" t="s">
        <v>2192</v>
      </c>
    </row>
    <row r="272" spans="1:6" x14ac:dyDescent="0.3">
      <c r="A272" t="s">
        <v>249</v>
      </c>
      <c r="B272" t="s">
        <v>883</v>
      </c>
      <c r="C272" t="s">
        <v>1570</v>
      </c>
      <c r="D272" s="3">
        <v>2271</v>
      </c>
      <c r="E272" t="str">
        <f ca="1">Table1[[#This Row],[class]]&amp;"_"&amp;#REF!</f>
        <v>S2_WEST</v>
      </c>
      <c r="F272" s="6" t="s">
        <v>2192</v>
      </c>
    </row>
    <row r="273" spans="1:6" x14ac:dyDescent="0.3">
      <c r="A273" t="s">
        <v>250</v>
      </c>
      <c r="B273" t="s">
        <v>884</v>
      </c>
      <c r="C273" t="s">
        <v>1571</v>
      </c>
      <c r="D273" s="3">
        <v>2272</v>
      </c>
      <c r="E273" t="str">
        <f ca="1">Table1[[#This Row],[class]]&amp;"_"&amp;#REF!</f>
        <v>S2_WEST</v>
      </c>
      <c r="F273" s="6" t="s">
        <v>2192</v>
      </c>
    </row>
    <row r="274" spans="1:6" x14ac:dyDescent="0.3">
      <c r="A274" t="s">
        <v>250</v>
      </c>
      <c r="B274" t="s">
        <v>812</v>
      </c>
      <c r="C274" t="s">
        <v>1572</v>
      </c>
      <c r="D274" s="3">
        <v>2273</v>
      </c>
      <c r="E274" t="str">
        <f ca="1">Table1[[#This Row],[class]]&amp;"_"&amp;#REF!</f>
        <v>S2_WEST</v>
      </c>
      <c r="F274" s="6" t="s">
        <v>2192</v>
      </c>
    </row>
    <row r="275" spans="1:6" x14ac:dyDescent="0.3">
      <c r="A275" t="s">
        <v>251</v>
      </c>
      <c r="B275" t="s">
        <v>885</v>
      </c>
      <c r="C275" t="s">
        <v>1573</v>
      </c>
      <c r="D275" s="3">
        <v>2274</v>
      </c>
      <c r="E275" t="str">
        <f ca="1">Table1[[#This Row],[class]]&amp;"_"&amp;#REF!</f>
        <v>S2_WEST</v>
      </c>
      <c r="F275" s="6" t="s">
        <v>2192</v>
      </c>
    </row>
    <row r="276" spans="1:6" x14ac:dyDescent="0.3">
      <c r="A276" t="s">
        <v>252</v>
      </c>
      <c r="B276" t="s">
        <v>886</v>
      </c>
      <c r="C276" t="s">
        <v>1574</v>
      </c>
      <c r="D276" s="3">
        <v>2275</v>
      </c>
      <c r="E276" t="str">
        <f ca="1">Table1[[#This Row],[class]]&amp;"_"&amp;#REF!</f>
        <v>S2_WEST</v>
      </c>
      <c r="F276" s="6" t="s">
        <v>2192</v>
      </c>
    </row>
    <row r="277" spans="1:6" x14ac:dyDescent="0.3">
      <c r="A277" t="s">
        <v>253</v>
      </c>
      <c r="B277" t="s">
        <v>887</v>
      </c>
      <c r="C277" t="s">
        <v>1575</v>
      </c>
      <c r="D277" s="3">
        <v>2276</v>
      </c>
      <c r="E277" t="str">
        <f ca="1">Table1[[#This Row],[class]]&amp;"_"&amp;#REF!</f>
        <v>S2_WEST</v>
      </c>
      <c r="F277" s="6" t="s">
        <v>2192</v>
      </c>
    </row>
    <row r="278" spans="1:6" x14ac:dyDescent="0.3">
      <c r="A278" t="s">
        <v>254</v>
      </c>
      <c r="B278" t="s">
        <v>888</v>
      </c>
      <c r="C278" t="s">
        <v>1576</v>
      </c>
      <c r="D278" s="3">
        <v>2277</v>
      </c>
      <c r="E278" t="str">
        <f ca="1">Table1[[#This Row],[class]]&amp;"_"&amp;#REF!</f>
        <v>S2_WEST</v>
      </c>
      <c r="F278" s="6" t="s">
        <v>2192</v>
      </c>
    </row>
    <row r="279" spans="1:6" x14ac:dyDescent="0.3">
      <c r="A279" t="s">
        <v>255</v>
      </c>
      <c r="B279" t="s">
        <v>889</v>
      </c>
      <c r="C279" t="s">
        <v>1577</v>
      </c>
      <c r="D279" s="3">
        <v>2278</v>
      </c>
      <c r="E279" t="str">
        <f ca="1">Table1[[#This Row],[class]]&amp;"_"&amp;#REF!</f>
        <v>S2_WEST</v>
      </c>
      <c r="F279" s="6" t="s">
        <v>2192</v>
      </c>
    </row>
    <row r="280" spans="1:6" x14ac:dyDescent="0.3">
      <c r="A280" t="s">
        <v>256</v>
      </c>
      <c r="B280" t="s">
        <v>890</v>
      </c>
      <c r="C280" t="s">
        <v>1578</v>
      </c>
      <c r="D280" s="3">
        <v>2279</v>
      </c>
      <c r="E280" t="str">
        <f ca="1">Table1[[#This Row],[class]]&amp;"_"&amp;#REF!</f>
        <v>S2_WEST</v>
      </c>
      <c r="F280" s="6" t="s">
        <v>2192</v>
      </c>
    </row>
    <row r="281" spans="1:6" x14ac:dyDescent="0.3">
      <c r="A281" t="s">
        <v>8</v>
      </c>
      <c r="B281" t="s">
        <v>9</v>
      </c>
      <c r="C281" t="s">
        <v>1579</v>
      </c>
      <c r="D281" s="3">
        <v>2280</v>
      </c>
      <c r="E281" t="str">
        <f ca="1">Table1[[#This Row],[class]]&amp;"_"&amp;#REF!</f>
        <v>S2_WEST</v>
      </c>
      <c r="F281" s="6" t="s">
        <v>2192</v>
      </c>
    </row>
    <row r="282" spans="1:6" x14ac:dyDescent="0.3">
      <c r="A282" t="s">
        <v>257</v>
      </c>
      <c r="B282" t="s">
        <v>891</v>
      </c>
      <c r="C282" t="s">
        <v>1580</v>
      </c>
      <c r="D282" s="3">
        <v>2281</v>
      </c>
      <c r="E282" t="str">
        <f ca="1">Table1[[#This Row],[class]]&amp;"_"&amp;#REF!</f>
        <v>S2_WEST</v>
      </c>
      <c r="F282" s="6" t="s">
        <v>2192</v>
      </c>
    </row>
    <row r="283" spans="1:6" x14ac:dyDescent="0.3">
      <c r="A283" t="s">
        <v>258</v>
      </c>
      <c r="B283" t="s">
        <v>730</v>
      </c>
      <c r="C283" t="s">
        <v>1581</v>
      </c>
      <c r="D283" s="3">
        <v>2282</v>
      </c>
      <c r="E283" t="str">
        <f ca="1">Table1[[#This Row],[class]]&amp;"_"&amp;#REF!</f>
        <v>S2_WEST</v>
      </c>
      <c r="F283" s="6" t="s">
        <v>2192</v>
      </c>
    </row>
    <row r="284" spans="1:6" x14ac:dyDescent="0.3">
      <c r="A284" t="s">
        <v>259</v>
      </c>
      <c r="B284" t="s">
        <v>13</v>
      </c>
      <c r="C284" t="s">
        <v>1582</v>
      </c>
      <c r="D284" s="3">
        <v>2283</v>
      </c>
      <c r="E284" t="str">
        <f ca="1">Table1[[#This Row],[class]]&amp;"_"&amp;#REF!</f>
        <v>S2_WEST</v>
      </c>
      <c r="F284" s="6" t="s">
        <v>2192</v>
      </c>
    </row>
    <row r="285" spans="1:6" x14ac:dyDescent="0.3">
      <c r="A285" t="s">
        <v>260</v>
      </c>
      <c r="B285" t="s">
        <v>892</v>
      </c>
      <c r="C285" t="s">
        <v>1583</v>
      </c>
      <c r="D285" s="3">
        <v>2284</v>
      </c>
      <c r="E285" t="str">
        <f ca="1">Table1[[#This Row],[class]]&amp;"_"&amp;#REF!</f>
        <v>S2_WEST</v>
      </c>
      <c r="F285" s="6" t="s">
        <v>2192</v>
      </c>
    </row>
    <row r="286" spans="1:6" x14ac:dyDescent="0.3">
      <c r="A286" t="s">
        <v>261</v>
      </c>
      <c r="B286" t="s">
        <v>893</v>
      </c>
      <c r="C286" t="s">
        <v>1584</v>
      </c>
      <c r="D286" s="3">
        <v>2285</v>
      </c>
      <c r="E286" t="str">
        <f ca="1">Table1[[#This Row],[class]]&amp;"_"&amp;#REF!</f>
        <v>S2_WEST</v>
      </c>
      <c r="F286" s="6" t="s">
        <v>2192</v>
      </c>
    </row>
    <row r="287" spans="1:6" x14ac:dyDescent="0.3">
      <c r="A287" t="s">
        <v>262</v>
      </c>
      <c r="B287" t="s">
        <v>894</v>
      </c>
      <c r="C287" t="s">
        <v>1585</v>
      </c>
      <c r="D287" s="3">
        <v>2286</v>
      </c>
      <c r="E287" t="str">
        <f ca="1">Table1[[#This Row],[class]]&amp;"_"&amp;#REF!</f>
        <v>S2_WEST</v>
      </c>
      <c r="F287" s="6" t="s">
        <v>2192</v>
      </c>
    </row>
    <row r="288" spans="1:6" x14ac:dyDescent="0.3">
      <c r="A288" t="s">
        <v>263</v>
      </c>
      <c r="B288" t="s">
        <v>895</v>
      </c>
      <c r="C288" t="s">
        <v>1586</v>
      </c>
      <c r="D288" s="3">
        <v>2287</v>
      </c>
      <c r="E288" t="str">
        <f ca="1">Table1[[#This Row],[class]]&amp;"_"&amp;#REF!</f>
        <v>S2_WEST</v>
      </c>
      <c r="F288" s="6" t="s">
        <v>2192</v>
      </c>
    </row>
    <row r="289" spans="1:6" x14ac:dyDescent="0.3">
      <c r="A289" t="s">
        <v>264</v>
      </c>
      <c r="B289" t="s">
        <v>896</v>
      </c>
      <c r="C289" t="s">
        <v>1587</v>
      </c>
      <c r="D289" s="3">
        <v>2288</v>
      </c>
      <c r="E289" t="str">
        <f ca="1">Table1[[#This Row],[class]]&amp;"_"&amp;#REF!</f>
        <v>S2_WEST</v>
      </c>
      <c r="F289" s="6" t="s">
        <v>2192</v>
      </c>
    </row>
    <row r="290" spans="1:6" x14ac:dyDescent="0.3">
      <c r="A290" t="s">
        <v>265</v>
      </c>
      <c r="B290" t="s">
        <v>897</v>
      </c>
      <c r="C290" t="s">
        <v>1588</v>
      </c>
      <c r="D290" s="3">
        <v>2289</v>
      </c>
      <c r="E290" t="str">
        <f ca="1">Table1[[#This Row],[class]]&amp;"_"&amp;#REF!</f>
        <v>S2_WEST</v>
      </c>
      <c r="F290" s="6" t="s">
        <v>2192</v>
      </c>
    </row>
    <row r="291" spans="1:6" x14ac:dyDescent="0.3">
      <c r="A291" t="s">
        <v>266</v>
      </c>
      <c r="B291" t="s">
        <v>898</v>
      </c>
      <c r="C291" t="s">
        <v>1589</v>
      </c>
      <c r="D291" s="3">
        <v>2290</v>
      </c>
      <c r="E291" t="str">
        <f ca="1">Table1[[#This Row],[class]]&amp;"_"&amp;#REF!</f>
        <v>S2_WEST</v>
      </c>
      <c r="F291" s="6" t="s">
        <v>2192</v>
      </c>
    </row>
    <row r="292" spans="1:6" x14ac:dyDescent="0.3">
      <c r="A292" t="s">
        <v>18</v>
      </c>
      <c r="B292" t="s">
        <v>899</v>
      </c>
      <c r="C292" t="s">
        <v>1590</v>
      </c>
      <c r="D292" s="3">
        <v>3291</v>
      </c>
      <c r="E292" t="str">
        <f ca="1">Table1[[#This Row],[class]]&amp;"_"&amp;#REF!</f>
        <v>S3_EAST</v>
      </c>
      <c r="F292" s="6" t="s">
        <v>2192</v>
      </c>
    </row>
    <row r="293" spans="1:6" x14ac:dyDescent="0.3">
      <c r="A293" t="s">
        <v>80</v>
      </c>
      <c r="B293" t="s">
        <v>900</v>
      </c>
      <c r="C293" t="s">
        <v>1591</v>
      </c>
      <c r="D293" s="3">
        <v>3292</v>
      </c>
      <c r="E293" t="str">
        <f ca="1">Table1[[#This Row],[class]]&amp;"_"&amp;#REF!</f>
        <v>S3_EAST</v>
      </c>
      <c r="F293" s="6" t="s">
        <v>2192</v>
      </c>
    </row>
    <row r="294" spans="1:6" x14ac:dyDescent="0.3">
      <c r="A294" t="s">
        <v>267</v>
      </c>
      <c r="B294" t="s">
        <v>901</v>
      </c>
      <c r="C294" t="s">
        <v>1592</v>
      </c>
      <c r="D294" s="3">
        <v>3293</v>
      </c>
      <c r="E294" t="str">
        <f ca="1">Table1[[#This Row],[class]]&amp;"_"&amp;#REF!</f>
        <v>S3_EAST</v>
      </c>
      <c r="F294" s="6" t="s">
        <v>2192</v>
      </c>
    </row>
    <row r="295" spans="1:6" x14ac:dyDescent="0.3">
      <c r="A295" t="s">
        <v>268</v>
      </c>
      <c r="B295" t="s">
        <v>902</v>
      </c>
      <c r="C295" t="s">
        <v>1593</v>
      </c>
      <c r="D295" s="3">
        <v>3294</v>
      </c>
      <c r="E295" t="str">
        <f ca="1">Table1[[#This Row],[class]]&amp;"_"&amp;#REF!</f>
        <v>S3_EAST</v>
      </c>
      <c r="F295" s="6" t="s">
        <v>2192</v>
      </c>
    </row>
    <row r="296" spans="1:6" x14ac:dyDescent="0.3">
      <c r="A296" t="s">
        <v>269</v>
      </c>
      <c r="B296" t="s">
        <v>700</v>
      </c>
      <c r="C296" t="s">
        <v>1594</v>
      </c>
      <c r="D296" s="3">
        <v>3295</v>
      </c>
      <c r="E296" t="str">
        <f ca="1">Table1[[#This Row],[class]]&amp;"_"&amp;#REF!</f>
        <v>S3_EAST</v>
      </c>
      <c r="F296" s="6" t="s">
        <v>2192</v>
      </c>
    </row>
    <row r="297" spans="1:6" x14ac:dyDescent="0.3">
      <c r="A297" t="s">
        <v>270</v>
      </c>
      <c r="B297" t="s">
        <v>903</v>
      </c>
      <c r="C297" t="s">
        <v>1595</v>
      </c>
      <c r="D297" s="3">
        <v>3296</v>
      </c>
      <c r="E297" t="str">
        <f ca="1">Table1[[#This Row],[class]]&amp;"_"&amp;#REF!</f>
        <v>S3_EAST</v>
      </c>
      <c r="F297" s="6" t="s">
        <v>2192</v>
      </c>
    </row>
    <row r="298" spans="1:6" x14ac:dyDescent="0.3">
      <c r="A298" t="s">
        <v>10</v>
      </c>
      <c r="B298" t="s">
        <v>11</v>
      </c>
      <c r="C298" t="s">
        <v>1596</v>
      </c>
      <c r="D298" s="3">
        <v>3297</v>
      </c>
      <c r="E298" t="str">
        <f ca="1">Table1[[#This Row],[class]]&amp;"_"&amp;#REF!</f>
        <v>S3_EAST</v>
      </c>
      <c r="F298" s="6" t="s">
        <v>2192</v>
      </c>
    </row>
    <row r="299" spans="1:6" x14ac:dyDescent="0.3">
      <c r="A299" t="s">
        <v>271</v>
      </c>
      <c r="B299" t="s">
        <v>904</v>
      </c>
      <c r="C299" t="s">
        <v>1597</v>
      </c>
      <c r="D299" s="3">
        <v>3298</v>
      </c>
      <c r="E299" t="str">
        <f ca="1">Table1[[#This Row],[class]]&amp;"_"&amp;#REF!</f>
        <v>S3_EAST</v>
      </c>
      <c r="F299" s="6" t="s">
        <v>2192</v>
      </c>
    </row>
    <row r="300" spans="1:6" x14ac:dyDescent="0.3">
      <c r="A300" t="s">
        <v>271</v>
      </c>
      <c r="B300" t="s">
        <v>833</v>
      </c>
      <c r="C300" t="s">
        <v>1598</v>
      </c>
      <c r="D300" s="3">
        <v>3299</v>
      </c>
      <c r="E300" t="str">
        <f ca="1">Table1[[#This Row],[class]]&amp;"_"&amp;#REF!</f>
        <v>S3_EAST</v>
      </c>
      <c r="F300" s="6" t="s">
        <v>2192</v>
      </c>
    </row>
    <row r="301" spans="1:6" x14ac:dyDescent="0.3">
      <c r="A301" t="s">
        <v>272</v>
      </c>
      <c r="B301" t="s">
        <v>905</v>
      </c>
      <c r="C301" t="s">
        <v>1599</v>
      </c>
      <c r="D301" s="3">
        <v>3300</v>
      </c>
      <c r="E301" t="str">
        <f ca="1">Table1[[#This Row],[class]]&amp;"_"&amp;#REF!</f>
        <v>S3_EAST</v>
      </c>
      <c r="F301" s="6" t="s">
        <v>2192</v>
      </c>
    </row>
    <row r="302" spans="1:6" x14ac:dyDescent="0.3">
      <c r="A302" t="s">
        <v>273</v>
      </c>
      <c r="B302" t="s">
        <v>906</v>
      </c>
      <c r="C302" t="s">
        <v>1600</v>
      </c>
      <c r="D302" s="3">
        <v>3301</v>
      </c>
      <c r="E302" t="str">
        <f ca="1">Table1[[#This Row],[class]]&amp;"_"&amp;#REF!</f>
        <v>S3_EAST</v>
      </c>
      <c r="F302" s="6" t="s">
        <v>2192</v>
      </c>
    </row>
    <row r="303" spans="1:6" x14ac:dyDescent="0.3">
      <c r="A303" t="s">
        <v>274</v>
      </c>
      <c r="B303" t="s">
        <v>907</v>
      </c>
      <c r="C303" t="s">
        <v>1601</v>
      </c>
      <c r="D303" s="3">
        <v>3302</v>
      </c>
      <c r="E303" t="str">
        <f ca="1">Table1[[#This Row],[class]]&amp;"_"&amp;#REF!</f>
        <v>S3_EAST</v>
      </c>
      <c r="F303" s="6" t="s">
        <v>2192</v>
      </c>
    </row>
    <row r="304" spans="1:6" x14ac:dyDescent="0.3">
      <c r="A304" t="s">
        <v>275</v>
      </c>
      <c r="B304" t="s">
        <v>908</v>
      </c>
      <c r="C304" t="s">
        <v>1602</v>
      </c>
      <c r="D304" s="3">
        <v>3303</v>
      </c>
      <c r="E304" t="str">
        <f ca="1">Table1[[#This Row],[class]]&amp;"_"&amp;#REF!</f>
        <v>S3_EAST</v>
      </c>
      <c r="F304" s="6" t="s">
        <v>2192</v>
      </c>
    </row>
    <row r="305" spans="1:6" x14ac:dyDescent="0.3">
      <c r="A305" t="s">
        <v>276</v>
      </c>
      <c r="B305" t="s">
        <v>909</v>
      </c>
      <c r="C305" t="s">
        <v>1603</v>
      </c>
      <c r="D305" s="3">
        <v>3304</v>
      </c>
      <c r="E305" t="str">
        <f ca="1">Table1[[#This Row],[class]]&amp;"_"&amp;#REF!</f>
        <v>S3_EAST</v>
      </c>
      <c r="F305" s="6" t="s">
        <v>2192</v>
      </c>
    </row>
    <row r="306" spans="1:6" x14ac:dyDescent="0.3">
      <c r="A306" t="s">
        <v>277</v>
      </c>
      <c r="B306" t="s">
        <v>910</v>
      </c>
      <c r="C306" t="s">
        <v>1604</v>
      </c>
      <c r="D306" s="3">
        <v>3305</v>
      </c>
      <c r="E306" t="str">
        <f ca="1">Table1[[#This Row],[class]]&amp;"_"&amp;#REF!</f>
        <v>S3_EAST</v>
      </c>
      <c r="F306" s="6" t="s">
        <v>2192</v>
      </c>
    </row>
    <row r="307" spans="1:6" x14ac:dyDescent="0.3">
      <c r="A307" t="s">
        <v>277</v>
      </c>
      <c r="B307" t="s">
        <v>911</v>
      </c>
      <c r="C307" t="s">
        <v>1605</v>
      </c>
      <c r="D307" s="3">
        <v>3306</v>
      </c>
      <c r="E307" t="str">
        <f ca="1">Table1[[#This Row],[class]]&amp;"_"&amp;#REF!</f>
        <v>S3_EAST</v>
      </c>
      <c r="F307" s="6" t="s">
        <v>2192</v>
      </c>
    </row>
    <row r="308" spans="1:6" x14ac:dyDescent="0.3">
      <c r="A308" t="s">
        <v>278</v>
      </c>
      <c r="B308" t="s">
        <v>912</v>
      </c>
      <c r="C308" t="s">
        <v>1606</v>
      </c>
      <c r="D308" s="3">
        <v>3307</v>
      </c>
      <c r="E308" t="str">
        <f ca="1">Table1[[#This Row],[class]]&amp;"_"&amp;#REF!</f>
        <v>S3_EAST</v>
      </c>
      <c r="F308" s="6" t="s">
        <v>2192</v>
      </c>
    </row>
    <row r="309" spans="1:6" x14ac:dyDescent="0.3">
      <c r="A309" t="s">
        <v>279</v>
      </c>
      <c r="B309" t="s">
        <v>913</v>
      </c>
      <c r="C309" t="s">
        <v>1607</v>
      </c>
      <c r="D309" s="3">
        <v>3308</v>
      </c>
      <c r="E309" t="str">
        <f ca="1">Table1[[#This Row],[class]]&amp;"_"&amp;#REF!</f>
        <v>S3_EAST</v>
      </c>
      <c r="F309" s="6" t="s">
        <v>2192</v>
      </c>
    </row>
    <row r="310" spans="1:6" x14ac:dyDescent="0.3">
      <c r="A310" t="s">
        <v>279</v>
      </c>
      <c r="B310" t="s">
        <v>914</v>
      </c>
      <c r="C310" t="s">
        <v>1608</v>
      </c>
      <c r="D310" s="3">
        <v>3309</v>
      </c>
      <c r="E310" t="str">
        <f ca="1">Table1[[#This Row],[class]]&amp;"_"&amp;#REF!</f>
        <v>S3_EAST</v>
      </c>
      <c r="F310" s="6" t="s">
        <v>2192</v>
      </c>
    </row>
    <row r="311" spans="1:6" x14ac:dyDescent="0.3">
      <c r="A311" t="s">
        <v>280</v>
      </c>
      <c r="B311" t="s">
        <v>915</v>
      </c>
      <c r="C311" t="s">
        <v>1609</v>
      </c>
      <c r="D311" s="3">
        <v>3310</v>
      </c>
      <c r="E311" t="str">
        <f ca="1">Table1[[#This Row],[class]]&amp;"_"&amp;#REF!</f>
        <v>S3_EAST</v>
      </c>
      <c r="F311" s="6" t="s">
        <v>2192</v>
      </c>
    </row>
    <row r="312" spans="1:6" x14ac:dyDescent="0.3">
      <c r="A312" t="s">
        <v>281</v>
      </c>
      <c r="B312" t="s">
        <v>847</v>
      </c>
      <c r="C312" t="s">
        <v>1610</v>
      </c>
      <c r="D312" s="3">
        <v>3311</v>
      </c>
      <c r="E312" t="str">
        <f ca="1">Table1[[#This Row],[class]]&amp;"_"&amp;#REF!</f>
        <v>S3_EAST</v>
      </c>
      <c r="F312" s="6" t="s">
        <v>2192</v>
      </c>
    </row>
    <row r="313" spans="1:6" x14ac:dyDescent="0.3">
      <c r="A313" t="s">
        <v>27</v>
      </c>
      <c r="B313" t="s">
        <v>11</v>
      </c>
      <c r="C313" t="s">
        <v>1611</v>
      </c>
      <c r="D313" s="3">
        <v>3312</v>
      </c>
      <c r="E313" t="str">
        <f ca="1">Table1[[#This Row],[class]]&amp;"_"&amp;#REF!</f>
        <v>S3_EAST</v>
      </c>
      <c r="F313" s="6" t="s">
        <v>2192</v>
      </c>
    </row>
    <row r="314" spans="1:6" x14ac:dyDescent="0.3">
      <c r="A314" t="s">
        <v>214</v>
      </c>
      <c r="B314" t="s">
        <v>916</v>
      </c>
      <c r="C314" t="s">
        <v>1612</v>
      </c>
      <c r="D314" s="3">
        <v>3313</v>
      </c>
      <c r="E314" t="str">
        <f ca="1">Table1[[#This Row],[class]]&amp;"_"&amp;#REF!</f>
        <v>S3_EAST</v>
      </c>
      <c r="F314" s="6" t="s">
        <v>2192</v>
      </c>
    </row>
    <row r="315" spans="1:6" x14ac:dyDescent="0.3">
      <c r="A315" t="s">
        <v>282</v>
      </c>
      <c r="B315" t="s">
        <v>917</v>
      </c>
      <c r="C315" t="s">
        <v>1613</v>
      </c>
      <c r="D315" s="3">
        <v>3314</v>
      </c>
      <c r="E315" t="str">
        <f ca="1">Table1[[#This Row],[class]]&amp;"_"&amp;#REF!</f>
        <v>S3_EAST</v>
      </c>
      <c r="F315" s="6" t="s">
        <v>2192</v>
      </c>
    </row>
    <row r="316" spans="1:6" x14ac:dyDescent="0.3">
      <c r="A316" t="s">
        <v>283</v>
      </c>
      <c r="B316" t="s">
        <v>918</v>
      </c>
      <c r="C316" t="s">
        <v>1614</v>
      </c>
      <c r="D316" s="3">
        <v>3315</v>
      </c>
      <c r="E316" t="str">
        <f ca="1">Table1[[#This Row],[class]]&amp;"_"&amp;#REF!</f>
        <v>S3_EAST</v>
      </c>
      <c r="F316" s="6" t="s">
        <v>2192</v>
      </c>
    </row>
    <row r="317" spans="1:6" x14ac:dyDescent="0.3">
      <c r="A317" t="s">
        <v>284</v>
      </c>
      <c r="B317" t="s">
        <v>919</v>
      </c>
      <c r="C317" t="s">
        <v>1615</v>
      </c>
      <c r="D317" s="3">
        <v>3316</v>
      </c>
      <c r="E317" t="str">
        <f ca="1">Table1[[#This Row],[class]]&amp;"_"&amp;#REF!</f>
        <v>S3_EAST</v>
      </c>
      <c r="F317" s="6" t="s">
        <v>2192</v>
      </c>
    </row>
    <row r="318" spans="1:6" x14ac:dyDescent="0.3">
      <c r="A318" t="s">
        <v>285</v>
      </c>
      <c r="B318" t="s">
        <v>920</v>
      </c>
      <c r="C318" t="s">
        <v>1616</v>
      </c>
      <c r="D318" s="3">
        <v>3317</v>
      </c>
      <c r="E318" t="str">
        <f ca="1">Table1[[#This Row],[class]]&amp;"_"&amp;#REF!</f>
        <v>S3_EAST</v>
      </c>
      <c r="F318" s="6" t="s">
        <v>2192</v>
      </c>
    </row>
    <row r="319" spans="1:6" x14ac:dyDescent="0.3">
      <c r="A319" t="s">
        <v>90</v>
      </c>
      <c r="B319" t="s">
        <v>785</v>
      </c>
      <c r="C319" t="s">
        <v>1617</v>
      </c>
      <c r="D319" s="3">
        <v>3318</v>
      </c>
      <c r="E319" t="str">
        <f ca="1">Table1[[#This Row],[class]]&amp;"_"&amp;#REF!</f>
        <v>S3_EAST</v>
      </c>
      <c r="F319" s="6" t="s">
        <v>2192</v>
      </c>
    </row>
    <row r="320" spans="1:6" x14ac:dyDescent="0.3">
      <c r="A320" t="s">
        <v>286</v>
      </c>
      <c r="B320" t="s">
        <v>921</v>
      </c>
      <c r="C320" t="s">
        <v>1618</v>
      </c>
      <c r="D320" s="3">
        <v>3319</v>
      </c>
      <c r="E320" t="str">
        <f ca="1">Table1[[#This Row],[class]]&amp;"_"&amp;#REF!</f>
        <v>S3_EAST</v>
      </c>
      <c r="F320" s="6" t="s">
        <v>2192</v>
      </c>
    </row>
    <row r="321" spans="1:6" x14ac:dyDescent="0.3">
      <c r="A321" t="s">
        <v>287</v>
      </c>
      <c r="B321" t="s">
        <v>762</v>
      </c>
      <c r="C321" t="s">
        <v>1619</v>
      </c>
      <c r="D321" s="3">
        <v>3320</v>
      </c>
      <c r="E321" t="str">
        <f ca="1">Table1[[#This Row],[class]]&amp;"_"&amp;#REF!</f>
        <v>S3_EAST</v>
      </c>
      <c r="F321" s="6" t="s">
        <v>2192</v>
      </c>
    </row>
    <row r="322" spans="1:6" x14ac:dyDescent="0.3">
      <c r="A322" t="s">
        <v>288</v>
      </c>
      <c r="B322" t="s">
        <v>922</v>
      </c>
      <c r="C322" t="s">
        <v>1620</v>
      </c>
      <c r="D322" s="3">
        <v>3321</v>
      </c>
      <c r="E322" t="str">
        <f ca="1">Table1[[#This Row],[class]]&amp;"_"&amp;#REF!</f>
        <v>S3_EAST</v>
      </c>
      <c r="F322" s="6" t="s">
        <v>2192</v>
      </c>
    </row>
    <row r="323" spans="1:6" x14ac:dyDescent="0.3">
      <c r="A323" t="s">
        <v>289</v>
      </c>
      <c r="B323" t="s">
        <v>923</v>
      </c>
      <c r="C323" t="s">
        <v>1621</v>
      </c>
      <c r="D323" s="3">
        <v>3322</v>
      </c>
      <c r="E323" t="str">
        <f ca="1">Table1[[#This Row],[class]]&amp;"_"&amp;#REF!</f>
        <v>S3_EAST</v>
      </c>
      <c r="F323" s="6" t="s">
        <v>2192</v>
      </c>
    </row>
    <row r="324" spans="1:6" x14ac:dyDescent="0.3">
      <c r="A324" t="s">
        <v>290</v>
      </c>
      <c r="B324" t="s">
        <v>924</v>
      </c>
      <c r="C324" t="s">
        <v>1622</v>
      </c>
      <c r="D324" s="3">
        <v>3323</v>
      </c>
      <c r="E324" t="str">
        <f ca="1">Table1[[#This Row],[class]]&amp;"_"&amp;#REF!</f>
        <v>S3_EAST</v>
      </c>
      <c r="F324" s="6" t="s">
        <v>2192</v>
      </c>
    </row>
    <row r="325" spans="1:6" x14ac:dyDescent="0.3">
      <c r="A325" t="s">
        <v>98</v>
      </c>
      <c r="B325" t="s">
        <v>925</v>
      </c>
      <c r="C325" t="s">
        <v>1623</v>
      </c>
      <c r="D325" s="3">
        <v>3324</v>
      </c>
      <c r="E325" t="str">
        <f ca="1">Table1[[#This Row],[class]]&amp;"_"&amp;#REF!</f>
        <v>S3_EAST</v>
      </c>
      <c r="F325" s="6" t="s">
        <v>2192</v>
      </c>
    </row>
    <row r="326" spans="1:6" x14ac:dyDescent="0.3">
      <c r="A326" t="s">
        <v>291</v>
      </c>
      <c r="B326" t="s">
        <v>926</v>
      </c>
      <c r="C326" t="s">
        <v>1624</v>
      </c>
      <c r="D326" s="3">
        <v>3325</v>
      </c>
      <c r="E326" t="str">
        <f ca="1">Table1[[#This Row],[class]]&amp;"_"&amp;#REF!</f>
        <v>S3_EAST</v>
      </c>
      <c r="F326" s="6" t="s">
        <v>2192</v>
      </c>
    </row>
    <row r="327" spans="1:6" x14ac:dyDescent="0.3">
      <c r="A327" t="s">
        <v>292</v>
      </c>
      <c r="B327" t="s">
        <v>927</v>
      </c>
      <c r="C327" t="s">
        <v>1625</v>
      </c>
      <c r="D327" s="3">
        <v>3326</v>
      </c>
      <c r="E327" t="str">
        <f ca="1">Table1[[#This Row],[class]]&amp;"_"&amp;#REF!</f>
        <v>S3_EAST</v>
      </c>
      <c r="F327" s="6" t="s">
        <v>2192</v>
      </c>
    </row>
    <row r="328" spans="1:6" x14ac:dyDescent="0.3">
      <c r="A328" t="s">
        <v>293</v>
      </c>
      <c r="B328" t="s">
        <v>847</v>
      </c>
      <c r="C328" t="s">
        <v>1626</v>
      </c>
      <c r="D328" s="3">
        <v>3327</v>
      </c>
      <c r="E328" t="str">
        <f ca="1">Table1[[#This Row],[class]]&amp;"_"&amp;#REF!</f>
        <v>S3_EAST</v>
      </c>
      <c r="F328" s="6" t="s">
        <v>2192</v>
      </c>
    </row>
    <row r="329" spans="1:6" x14ac:dyDescent="0.3">
      <c r="A329" t="s">
        <v>294</v>
      </c>
      <c r="B329" t="s">
        <v>928</v>
      </c>
      <c r="C329" t="s">
        <v>1627</v>
      </c>
      <c r="D329" s="3">
        <v>3328</v>
      </c>
      <c r="E329" t="str">
        <f ca="1">Table1[[#This Row],[class]]&amp;"_"&amp;#REF!</f>
        <v>S3_EAST</v>
      </c>
      <c r="F329" s="6" t="s">
        <v>2192</v>
      </c>
    </row>
    <row r="330" spans="1:6" x14ac:dyDescent="0.3">
      <c r="A330" t="s">
        <v>100</v>
      </c>
      <c r="B330" t="s">
        <v>670</v>
      </c>
      <c r="C330" t="s">
        <v>1628</v>
      </c>
      <c r="D330" s="3">
        <v>3329</v>
      </c>
      <c r="E330" t="str">
        <f ca="1">Table1[[#This Row],[class]]&amp;"_"&amp;#REF!</f>
        <v>S3_EAST</v>
      </c>
      <c r="F330" s="6" t="s">
        <v>2192</v>
      </c>
    </row>
    <row r="331" spans="1:6" x14ac:dyDescent="0.3">
      <c r="A331" t="s">
        <v>295</v>
      </c>
      <c r="B331" t="s">
        <v>929</v>
      </c>
      <c r="C331" t="s">
        <v>1629</v>
      </c>
      <c r="D331" s="3">
        <v>3330</v>
      </c>
      <c r="E331" t="str">
        <f ca="1">Table1[[#This Row],[class]]&amp;"_"&amp;#REF!</f>
        <v>S3_EAST</v>
      </c>
      <c r="F331" s="6" t="s">
        <v>2192</v>
      </c>
    </row>
    <row r="332" spans="1:6" x14ac:dyDescent="0.3">
      <c r="A332" t="s">
        <v>296</v>
      </c>
      <c r="B332" t="s">
        <v>831</v>
      </c>
      <c r="C332" t="s">
        <v>1630</v>
      </c>
      <c r="D332" s="3">
        <v>3331</v>
      </c>
      <c r="E332" t="str">
        <f ca="1">Table1[[#This Row],[class]]&amp;"_"&amp;#REF!</f>
        <v>S3_EAST</v>
      </c>
      <c r="F332" s="6" t="s">
        <v>2192</v>
      </c>
    </row>
    <row r="333" spans="1:6" x14ac:dyDescent="0.3">
      <c r="A333" t="s">
        <v>297</v>
      </c>
      <c r="B333" t="s">
        <v>930</v>
      </c>
      <c r="C333" t="s">
        <v>1631</v>
      </c>
      <c r="D333" s="3">
        <v>3332</v>
      </c>
      <c r="E333" t="str">
        <f ca="1">Table1[[#This Row],[class]]&amp;"_"&amp;#REF!</f>
        <v>S3_EAST</v>
      </c>
      <c r="F333" s="6" t="s">
        <v>2192</v>
      </c>
    </row>
    <row r="334" spans="1:6" x14ac:dyDescent="0.3">
      <c r="A334" t="s">
        <v>298</v>
      </c>
      <c r="B334" t="s">
        <v>931</v>
      </c>
      <c r="C334" t="s">
        <v>1632</v>
      </c>
      <c r="D334" s="3">
        <v>3333</v>
      </c>
      <c r="E334" t="str">
        <f ca="1">Table1[[#This Row],[class]]&amp;"_"&amp;#REF!</f>
        <v>S3_EAST</v>
      </c>
      <c r="F334" s="6" t="s">
        <v>2192</v>
      </c>
    </row>
    <row r="335" spans="1:6" x14ac:dyDescent="0.3">
      <c r="A335" t="s">
        <v>299</v>
      </c>
      <c r="B335" t="s">
        <v>932</v>
      </c>
      <c r="C335" t="s">
        <v>1633</v>
      </c>
      <c r="D335" s="3">
        <v>3334</v>
      </c>
      <c r="E335" t="str">
        <f ca="1">Table1[[#This Row],[class]]&amp;"_"&amp;#REF!</f>
        <v>S3_EAST</v>
      </c>
      <c r="F335" s="6" t="s">
        <v>2192</v>
      </c>
    </row>
    <row r="336" spans="1:6" x14ac:dyDescent="0.3">
      <c r="A336" t="s">
        <v>156</v>
      </c>
      <c r="B336" t="s">
        <v>933</v>
      </c>
      <c r="C336" t="s">
        <v>1634</v>
      </c>
      <c r="D336" s="3">
        <v>3335</v>
      </c>
      <c r="E336" t="str">
        <f ca="1">Table1[[#This Row],[class]]&amp;"_"&amp;#REF!</f>
        <v>S3_EAST</v>
      </c>
      <c r="F336" s="6" t="s">
        <v>2192</v>
      </c>
    </row>
    <row r="337" spans="1:6" x14ac:dyDescent="0.3">
      <c r="A337" t="s">
        <v>157</v>
      </c>
      <c r="B337" t="s">
        <v>747</v>
      </c>
      <c r="C337" t="s">
        <v>1635</v>
      </c>
      <c r="D337" s="3">
        <v>3336</v>
      </c>
      <c r="E337" t="str">
        <f ca="1">Table1[[#This Row],[class]]&amp;"_"&amp;#REF!</f>
        <v>S3_EAST</v>
      </c>
      <c r="F337" s="6" t="s">
        <v>2192</v>
      </c>
    </row>
    <row r="338" spans="1:6" x14ac:dyDescent="0.3">
      <c r="A338" t="s">
        <v>300</v>
      </c>
      <c r="B338" t="s">
        <v>934</v>
      </c>
      <c r="C338" t="s">
        <v>1636</v>
      </c>
      <c r="D338" s="3">
        <v>3337</v>
      </c>
      <c r="E338" t="str">
        <f ca="1">Table1[[#This Row],[class]]&amp;"_"&amp;#REF!</f>
        <v>S3_EAST</v>
      </c>
      <c r="F338" s="6" t="s">
        <v>2192</v>
      </c>
    </row>
    <row r="339" spans="1:6" x14ac:dyDescent="0.3">
      <c r="A339" t="s">
        <v>301</v>
      </c>
      <c r="B339" t="s">
        <v>935</v>
      </c>
      <c r="C339" t="s">
        <v>1637</v>
      </c>
      <c r="D339" s="3">
        <v>3338</v>
      </c>
      <c r="E339" t="str">
        <f ca="1">Table1[[#This Row],[class]]&amp;"_"&amp;#REF!</f>
        <v>S3_EAST</v>
      </c>
      <c r="F339" s="6" t="s">
        <v>2192</v>
      </c>
    </row>
    <row r="340" spans="1:6" x14ac:dyDescent="0.3">
      <c r="A340" t="s">
        <v>302</v>
      </c>
      <c r="B340" t="s">
        <v>936</v>
      </c>
      <c r="C340" t="s">
        <v>1638</v>
      </c>
      <c r="D340" s="3">
        <v>3339</v>
      </c>
      <c r="E340" t="str">
        <f ca="1">Table1[[#This Row],[class]]&amp;"_"&amp;#REF!</f>
        <v>S3_EAST</v>
      </c>
      <c r="F340" s="6" t="s">
        <v>2192</v>
      </c>
    </row>
    <row r="341" spans="1:6" x14ac:dyDescent="0.3">
      <c r="A341" t="s">
        <v>303</v>
      </c>
      <c r="B341" t="s">
        <v>937</v>
      </c>
      <c r="C341" t="s">
        <v>1639</v>
      </c>
      <c r="D341" s="3">
        <v>3340</v>
      </c>
      <c r="E341" t="str">
        <f ca="1">Table1[[#This Row],[class]]&amp;"_"&amp;#REF!</f>
        <v>S3_EAST</v>
      </c>
      <c r="F341" s="6" t="s">
        <v>2192</v>
      </c>
    </row>
    <row r="342" spans="1:6" x14ac:dyDescent="0.3">
      <c r="A342" t="s">
        <v>304</v>
      </c>
      <c r="B342" t="s">
        <v>938</v>
      </c>
      <c r="C342" t="s">
        <v>1640</v>
      </c>
      <c r="D342" s="3">
        <v>3341</v>
      </c>
      <c r="E342" t="str">
        <f ca="1">Table1[[#This Row],[class]]&amp;"_"&amp;#REF!</f>
        <v>S3_EAST</v>
      </c>
      <c r="F342" s="6" t="s">
        <v>2192</v>
      </c>
    </row>
    <row r="343" spans="1:6" x14ac:dyDescent="0.3">
      <c r="A343" t="s">
        <v>43</v>
      </c>
      <c r="B343" t="s">
        <v>939</v>
      </c>
      <c r="C343" t="s">
        <v>1641</v>
      </c>
      <c r="D343" s="3">
        <v>3342</v>
      </c>
      <c r="E343" t="str">
        <f ca="1">Table1[[#This Row],[class]]&amp;"_"&amp;#REF!</f>
        <v>S3_EAST</v>
      </c>
      <c r="F343" s="6" t="s">
        <v>2192</v>
      </c>
    </row>
    <row r="344" spans="1:6" x14ac:dyDescent="0.3">
      <c r="A344" t="s">
        <v>305</v>
      </c>
      <c r="B344" t="s">
        <v>940</v>
      </c>
      <c r="C344" t="s">
        <v>1642</v>
      </c>
      <c r="D344" s="3">
        <v>3343</v>
      </c>
      <c r="E344" t="str">
        <f ca="1">Table1[[#This Row],[class]]&amp;"_"&amp;#REF!</f>
        <v>S3_EAST</v>
      </c>
      <c r="F344" s="6" t="s">
        <v>2192</v>
      </c>
    </row>
    <row r="345" spans="1:6" x14ac:dyDescent="0.3">
      <c r="A345" t="s">
        <v>306</v>
      </c>
      <c r="B345" t="s">
        <v>925</v>
      </c>
      <c r="C345" t="s">
        <v>1643</v>
      </c>
      <c r="D345" s="3">
        <v>3344</v>
      </c>
      <c r="E345" t="str">
        <f ca="1">Table1[[#This Row],[class]]&amp;"_"&amp;#REF!</f>
        <v>S3_EAST</v>
      </c>
      <c r="F345" s="6" t="s">
        <v>2192</v>
      </c>
    </row>
    <row r="346" spans="1:6" x14ac:dyDescent="0.3">
      <c r="A346" t="s">
        <v>307</v>
      </c>
      <c r="B346" t="s">
        <v>941</v>
      </c>
      <c r="C346" t="s">
        <v>1644</v>
      </c>
      <c r="D346" s="3">
        <v>3345</v>
      </c>
      <c r="E346" t="str">
        <f ca="1">Table1[[#This Row],[class]]&amp;"_"&amp;#REF!</f>
        <v>S3_EAST</v>
      </c>
      <c r="F346" s="6" t="s">
        <v>2192</v>
      </c>
    </row>
    <row r="347" spans="1:6" x14ac:dyDescent="0.3">
      <c r="A347" t="s">
        <v>308</v>
      </c>
      <c r="B347" t="s">
        <v>937</v>
      </c>
      <c r="C347" t="s">
        <v>1645</v>
      </c>
      <c r="D347" s="3">
        <v>3346</v>
      </c>
      <c r="E347" t="str">
        <f ca="1">Table1[[#This Row],[class]]&amp;"_"&amp;#REF!</f>
        <v>S3_EAST</v>
      </c>
      <c r="F347" s="6" t="s">
        <v>2192</v>
      </c>
    </row>
    <row r="348" spans="1:6" x14ac:dyDescent="0.3">
      <c r="A348" t="s">
        <v>309</v>
      </c>
      <c r="B348" t="s">
        <v>942</v>
      </c>
      <c r="C348" t="s">
        <v>1646</v>
      </c>
      <c r="D348" s="3">
        <v>3347</v>
      </c>
      <c r="E348" t="str">
        <f ca="1">Table1[[#This Row],[class]]&amp;"_"&amp;#REF!</f>
        <v>S3_EAST</v>
      </c>
      <c r="F348" s="6" t="s">
        <v>2192</v>
      </c>
    </row>
    <row r="349" spans="1:6" x14ac:dyDescent="0.3">
      <c r="A349" t="s">
        <v>310</v>
      </c>
      <c r="B349" t="s">
        <v>670</v>
      </c>
      <c r="C349" t="s">
        <v>1647</v>
      </c>
      <c r="D349" s="3">
        <v>3348</v>
      </c>
      <c r="E349" t="str">
        <f ca="1">Table1[[#This Row],[class]]&amp;"_"&amp;#REF!</f>
        <v>S3_EAST</v>
      </c>
      <c r="F349" s="6" t="s">
        <v>2192</v>
      </c>
    </row>
    <row r="350" spans="1:6" x14ac:dyDescent="0.3">
      <c r="A350" t="s">
        <v>167</v>
      </c>
      <c r="B350" t="s">
        <v>943</v>
      </c>
      <c r="C350" t="s">
        <v>1648</v>
      </c>
      <c r="D350" s="3">
        <v>3349</v>
      </c>
      <c r="E350" t="str">
        <f ca="1">Table1[[#This Row],[class]]&amp;"_"&amp;#REF!</f>
        <v>S3_EAST</v>
      </c>
      <c r="F350" s="6" t="s">
        <v>2192</v>
      </c>
    </row>
    <row r="351" spans="1:6" x14ac:dyDescent="0.3">
      <c r="A351" t="s">
        <v>167</v>
      </c>
      <c r="B351" t="s">
        <v>944</v>
      </c>
      <c r="C351" t="s">
        <v>1649</v>
      </c>
      <c r="D351" s="3">
        <v>3350</v>
      </c>
      <c r="E351" t="str">
        <f ca="1">Table1[[#This Row],[class]]&amp;"_"&amp;#REF!</f>
        <v>S3_EAST</v>
      </c>
      <c r="F351" s="6" t="s">
        <v>2192</v>
      </c>
    </row>
    <row r="352" spans="1:6" x14ac:dyDescent="0.3">
      <c r="A352" t="s">
        <v>311</v>
      </c>
      <c r="B352" t="s">
        <v>945</v>
      </c>
      <c r="C352" t="s">
        <v>1650</v>
      </c>
      <c r="D352" s="3">
        <v>3351</v>
      </c>
      <c r="E352" t="str">
        <f ca="1">Table1[[#This Row],[class]]&amp;"_"&amp;#REF!</f>
        <v>S3_EAST</v>
      </c>
      <c r="F352" s="6" t="s">
        <v>2192</v>
      </c>
    </row>
    <row r="353" spans="1:6" x14ac:dyDescent="0.3">
      <c r="A353" t="s">
        <v>170</v>
      </c>
      <c r="B353" t="s">
        <v>946</v>
      </c>
      <c r="C353" t="s">
        <v>1651</v>
      </c>
      <c r="D353" s="3">
        <v>3352</v>
      </c>
      <c r="E353" t="str">
        <f ca="1">Table1[[#This Row],[class]]&amp;"_"&amp;#REF!</f>
        <v>S3_EAST</v>
      </c>
      <c r="F353" s="6" t="s">
        <v>2192</v>
      </c>
    </row>
    <row r="354" spans="1:6" x14ac:dyDescent="0.3">
      <c r="A354" t="s">
        <v>312</v>
      </c>
      <c r="B354" t="s">
        <v>947</v>
      </c>
      <c r="C354" t="s">
        <v>1652</v>
      </c>
      <c r="D354" s="3">
        <v>3353</v>
      </c>
      <c r="E354" t="str">
        <f ca="1">Table1[[#This Row],[class]]&amp;"_"&amp;#REF!</f>
        <v>S3_EAST</v>
      </c>
      <c r="F354" s="6" t="s">
        <v>2192</v>
      </c>
    </row>
    <row r="355" spans="1:6" x14ac:dyDescent="0.3">
      <c r="A355" t="s">
        <v>238</v>
      </c>
      <c r="B355" t="s">
        <v>948</v>
      </c>
      <c r="C355" t="s">
        <v>1653</v>
      </c>
      <c r="D355" s="3">
        <v>3354</v>
      </c>
      <c r="E355" t="str">
        <f ca="1">Table1[[#This Row],[class]]&amp;"_"&amp;#REF!</f>
        <v>S3_EAST</v>
      </c>
      <c r="F355" s="6" t="s">
        <v>2192</v>
      </c>
    </row>
    <row r="356" spans="1:6" x14ac:dyDescent="0.3">
      <c r="A356" t="s">
        <v>313</v>
      </c>
      <c r="B356" t="s">
        <v>949</v>
      </c>
      <c r="C356" t="s">
        <v>1654</v>
      </c>
      <c r="D356" s="3">
        <v>3355</v>
      </c>
      <c r="E356" t="str">
        <f ca="1">Table1[[#This Row],[class]]&amp;"_"&amp;#REF!</f>
        <v>S3_EAST</v>
      </c>
      <c r="F356" s="6" t="s">
        <v>2192</v>
      </c>
    </row>
    <row r="357" spans="1:6" x14ac:dyDescent="0.3">
      <c r="A357" t="s">
        <v>314</v>
      </c>
      <c r="B357" t="s">
        <v>950</v>
      </c>
      <c r="C357" t="s">
        <v>1655</v>
      </c>
      <c r="D357" s="3">
        <v>3356</v>
      </c>
      <c r="E357" t="str">
        <f ca="1">Table1[[#This Row],[class]]&amp;"_"&amp;#REF!</f>
        <v>S3_EAST</v>
      </c>
      <c r="F357" s="6" t="s">
        <v>2192</v>
      </c>
    </row>
    <row r="358" spans="1:6" x14ac:dyDescent="0.3">
      <c r="A358" t="s">
        <v>315</v>
      </c>
      <c r="B358" t="s">
        <v>951</v>
      </c>
      <c r="C358" t="s">
        <v>1656</v>
      </c>
      <c r="D358" s="3">
        <v>3357</v>
      </c>
      <c r="E358" t="str">
        <f ca="1">Table1[[#This Row],[class]]&amp;"_"&amp;#REF!</f>
        <v>S3_EAST</v>
      </c>
      <c r="F358" s="6" t="s">
        <v>2192</v>
      </c>
    </row>
    <row r="359" spans="1:6" x14ac:dyDescent="0.3">
      <c r="A359" t="s">
        <v>242</v>
      </c>
      <c r="B359" t="s">
        <v>952</v>
      </c>
      <c r="C359" t="s">
        <v>1657</v>
      </c>
      <c r="D359" s="3">
        <v>3358</v>
      </c>
      <c r="E359" t="str">
        <f ca="1">Table1[[#This Row],[class]]&amp;"_"&amp;#REF!</f>
        <v>S3_EAST</v>
      </c>
      <c r="F359" s="6" t="s">
        <v>2192</v>
      </c>
    </row>
    <row r="360" spans="1:6" x14ac:dyDescent="0.3">
      <c r="A360" t="s">
        <v>112</v>
      </c>
      <c r="B360" t="s">
        <v>953</v>
      </c>
      <c r="C360" t="s">
        <v>1658</v>
      </c>
      <c r="D360" s="3">
        <v>3359</v>
      </c>
      <c r="E360" t="str">
        <f ca="1">Table1[[#This Row],[class]]&amp;"_"&amp;#REF!</f>
        <v>S3_EAST</v>
      </c>
      <c r="F360" s="6" t="s">
        <v>2192</v>
      </c>
    </row>
    <row r="361" spans="1:6" x14ac:dyDescent="0.3">
      <c r="A361" t="s">
        <v>316</v>
      </c>
      <c r="B361" t="s">
        <v>954</v>
      </c>
      <c r="C361" t="s">
        <v>1659</v>
      </c>
      <c r="D361" s="3">
        <v>3360</v>
      </c>
      <c r="E361" t="str">
        <f ca="1">Table1[[#This Row],[class]]&amp;"_"&amp;#REF!</f>
        <v>S3_EAST</v>
      </c>
      <c r="F361" s="6" t="s">
        <v>2192</v>
      </c>
    </row>
    <row r="362" spans="1:6" x14ac:dyDescent="0.3">
      <c r="A362" t="s">
        <v>317</v>
      </c>
      <c r="B362" t="s">
        <v>955</v>
      </c>
      <c r="C362" t="s">
        <v>1660</v>
      </c>
      <c r="D362" s="3">
        <v>3361</v>
      </c>
      <c r="E362" t="str">
        <f ca="1">Table1[[#This Row],[class]]&amp;"_"&amp;#REF!</f>
        <v>S3_EAST</v>
      </c>
      <c r="F362" s="6" t="s">
        <v>2192</v>
      </c>
    </row>
    <row r="363" spans="1:6" x14ac:dyDescent="0.3">
      <c r="A363" t="s">
        <v>182</v>
      </c>
      <c r="B363" t="s">
        <v>956</v>
      </c>
      <c r="C363" t="s">
        <v>1661</v>
      </c>
      <c r="D363" s="3">
        <v>3362</v>
      </c>
      <c r="E363" t="str">
        <f ca="1">Table1[[#This Row],[class]]&amp;"_"&amp;#REF!</f>
        <v>S3_EAST</v>
      </c>
      <c r="F363" s="6" t="s">
        <v>2192</v>
      </c>
    </row>
    <row r="364" spans="1:6" x14ac:dyDescent="0.3">
      <c r="A364" t="s">
        <v>318</v>
      </c>
      <c r="B364" t="s">
        <v>957</v>
      </c>
      <c r="C364" t="s">
        <v>1662</v>
      </c>
      <c r="D364" s="3">
        <v>3363</v>
      </c>
      <c r="E364" t="str">
        <f ca="1">Table1[[#This Row],[class]]&amp;"_"&amp;#REF!</f>
        <v>S3_EAST</v>
      </c>
      <c r="F364" s="6" t="s">
        <v>2192</v>
      </c>
    </row>
    <row r="365" spans="1:6" x14ac:dyDescent="0.3">
      <c r="A365" t="s">
        <v>319</v>
      </c>
      <c r="B365" t="s">
        <v>814</v>
      </c>
      <c r="C365" t="s">
        <v>1663</v>
      </c>
      <c r="D365" s="3">
        <v>3364</v>
      </c>
      <c r="E365" t="str">
        <f ca="1">Table1[[#This Row],[class]]&amp;"_"&amp;#REF!</f>
        <v>S3_EAST</v>
      </c>
      <c r="F365" s="6" t="s">
        <v>2192</v>
      </c>
    </row>
    <row r="366" spans="1:6" x14ac:dyDescent="0.3">
      <c r="A366" t="s">
        <v>186</v>
      </c>
      <c r="B366" t="s">
        <v>661</v>
      </c>
      <c r="C366" t="s">
        <v>1664</v>
      </c>
      <c r="D366" s="3">
        <v>3365</v>
      </c>
      <c r="E366" t="str">
        <f ca="1">Table1[[#This Row],[class]]&amp;"_"&amp;#REF!</f>
        <v>S3_EAST</v>
      </c>
      <c r="F366" s="6" t="s">
        <v>2192</v>
      </c>
    </row>
    <row r="367" spans="1:6" x14ac:dyDescent="0.3">
      <c r="A367" t="s">
        <v>186</v>
      </c>
      <c r="B367" t="s">
        <v>800</v>
      </c>
      <c r="C367" t="s">
        <v>1665</v>
      </c>
      <c r="D367" s="3">
        <v>3366</v>
      </c>
      <c r="E367" t="str">
        <f ca="1">Table1[[#This Row],[class]]&amp;"_"&amp;#REF!</f>
        <v>S3_EAST</v>
      </c>
      <c r="F367" s="6" t="s">
        <v>2192</v>
      </c>
    </row>
    <row r="368" spans="1:6" x14ac:dyDescent="0.3">
      <c r="A368" t="s">
        <v>246</v>
      </c>
      <c r="B368" t="s">
        <v>958</v>
      </c>
      <c r="C368" t="s">
        <v>1666</v>
      </c>
      <c r="D368" s="3">
        <v>3367</v>
      </c>
      <c r="E368" t="str">
        <f ca="1">Table1[[#This Row],[class]]&amp;"_"&amp;#REF!</f>
        <v>S3_EAST</v>
      </c>
      <c r="F368" s="6" t="s">
        <v>2192</v>
      </c>
    </row>
    <row r="369" spans="1:6" x14ac:dyDescent="0.3">
      <c r="A369" t="s">
        <v>320</v>
      </c>
      <c r="B369" t="s">
        <v>959</v>
      </c>
      <c r="C369" t="s">
        <v>1667</v>
      </c>
      <c r="D369" s="3">
        <v>3368</v>
      </c>
      <c r="E369" t="str">
        <f ca="1">Table1[[#This Row],[class]]&amp;"_"&amp;#REF!</f>
        <v>S3_EAST</v>
      </c>
      <c r="F369" s="6" t="s">
        <v>2192</v>
      </c>
    </row>
    <row r="370" spans="1:6" x14ac:dyDescent="0.3">
      <c r="A370" t="s">
        <v>321</v>
      </c>
      <c r="B370" t="s">
        <v>960</v>
      </c>
      <c r="C370" t="s">
        <v>1668</v>
      </c>
      <c r="D370" s="3">
        <v>3369</v>
      </c>
      <c r="E370" t="str">
        <f ca="1">Table1[[#This Row],[class]]&amp;"_"&amp;#REF!</f>
        <v>S3_EAST</v>
      </c>
      <c r="F370" s="6" t="s">
        <v>2192</v>
      </c>
    </row>
    <row r="371" spans="1:6" x14ac:dyDescent="0.3">
      <c r="A371" t="s">
        <v>322</v>
      </c>
      <c r="B371" t="s">
        <v>961</v>
      </c>
      <c r="C371" t="s">
        <v>1669</v>
      </c>
      <c r="D371" s="3">
        <v>3370</v>
      </c>
      <c r="E371" t="str">
        <f ca="1">Table1[[#This Row],[class]]&amp;"_"&amp;#REF!</f>
        <v>S3_EAST</v>
      </c>
      <c r="F371" s="6" t="s">
        <v>2192</v>
      </c>
    </row>
    <row r="372" spans="1:6" x14ac:dyDescent="0.3">
      <c r="A372" t="s">
        <v>323</v>
      </c>
      <c r="B372" t="s">
        <v>962</v>
      </c>
      <c r="C372" t="s">
        <v>1670</v>
      </c>
      <c r="D372" s="3">
        <v>3371</v>
      </c>
      <c r="E372" t="str">
        <f ca="1">Table1[[#This Row],[class]]&amp;"_"&amp;#REF!</f>
        <v>S3_EAST</v>
      </c>
      <c r="F372" s="6" t="s">
        <v>2192</v>
      </c>
    </row>
    <row r="373" spans="1:6" x14ac:dyDescent="0.3">
      <c r="A373" t="s">
        <v>324</v>
      </c>
      <c r="B373" t="s">
        <v>944</v>
      </c>
      <c r="C373" t="s">
        <v>1671</v>
      </c>
      <c r="D373" s="3">
        <v>3372</v>
      </c>
      <c r="E373" t="str">
        <f ca="1">Table1[[#This Row],[class]]&amp;"_"&amp;#REF!</f>
        <v>S3_EAST</v>
      </c>
      <c r="F373" s="6" t="s">
        <v>2192</v>
      </c>
    </row>
    <row r="374" spans="1:6" x14ac:dyDescent="0.3">
      <c r="A374" t="s">
        <v>325</v>
      </c>
      <c r="B374" t="s">
        <v>963</v>
      </c>
      <c r="C374" t="s">
        <v>1672</v>
      </c>
      <c r="D374" s="3">
        <v>3373</v>
      </c>
      <c r="E374" t="str">
        <f ca="1">Table1[[#This Row],[class]]&amp;"_"&amp;#REF!</f>
        <v>S3_EAST</v>
      </c>
      <c r="F374" s="6" t="s">
        <v>2192</v>
      </c>
    </row>
    <row r="375" spans="1:6" x14ac:dyDescent="0.3">
      <c r="A375" t="s">
        <v>326</v>
      </c>
      <c r="B375" t="s">
        <v>964</v>
      </c>
      <c r="C375" t="s">
        <v>1673</v>
      </c>
      <c r="D375" s="3">
        <v>3374</v>
      </c>
      <c r="E375" t="str">
        <f ca="1">Table1[[#This Row],[class]]&amp;"_"&amp;#REF!</f>
        <v>S3_EAST</v>
      </c>
      <c r="F375" s="6" t="s">
        <v>2192</v>
      </c>
    </row>
    <row r="376" spans="1:6" x14ac:dyDescent="0.3">
      <c r="A376" t="s">
        <v>327</v>
      </c>
      <c r="B376" t="s">
        <v>833</v>
      </c>
      <c r="C376" t="s">
        <v>1674</v>
      </c>
      <c r="D376" s="3">
        <v>3375</v>
      </c>
      <c r="E376" t="str">
        <f ca="1">Table1[[#This Row],[class]]&amp;"_"&amp;#REF!</f>
        <v>S3_EAST</v>
      </c>
      <c r="F376" s="6" t="s">
        <v>2192</v>
      </c>
    </row>
    <row r="377" spans="1:6" x14ac:dyDescent="0.3">
      <c r="A377" t="s">
        <v>328</v>
      </c>
      <c r="B377" t="s">
        <v>893</v>
      </c>
      <c r="C377" t="s">
        <v>1675</v>
      </c>
      <c r="D377" s="3">
        <v>3376</v>
      </c>
      <c r="E377" t="str">
        <f ca="1">Table1[[#This Row],[class]]&amp;"_"&amp;#REF!</f>
        <v>S3_EAST</v>
      </c>
      <c r="F377" s="6" t="s">
        <v>2192</v>
      </c>
    </row>
    <row r="378" spans="1:6" x14ac:dyDescent="0.3">
      <c r="A378" t="s">
        <v>329</v>
      </c>
      <c r="B378" t="s">
        <v>965</v>
      </c>
      <c r="C378" t="s">
        <v>1676</v>
      </c>
      <c r="D378" s="3">
        <v>3377</v>
      </c>
      <c r="E378" t="str">
        <f ca="1">Table1[[#This Row],[class]]&amp;"_"&amp;#REF!</f>
        <v>S3_EAST</v>
      </c>
      <c r="F378" s="6" t="s">
        <v>2192</v>
      </c>
    </row>
    <row r="379" spans="1:6" x14ac:dyDescent="0.3">
      <c r="A379" t="s">
        <v>330</v>
      </c>
      <c r="B379" t="s">
        <v>966</v>
      </c>
      <c r="C379" t="s">
        <v>1677</v>
      </c>
      <c r="D379" s="3">
        <v>3378</v>
      </c>
      <c r="E379" t="str">
        <f ca="1">Table1[[#This Row],[class]]&amp;"_"&amp;#REF!</f>
        <v>S3_EAST</v>
      </c>
      <c r="F379" s="6" t="s">
        <v>2192</v>
      </c>
    </row>
    <row r="380" spans="1:6" x14ac:dyDescent="0.3">
      <c r="A380" t="s">
        <v>72</v>
      </c>
      <c r="B380" t="s">
        <v>967</v>
      </c>
      <c r="C380" t="s">
        <v>1678</v>
      </c>
      <c r="D380" s="3">
        <v>3379</v>
      </c>
      <c r="E380" t="str">
        <f ca="1">Table1[[#This Row],[class]]&amp;"_"&amp;#REF!</f>
        <v>S3_EAST</v>
      </c>
      <c r="F380" s="6" t="s">
        <v>2192</v>
      </c>
    </row>
    <row r="381" spans="1:6" x14ac:dyDescent="0.3">
      <c r="A381" t="s">
        <v>331</v>
      </c>
      <c r="B381" t="s">
        <v>968</v>
      </c>
      <c r="C381" t="s">
        <v>1679</v>
      </c>
      <c r="D381" s="3">
        <v>3380</v>
      </c>
      <c r="E381" t="str">
        <f ca="1">Table1[[#This Row],[class]]&amp;"_"&amp;#REF!</f>
        <v>S3_EAST</v>
      </c>
      <c r="F381" s="6" t="s">
        <v>2192</v>
      </c>
    </row>
    <row r="382" spans="1:6" x14ac:dyDescent="0.3">
      <c r="A382" t="s">
        <v>332</v>
      </c>
      <c r="B382" t="s">
        <v>969</v>
      </c>
      <c r="C382" t="s">
        <v>1680</v>
      </c>
      <c r="D382" s="3">
        <v>3381</v>
      </c>
      <c r="E382" t="str">
        <f ca="1">Table1[[#This Row],[class]]&amp;"_"&amp;#REF!</f>
        <v>S3_EAST</v>
      </c>
      <c r="F382" s="6" t="s">
        <v>2192</v>
      </c>
    </row>
    <row r="383" spans="1:6" x14ac:dyDescent="0.3">
      <c r="A383" t="s">
        <v>333</v>
      </c>
      <c r="B383" t="s">
        <v>716</v>
      </c>
      <c r="C383" t="s">
        <v>1681</v>
      </c>
      <c r="D383" s="3">
        <v>3382</v>
      </c>
      <c r="E383" t="str">
        <f ca="1">Table1[[#This Row],[class]]&amp;"_"&amp;#REF!</f>
        <v>S3_EAST</v>
      </c>
      <c r="F383" s="6" t="s">
        <v>2192</v>
      </c>
    </row>
    <row r="384" spans="1:6" x14ac:dyDescent="0.3">
      <c r="A384" t="s">
        <v>334</v>
      </c>
      <c r="B384" t="s">
        <v>970</v>
      </c>
      <c r="C384" t="s">
        <v>1682</v>
      </c>
      <c r="D384" s="3">
        <v>3383</v>
      </c>
      <c r="E384" t="str">
        <f ca="1">Table1[[#This Row],[class]]&amp;"_"&amp;#REF!</f>
        <v>S3_EAST</v>
      </c>
      <c r="F384" s="6" t="s">
        <v>2192</v>
      </c>
    </row>
    <row r="385" spans="1:6" x14ac:dyDescent="0.3">
      <c r="A385" t="s">
        <v>335</v>
      </c>
      <c r="B385" t="s">
        <v>784</v>
      </c>
      <c r="C385" t="s">
        <v>1683</v>
      </c>
      <c r="D385" s="3">
        <v>3384</v>
      </c>
      <c r="E385" t="str">
        <f ca="1">Table1[[#This Row],[class]]&amp;"_"&amp;#REF!</f>
        <v>S3_EAST</v>
      </c>
      <c r="F385" s="6" t="s">
        <v>2192</v>
      </c>
    </row>
    <row r="386" spans="1:6" x14ac:dyDescent="0.3">
      <c r="A386" t="s">
        <v>202</v>
      </c>
      <c r="B386" t="s">
        <v>971</v>
      </c>
      <c r="C386" t="s">
        <v>1684</v>
      </c>
      <c r="D386" s="3">
        <v>3385</v>
      </c>
      <c r="E386" t="str">
        <f ca="1">Table1[[#This Row],[class]]&amp;"_"&amp;#REF!</f>
        <v>S3_EAST</v>
      </c>
      <c r="F386" s="6" t="s">
        <v>2192</v>
      </c>
    </row>
    <row r="387" spans="1:6" x14ac:dyDescent="0.3">
      <c r="A387" t="s">
        <v>202</v>
      </c>
      <c r="B387" t="s">
        <v>972</v>
      </c>
      <c r="C387" t="s">
        <v>1685</v>
      </c>
      <c r="D387" s="3">
        <v>3386</v>
      </c>
      <c r="E387" t="str">
        <f ca="1">Table1[[#This Row],[class]]&amp;"_"&amp;#REF!</f>
        <v>S3_EAST</v>
      </c>
      <c r="F387" s="6" t="s">
        <v>2192</v>
      </c>
    </row>
    <row r="388" spans="1:6" x14ac:dyDescent="0.3">
      <c r="A388" t="s">
        <v>336</v>
      </c>
      <c r="B388" t="s">
        <v>973</v>
      </c>
      <c r="C388" t="s">
        <v>1686</v>
      </c>
      <c r="D388" s="3">
        <v>3387</v>
      </c>
      <c r="E388" t="str">
        <f ca="1">Table1[[#This Row],[class]]&amp;"_"&amp;#REF!</f>
        <v>S3_WEST</v>
      </c>
      <c r="F388" s="6" t="s">
        <v>2192</v>
      </c>
    </row>
    <row r="389" spans="1:6" x14ac:dyDescent="0.3">
      <c r="A389" t="s">
        <v>337</v>
      </c>
      <c r="B389" t="s">
        <v>974</v>
      </c>
      <c r="C389" t="s">
        <v>1687</v>
      </c>
      <c r="D389" s="3">
        <v>3388</v>
      </c>
      <c r="E389" t="str">
        <f ca="1">Table1[[#This Row],[class]]&amp;"_"&amp;#REF!</f>
        <v>S3_WEST</v>
      </c>
      <c r="F389" s="6" t="s">
        <v>2192</v>
      </c>
    </row>
    <row r="390" spans="1:6" x14ac:dyDescent="0.3">
      <c r="A390" t="s">
        <v>338</v>
      </c>
      <c r="B390" t="s">
        <v>343</v>
      </c>
      <c r="C390" t="s">
        <v>1688</v>
      </c>
      <c r="D390" s="3">
        <v>3389</v>
      </c>
      <c r="E390" t="str">
        <f ca="1">Table1[[#This Row],[class]]&amp;"_"&amp;#REF!</f>
        <v>S3_WEST</v>
      </c>
      <c r="F390" s="6" t="s">
        <v>2192</v>
      </c>
    </row>
    <row r="391" spans="1:6" x14ac:dyDescent="0.3">
      <c r="A391" t="s">
        <v>339</v>
      </c>
      <c r="B391" t="s">
        <v>975</v>
      </c>
      <c r="C391" t="s">
        <v>1689</v>
      </c>
      <c r="D391" s="3">
        <v>3390</v>
      </c>
      <c r="E391" t="str">
        <f ca="1">Table1[[#This Row],[class]]&amp;"_"&amp;#REF!</f>
        <v>S3_WEST</v>
      </c>
      <c r="F391" s="6" t="s">
        <v>2192</v>
      </c>
    </row>
    <row r="392" spans="1:6" x14ac:dyDescent="0.3">
      <c r="A392" t="s">
        <v>340</v>
      </c>
      <c r="B392" t="s">
        <v>976</v>
      </c>
      <c r="C392" t="s">
        <v>1690</v>
      </c>
      <c r="D392" s="3">
        <v>3391</v>
      </c>
      <c r="E392" t="str">
        <f ca="1">Table1[[#This Row],[class]]&amp;"_"&amp;#REF!</f>
        <v>S3_WEST</v>
      </c>
      <c r="F392" s="6" t="s">
        <v>2192</v>
      </c>
    </row>
    <row r="393" spans="1:6" x14ac:dyDescent="0.3">
      <c r="A393" t="s">
        <v>341</v>
      </c>
      <c r="B393" t="s">
        <v>860</v>
      </c>
      <c r="C393" t="s">
        <v>1691</v>
      </c>
      <c r="D393" s="3">
        <v>3392</v>
      </c>
      <c r="E393" t="str">
        <f ca="1">Table1[[#This Row],[class]]&amp;"_"&amp;#REF!</f>
        <v>S3_WEST</v>
      </c>
      <c r="F393" s="6" t="s">
        <v>2192</v>
      </c>
    </row>
    <row r="394" spans="1:6" x14ac:dyDescent="0.3">
      <c r="A394" t="s">
        <v>20</v>
      </c>
      <c r="B394" t="s">
        <v>977</v>
      </c>
      <c r="C394" t="s">
        <v>1692</v>
      </c>
      <c r="D394" s="3">
        <v>3393</v>
      </c>
      <c r="E394" t="str">
        <f ca="1">Table1[[#This Row],[class]]&amp;"_"&amp;#REF!</f>
        <v>S3_WEST</v>
      </c>
      <c r="F394" s="6" t="s">
        <v>2192</v>
      </c>
    </row>
    <row r="395" spans="1:6" x14ac:dyDescent="0.3">
      <c r="A395" t="s">
        <v>22</v>
      </c>
      <c r="B395" t="s">
        <v>978</v>
      </c>
      <c r="C395" t="s">
        <v>1693</v>
      </c>
      <c r="D395" s="3">
        <v>3394</v>
      </c>
      <c r="E395" t="str">
        <f ca="1">Table1[[#This Row],[class]]&amp;"_"&amp;#REF!</f>
        <v>S3_WEST</v>
      </c>
      <c r="F395" s="6" t="s">
        <v>2192</v>
      </c>
    </row>
    <row r="396" spans="1:6" x14ac:dyDescent="0.3">
      <c r="A396" t="s">
        <v>342</v>
      </c>
      <c r="B396" t="s">
        <v>979</v>
      </c>
      <c r="C396" t="s">
        <v>1694</v>
      </c>
      <c r="D396" s="3">
        <v>3395</v>
      </c>
      <c r="E396" t="str">
        <f ca="1">Table1[[#This Row],[class]]&amp;"_"&amp;#REF!</f>
        <v>S3_WEST</v>
      </c>
      <c r="F396" s="6" t="s">
        <v>2192</v>
      </c>
    </row>
    <row r="397" spans="1:6" x14ac:dyDescent="0.3">
      <c r="A397" t="s">
        <v>343</v>
      </c>
      <c r="B397" t="s">
        <v>980</v>
      </c>
      <c r="C397" t="s">
        <v>1695</v>
      </c>
      <c r="D397" s="3">
        <v>3396</v>
      </c>
      <c r="E397" t="str">
        <f ca="1">Table1[[#This Row],[class]]&amp;"_"&amp;#REF!</f>
        <v>S3_WEST</v>
      </c>
      <c r="F397" s="6" t="s">
        <v>2192</v>
      </c>
    </row>
    <row r="398" spans="1:6" x14ac:dyDescent="0.3">
      <c r="A398" t="s">
        <v>344</v>
      </c>
      <c r="B398" t="s">
        <v>981</v>
      </c>
      <c r="C398" t="s">
        <v>1696</v>
      </c>
      <c r="D398" s="3">
        <v>3397</v>
      </c>
      <c r="E398" t="str">
        <f ca="1">Table1[[#This Row],[class]]&amp;"_"&amp;#REF!</f>
        <v>S3_WEST</v>
      </c>
      <c r="F398" s="6" t="s">
        <v>2192</v>
      </c>
    </row>
    <row r="399" spans="1:6" x14ac:dyDescent="0.3">
      <c r="A399" t="s">
        <v>345</v>
      </c>
      <c r="B399" t="s">
        <v>982</v>
      </c>
      <c r="C399" t="s">
        <v>1697</v>
      </c>
      <c r="D399" s="3">
        <v>3398</v>
      </c>
      <c r="E399" t="str">
        <f ca="1">Table1[[#This Row],[class]]&amp;"_"&amp;#REF!</f>
        <v>S3_WEST</v>
      </c>
      <c r="F399" s="6" t="s">
        <v>2192</v>
      </c>
    </row>
    <row r="400" spans="1:6" x14ac:dyDescent="0.3">
      <c r="A400" t="s">
        <v>346</v>
      </c>
      <c r="B400" t="s">
        <v>983</v>
      </c>
      <c r="C400" t="s">
        <v>1698</v>
      </c>
      <c r="D400" s="3">
        <v>3399</v>
      </c>
      <c r="E400" t="str">
        <f ca="1">Table1[[#This Row],[class]]&amp;"_"&amp;#REF!</f>
        <v>S3_WEST</v>
      </c>
      <c r="F400" s="6" t="s">
        <v>2192</v>
      </c>
    </row>
    <row r="401" spans="1:6" x14ac:dyDescent="0.3">
      <c r="A401" t="s">
        <v>347</v>
      </c>
      <c r="B401" t="s">
        <v>984</v>
      </c>
      <c r="C401" t="s">
        <v>1699</v>
      </c>
      <c r="D401" s="3">
        <v>3400</v>
      </c>
      <c r="E401" t="str">
        <f ca="1">Table1[[#This Row],[class]]&amp;"_"&amp;#REF!</f>
        <v>S3_WEST</v>
      </c>
      <c r="F401" s="6" t="s">
        <v>2192</v>
      </c>
    </row>
    <row r="402" spans="1:6" x14ac:dyDescent="0.3">
      <c r="A402" t="s">
        <v>348</v>
      </c>
      <c r="B402" t="s">
        <v>985</v>
      </c>
      <c r="C402" t="s">
        <v>1700</v>
      </c>
      <c r="D402" s="3">
        <v>3401</v>
      </c>
      <c r="E402" t="str">
        <f ca="1">Table1[[#This Row],[class]]&amp;"_"&amp;#REF!</f>
        <v>S3_WEST</v>
      </c>
      <c r="F402" s="6" t="s">
        <v>2192</v>
      </c>
    </row>
    <row r="403" spans="1:6" x14ac:dyDescent="0.3">
      <c r="A403" t="s">
        <v>26</v>
      </c>
      <c r="B403" t="s">
        <v>986</v>
      </c>
      <c r="C403" t="s">
        <v>1701</v>
      </c>
      <c r="D403" s="3">
        <v>3402</v>
      </c>
      <c r="E403" t="str">
        <f ca="1">Table1[[#This Row],[class]]&amp;"_"&amp;#REF!</f>
        <v>S3_WEST</v>
      </c>
      <c r="F403" s="6" t="s">
        <v>2192</v>
      </c>
    </row>
    <row r="404" spans="1:6" x14ac:dyDescent="0.3">
      <c r="A404" t="s">
        <v>26</v>
      </c>
      <c r="B404" t="s">
        <v>987</v>
      </c>
      <c r="C404" t="s">
        <v>1702</v>
      </c>
      <c r="D404" s="3">
        <v>3403</v>
      </c>
      <c r="E404" t="str">
        <f ca="1">Table1[[#This Row],[class]]&amp;"_"&amp;#REF!</f>
        <v>S3_WEST</v>
      </c>
      <c r="F404" s="6" t="s">
        <v>2192</v>
      </c>
    </row>
    <row r="405" spans="1:6" x14ac:dyDescent="0.3">
      <c r="A405" t="s">
        <v>143</v>
      </c>
      <c r="B405" t="s">
        <v>774</v>
      </c>
      <c r="C405" t="s">
        <v>1703</v>
      </c>
      <c r="D405" s="3">
        <v>3404</v>
      </c>
      <c r="E405" t="str">
        <f ca="1">Table1[[#This Row],[class]]&amp;"_"&amp;#REF!</f>
        <v>S3_WEST</v>
      </c>
      <c r="F405" s="6" t="s">
        <v>2192</v>
      </c>
    </row>
    <row r="406" spans="1:6" x14ac:dyDescent="0.3">
      <c r="A406" t="s">
        <v>349</v>
      </c>
      <c r="B406" t="s">
        <v>988</v>
      </c>
      <c r="C406" t="s">
        <v>1704</v>
      </c>
      <c r="D406" s="3">
        <v>3405</v>
      </c>
      <c r="E406" t="str">
        <f ca="1">Table1[[#This Row],[class]]&amp;"_"&amp;#REF!</f>
        <v>S3_WEST</v>
      </c>
      <c r="F406" s="6" t="s">
        <v>2192</v>
      </c>
    </row>
    <row r="407" spans="1:6" x14ac:dyDescent="0.3">
      <c r="A407" t="s">
        <v>350</v>
      </c>
      <c r="B407" t="s">
        <v>989</v>
      </c>
      <c r="C407" t="s">
        <v>1705</v>
      </c>
      <c r="D407" s="3">
        <v>3406</v>
      </c>
      <c r="E407" t="str">
        <f ca="1">Table1[[#This Row],[class]]&amp;"_"&amp;#REF!</f>
        <v>S3_WEST</v>
      </c>
      <c r="F407" s="6" t="s">
        <v>2192</v>
      </c>
    </row>
    <row r="408" spans="1:6" x14ac:dyDescent="0.3">
      <c r="A408" t="s">
        <v>351</v>
      </c>
      <c r="B408" t="s">
        <v>833</v>
      </c>
      <c r="C408" t="s">
        <v>1706</v>
      </c>
      <c r="D408" s="3">
        <v>3407</v>
      </c>
      <c r="E408" t="str">
        <f ca="1">Table1[[#This Row],[class]]&amp;"_"&amp;#REF!</f>
        <v>S3_WEST</v>
      </c>
      <c r="F408" s="6" t="s">
        <v>2192</v>
      </c>
    </row>
    <row r="409" spans="1:6" x14ac:dyDescent="0.3">
      <c r="A409" t="s">
        <v>352</v>
      </c>
      <c r="B409" t="s">
        <v>990</v>
      </c>
      <c r="C409" t="s">
        <v>1707</v>
      </c>
      <c r="D409" s="3">
        <v>3408</v>
      </c>
      <c r="E409" t="str">
        <f ca="1">Table1[[#This Row],[class]]&amp;"_"&amp;#REF!</f>
        <v>S3_WEST</v>
      </c>
      <c r="F409" s="6" t="s">
        <v>2192</v>
      </c>
    </row>
    <row r="410" spans="1:6" x14ac:dyDescent="0.3">
      <c r="A410" t="s">
        <v>353</v>
      </c>
      <c r="B410" t="s">
        <v>991</v>
      </c>
      <c r="C410" t="s">
        <v>1708</v>
      </c>
      <c r="D410" s="3">
        <v>3409</v>
      </c>
      <c r="E410" t="str">
        <f ca="1">Table1[[#This Row],[class]]&amp;"_"&amp;#REF!</f>
        <v>S3_WEST</v>
      </c>
      <c r="F410" s="6" t="s">
        <v>2192</v>
      </c>
    </row>
    <row r="411" spans="1:6" x14ac:dyDescent="0.3">
      <c r="A411" t="s">
        <v>0</v>
      </c>
      <c r="B411" t="s">
        <v>992</v>
      </c>
      <c r="C411" t="s">
        <v>1709</v>
      </c>
      <c r="D411" s="3">
        <v>3410</v>
      </c>
      <c r="E411" t="str">
        <f ca="1">Table1[[#This Row],[class]]&amp;"_"&amp;#REF!</f>
        <v>S3_WEST</v>
      </c>
      <c r="F411" s="6" t="s">
        <v>2192</v>
      </c>
    </row>
    <row r="412" spans="1:6" x14ac:dyDescent="0.3">
      <c r="A412" t="s">
        <v>354</v>
      </c>
      <c r="B412" t="s">
        <v>993</v>
      </c>
      <c r="C412" t="s">
        <v>1710</v>
      </c>
      <c r="D412" s="3">
        <v>3411</v>
      </c>
      <c r="E412" t="str">
        <f ca="1">Table1[[#This Row],[class]]&amp;"_"&amp;#REF!</f>
        <v>S3_WEST</v>
      </c>
      <c r="F412" s="6" t="s">
        <v>2192</v>
      </c>
    </row>
    <row r="413" spans="1:6" x14ac:dyDescent="0.3">
      <c r="A413" t="s">
        <v>355</v>
      </c>
      <c r="B413" t="s">
        <v>916</v>
      </c>
      <c r="C413" t="s">
        <v>1711</v>
      </c>
      <c r="D413" s="3">
        <v>3412</v>
      </c>
      <c r="E413" t="str">
        <f ca="1">Table1[[#This Row],[class]]&amp;"_"&amp;#REF!</f>
        <v>S3_WEST</v>
      </c>
      <c r="F413" s="6" t="s">
        <v>2192</v>
      </c>
    </row>
    <row r="414" spans="1:6" x14ac:dyDescent="0.3">
      <c r="A414" t="s">
        <v>356</v>
      </c>
      <c r="B414" t="s">
        <v>994</v>
      </c>
      <c r="C414" t="s">
        <v>1712</v>
      </c>
      <c r="D414" s="3">
        <v>3413</v>
      </c>
      <c r="E414" t="str">
        <f ca="1">Table1[[#This Row],[class]]&amp;"_"&amp;#REF!</f>
        <v>S3_WEST</v>
      </c>
      <c r="F414" s="6" t="s">
        <v>2192</v>
      </c>
    </row>
    <row r="415" spans="1:6" x14ac:dyDescent="0.3">
      <c r="A415" t="s">
        <v>357</v>
      </c>
      <c r="B415" t="s">
        <v>995</v>
      </c>
      <c r="C415" t="s">
        <v>1713</v>
      </c>
      <c r="D415" s="3">
        <v>3414</v>
      </c>
      <c r="E415" t="str">
        <f ca="1">Table1[[#This Row],[class]]&amp;"_"&amp;#REF!</f>
        <v>S3_WEST</v>
      </c>
      <c r="F415" s="6" t="s">
        <v>2192</v>
      </c>
    </row>
    <row r="416" spans="1:6" x14ac:dyDescent="0.3">
      <c r="A416" t="s">
        <v>358</v>
      </c>
      <c r="B416" t="s">
        <v>847</v>
      </c>
      <c r="C416" t="s">
        <v>1714</v>
      </c>
      <c r="D416" s="3">
        <v>3415</v>
      </c>
      <c r="E416" t="str">
        <f ca="1">Table1[[#This Row],[class]]&amp;"_"&amp;#REF!</f>
        <v>S3_WEST</v>
      </c>
      <c r="F416" s="6" t="s">
        <v>2192</v>
      </c>
    </row>
    <row r="417" spans="1:6" x14ac:dyDescent="0.3">
      <c r="A417" t="s">
        <v>94</v>
      </c>
      <c r="B417" t="s">
        <v>996</v>
      </c>
      <c r="C417" t="s">
        <v>1715</v>
      </c>
      <c r="D417" s="3">
        <v>3416</v>
      </c>
      <c r="E417" t="str">
        <f ca="1">Table1[[#This Row],[class]]&amp;"_"&amp;#REF!</f>
        <v>S3_WEST</v>
      </c>
      <c r="F417" s="6" t="s">
        <v>2192</v>
      </c>
    </row>
    <row r="418" spans="1:6" x14ac:dyDescent="0.3">
      <c r="A418" t="s">
        <v>359</v>
      </c>
      <c r="B418" t="s">
        <v>997</v>
      </c>
      <c r="C418" t="s">
        <v>1716</v>
      </c>
      <c r="D418" s="3">
        <v>3417</v>
      </c>
      <c r="E418" t="str">
        <f ca="1">Table1[[#This Row],[class]]&amp;"_"&amp;#REF!</f>
        <v>S3_WEST</v>
      </c>
      <c r="F418" s="6" t="s">
        <v>2192</v>
      </c>
    </row>
    <row r="419" spans="1:6" x14ac:dyDescent="0.3">
      <c r="A419" t="s">
        <v>360</v>
      </c>
      <c r="B419" t="s">
        <v>998</v>
      </c>
      <c r="C419" t="s">
        <v>1717</v>
      </c>
      <c r="D419" s="3">
        <v>3418</v>
      </c>
      <c r="E419" t="str">
        <f ca="1">Table1[[#This Row],[class]]&amp;"_"&amp;#REF!</f>
        <v>S3_WEST</v>
      </c>
      <c r="F419" s="6" t="s">
        <v>2192</v>
      </c>
    </row>
    <row r="420" spans="1:6" x14ac:dyDescent="0.3">
      <c r="A420" t="s">
        <v>12</v>
      </c>
      <c r="B420" t="s">
        <v>999</v>
      </c>
      <c r="C420" t="s">
        <v>1718</v>
      </c>
      <c r="D420" s="3">
        <v>3419</v>
      </c>
      <c r="E420" t="str">
        <f ca="1">Table1[[#This Row],[class]]&amp;"_"&amp;#REF!</f>
        <v>S3_WEST</v>
      </c>
      <c r="F420" s="6" t="s">
        <v>2192</v>
      </c>
    </row>
    <row r="421" spans="1:6" x14ac:dyDescent="0.3">
      <c r="A421" t="s">
        <v>361</v>
      </c>
      <c r="B421" t="s">
        <v>1000</v>
      </c>
      <c r="C421" t="s">
        <v>1719</v>
      </c>
      <c r="D421" s="3">
        <v>3420</v>
      </c>
      <c r="E421" t="str">
        <f ca="1">Table1[[#This Row],[class]]&amp;"_"&amp;#REF!</f>
        <v>S3_WEST</v>
      </c>
      <c r="F421" s="6" t="s">
        <v>2192</v>
      </c>
    </row>
    <row r="422" spans="1:6" x14ac:dyDescent="0.3">
      <c r="A422" t="s">
        <v>361</v>
      </c>
      <c r="B422" t="s">
        <v>960</v>
      </c>
      <c r="C422" t="s">
        <v>1720</v>
      </c>
      <c r="D422" s="3">
        <v>3421</v>
      </c>
      <c r="E422" t="str">
        <f ca="1">Table1[[#This Row],[class]]&amp;"_"&amp;#REF!</f>
        <v>S3_WEST</v>
      </c>
      <c r="F422" s="6" t="s">
        <v>2192</v>
      </c>
    </row>
    <row r="423" spans="1:6" x14ac:dyDescent="0.3">
      <c r="A423" t="s">
        <v>150</v>
      </c>
      <c r="B423" t="s">
        <v>1001</v>
      </c>
      <c r="C423" t="s">
        <v>1721</v>
      </c>
      <c r="D423" s="3">
        <v>3422</v>
      </c>
      <c r="E423" t="str">
        <f ca="1">Table1[[#This Row],[class]]&amp;"_"&amp;#REF!</f>
        <v>S3_WEST</v>
      </c>
      <c r="F423" s="6" t="s">
        <v>2192</v>
      </c>
    </row>
    <row r="424" spans="1:6" x14ac:dyDescent="0.3">
      <c r="A424" t="s">
        <v>362</v>
      </c>
      <c r="B424" t="s">
        <v>1002</v>
      </c>
      <c r="C424" t="s">
        <v>1722</v>
      </c>
      <c r="D424" s="3">
        <v>3423</v>
      </c>
      <c r="E424" t="str">
        <f ca="1">Table1[[#This Row],[class]]&amp;"_"&amp;#REF!</f>
        <v>S3_WEST</v>
      </c>
      <c r="F424" s="6" t="s">
        <v>2192</v>
      </c>
    </row>
    <row r="425" spans="1:6" x14ac:dyDescent="0.3">
      <c r="A425" t="s">
        <v>363</v>
      </c>
      <c r="B425" t="s">
        <v>1003</v>
      </c>
      <c r="C425" t="s">
        <v>1723</v>
      </c>
      <c r="D425" s="3">
        <v>3424</v>
      </c>
      <c r="E425" t="str">
        <f ca="1">Table1[[#This Row],[class]]&amp;"_"&amp;#REF!</f>
        <v>S3_WEST</v>
      </c>
      <c r="F425" s="6" t="s">
        <v>2192</v>
      </c>
    </row>
    <row r="426" spans="1:6" x14ac:dyDescent="0.3">
      <c r="A426" t="s">
        <v>364</v>
      </c>
      <c r="B426" t="s">
        <v>649</v>
      </c>
      <c r="C426" t="s">
        <v>1724</v>
      </c>
      <c r="D426" s="3">
        <v>3425</v>
      </c>
      <c r="E426" t="str">
        <f ca="1">Table1[[#This Row],[class]]&amp;"_"&amp;#REF!</f>
        <v>S3_WEST</v>
      </c>
      <c r="F426" s="6" t="s">
        <v>2192</v>
      </c>
    </row>
    <row r="427" spans="1:6" x14ac:dyDescent="0.3">
      <c r="A427" t="s">
        <v>39</v>
      </c>
      <c r="B427" t="s">
        <v>936</v>
      </c>
      <c r="C427" t="s">
        <v>1725</v>
      </c>
      <c r="D427" s="3">
        <v>3426</v>
      </c>
      <c r="E427" t="str">
        <f ca="1">Table1[[#This Row],[class]]&amp;"_"&amp;#REF!</f>
        <v>S3_WEST</v>
      </c>
      <c r="F427" s="6" t="s">
        <v>2192</v>
      </c>
    </row>
    <row r="428" spans="1:6" x14ac:dyDescent="0.3">
      <c r="A428" t="s">
        <v>365</v>
      </c>
      <c r="B428" t="s">
        <v>658</v>
      </c>
      <c r="C428" t="s">
        <v>1726</v>
      </c>
      <c r="D428" s="3">
        <v>3427</v>
      </c>
      <c r="E428" t="str">
        <f ca="1">Table1[[#This Row],[class]]&amp;"_"&amp;#REF!</f>
        <v>S3_WEST</v>
      </c>
      <c r="F428" s="6" t="s">
        <v>2192</v>
      </c>
    </row>
    <row r="429" spans="1:6" x14ac:dyDescent="0.3">
      <c r="A429" t="s">
        <v>366</v>
      </c>
      <c r="B429" t="s">
        <v>1004</v>
      </c>
      <c r="C429" t="s">
        <v>1727</v>
      </c>
      <c r="D429" s="3">
        <v>3428</v>
      </c>
      <c r="E429" t="str">
        <f ca="1">Table1[[#This Row],[class]]&amp;"_"&amp;#REF!</f>
        <v>S3_WEST</v>
      </c>
      <c r="F429" s="6" t="s">
        <v>2192</v>
      </c>
    </row>
    <row r="430" spans="1:6" x14ac:dyDescent="0.3">
      <c r="A430" t="s">
        <v>367</v>
      </c>
      <c r="B430" t="s">
        <v>343</v>
      </c>
      <c r="C430" t="s">
        <v>1728</v>
      </c>
      <c r="D430" s="3">
        <v>3429</v>
      </c>
      <c r="E430" t="str">
        <f ca="1">Table1[[#This Row],[class]]&amp;"_"&amp;#REF!</f>
        <v>S3_WEST</v>
      </c>
      <c r="F430" s="6" t="s">
        <v>2192</v>
      </c>
    </row>
    <row r="431" spans="1:6" x14ac:dyDescent="0.3">
      <c r="A431" t="s">
        <v>368</v>
      </c>
      <c r="B431" t="s">
        <v>1005</v>
      </c>
      <c r="C431" t="s">
        <v>1729</v>
      </c>
      <c r="D431" s="3">
        <v>3430</v>
      </c>
      <c r="E431" t="str">
        <f ca="1">Table1[[#This Row],[class]]&amp;"_"&amp;#REF!</f>
        <v>S3_WEST</v>
      </c>
      <c r="F431" s="6" t="s">
        <v>2192</v>
      </c>
    </row>
    <row r="432" spans="1:6" x14ac:dyDescent="0.3">
      <c r="A432" t="s">
        <v>369</v>
      </c>
      <c r="B432" t="s">
        <v>1006</v>
      </c>
      <c r="C432" t="s">
        <v>1730</v>
      </c>
      <c r="D432" s="3">
        <v>3431</v>
      </c>
      <c r="E432" t="str">
        <f ca="1">Table1[[#This Row],[class]]&amp;"_"&amp;#REF!</f>
        <v>S3_WEST</v>
      </c>
      <c r="F432" s="6" t="s">
        <v>2192</v>
      </c>
    </row>
    <row r="433" spans="1:6" x14ac:dyDescent="0.3">
      <c r="A433" t="s">
        <v>370</v>
      </c>
      <c r="B433" t="s">
        <v>1007</v>
      </c>
      <c r="C433" t="s">
        <v>1731</v>
      </c>
      <c r="D433" s="3">
        <v>3432</v>
      </c>
      <c r="E433" t="str">
        <f ca="1">Table1[[#This Row],[class]]&amp;"_"&amp;#REF!</f>
        <v>S3_WEST</v>
      </c>
      <c r="F433" s="6" t="s">
        <v>2192</v>
      </c>
    </row>
    <row r="434" spans="1:6" x14ac:dyDescent="0.3">
      <c r="A434" t="s">
        <v>371</v>
      </c>
      <c r="B434" t="s">
        <v>1008</v>
      </c>
      <c r="C434" t="s">
        <v>1732</v>
      </c>
      <c r="D434" s="3">
        <v>3433</v>
      </c>
      <c r="E434" t="str">
        <f ca="1">Table1[[#This Row],[class]]&amp;"_"&amp;#REF!</f>
        <v>S3_WEST</v>
      </c>
      <c r="F434" s="6" t="s">
        <v>2192</v>
      </c>
    </row>
    <row r="435" spans="1:6" x14ac:dyDescent="0.3">
      <c r="A435" t="s">
        <v>372</v>
      </c>
      <c r="B435" t="s">
        <v>1009</v>
      </c>
      <c r="C435" t="s">
        <v>1733</v>
      </c>
      <c r="D435" s="3">
        <v>3434</v>
      </c>
      <c r="E435" t="str">
        <f ca="1">Table1[[#This Row],[class]]&amp;"_"&amp;#REF!</f>
        <v>S3_WEST</v>
      </c>
      <c r="F435" s="6" t="s">
        <v>2192</v>
      </c>
    </row>
    <row r="436" spans="1:6" x14ac:dyDescent="0.3">
      <c r="A436" t="s">
        <v>304</v>
      </c>
      <c r="B436" t="s">
        <v>1010</v>
      </c>
      <c r="C436" t="s">
        <v>1734</v>
      </c>
      <c r="D436" s="3">
        <v>3435</v>
      </c>
      <c r="E436" t="str">
        <f ca="1">Table1[[#This Row],[class]]&amp;"_"&amp;#REF!</f>
        <v>S3_WEST</v>
      </c>
      <c r="F436" s="6" t="s">
        <v>2192</v>
      </c>
    </row>
    <row r="437" spans="1:6" x14ac:dyDescent="0.3">
      <c r="A437" t="s">
        <v>228</v>
      </c>
      <c r="B437" t="s">
        <v>1011</v>
      </c>
      <c r="C437" t="s">
        <v>1735</v>
      </c>
      <c r="D437" s="3">
        <v>3436</v>
      </c>
      <c r="E437" t="str">
        <f ca="1">Table1[[#This Row],[class]]&amp;"_"&amp;#REF!</f>
        <v>S3_WEST</v>
      </c>
      <c r="F437" s="6" t="s">
        <v>2192</v>
      </c>
    </row>
    <row r="438" spans="1:6" x14ac:dyDescent="0.3">
      <c r="A438" t="s">
        <v>373</v>
      </c>
      <c r="B438" t="s">
        <v>1012</v>
      </c>
      <c r="C438" t="s">
        <v>1736</v>
      </c>
      <c r="D438" s="3">
        <v>3437</v>
      </c>
      <c r="E438" t="str">
        <f ca="1">Table1[[#This Row],[class]]&amp;"_"&amp;#REF!</f>
        <v>S3_WEST</v>
      </c>
      <c r="F438" s="6" t="s">
        <v>2192</v>
      </c>
    </row>
    <row r="439" spans="1:6" x14ac:dyDescent="0.3">
      <c r="A439" t="s">
        <v>373</v>
      </c>
      <c r="B439" t="s">
        <v>1013</v>
      </c>
      <c r="C439" t="s">
        <v>1737</v>
      </c>
      <c r="D439" s="3">
        <v>3438</v>
      </c>
      <c r="E439" t="str">
        <f ca="1">Table1[[#This Row],[class]]&amp;"_"&amp;#REF!</f>
        <v>S3_WEST</v>
      </c>
      <c r="F439" s="6" t="s">
        <v>2192</v>
      </c>
    </row>
    <row r="440" spans="1:6" x14ac:dyDescent="0.3">
      <c r="A440" t="s">
        <v>374</v>
      </c>
      <c r="B440" t="s">
        <v>1014</v>
      </c>
      <c r="C440" t="s">
        <v>1738</v>
      </c>
      <c r="D440" s="3">
        <v>3439</v>
      </c>
      <c r="E440" t="str">
        <f ca="1">Table1[[#This Row],[class]]&amp;"_"&amp;#REF!</f>
        <v>S3_WEST</v>
      </c>
      <c r="F440" s="6" t="s">
        <v>2192</v>
      </c>
    </row>
    <row r="441" spans="1:6" x14ac:dyDescent="0.3">
      <c r="A441" t="s">
        <v>375</v>
      </c>
      <c r="B441" t="s">
        <v>1015</v>
      </c>
      <c r="C441" t="s">
        <v>1739</v>
      </c>
      <c r="D441" s="3">
        <v>3440</v>
      </c>
      <c r="E441" t="str">
        <f ca="1">Table1[[#This Row],[class]]&amp;"_"&amp;#REF!</f>
        <v>S3_WEST</v>
      </c>
      <c r="F441" s="6" t="s">
        <v>2192</v>
      </c>
    </row>
    <row r="442" spans="1:6" x14ac:dyDescent="0.3">
      <c r="A442" t="s">
        <v>376</v>
      </c>
      <c r="B442" t="s">
        <v>1016</v>
      </c>
      <c r="C442" t="s">
        <v>1740</v>
      </c>
      <c r="D442" s="3">
        <v>3441</v>
      </c>
      <c r="E442" t="str">
        <f ca="1">Table1[[#This Row],[class]]&amp;"_"&amp;#REF!</f>
        <v>S3_WEST</v>
      </c>
      <c r="F442" s="6" t="s">
        <v>2192</v>
      </c>
    </row>
    <row r="443" spans="1:6" x14ac:dyDescent="0.3">
      <c r="A443" t="s">
        <v>170</v>
      </c>
      <c r="B443" t="s">
        <v>1017</v>
      </c>
      <c r="C443" t="s">
        <v>1741</v>
      </c>
      <c r="D443" s="3">
        <v>3442</v>
      </c>
      <c r="E443" t="str">
        <f ca="1">Table1[[#This Row],[class]]&amp;"_"&amp;#REF!</f>
        <v>S3_WEST</v>
      </c>
      <c r="F443" s="6" t="s">
        <v>2192</v>
      </c>
    </row>
    <row r="444" spans="1:6" x14ac:dyDescent="0.3">
      <c r="A444" t="s">
        <v>377</v>
      </c>
      <c r="B444" t="s">
        <v>1018</v>
      </c>
      <c r="C444" t="s">
        <v>1742</v>
      </c>
      <c r="D444" s="3">
        <v>3443</v>
      </c>
      <c r="E444" t="str">
        <f ca="1">Table1[[#This Row],[class]]&amp;"_"&amp;#REF!</f>
        <v>S3_WEST</v>
      </c>
      <c r="F444" s="6" t="s">
        <v>2192</v>
      </c>
    </row>
    <row r="445" spans="1:6" x14ac:dyDescent="0.3">
      <c r="A445" t="s">
        <v>378</v>
      </c>
      <c r="B445" t="s">
        <v>1019</v>
      </c>
      <c r="C445" t="s">
        <v>1743</v>
      </c>
      <c r="D445" s="3">
        <v>3444</v>
      </c>
      <c r="E445" t="str">
        <f ca="1">Table1[[#This Row],[class]]&amp;"_"&amp;#REF!</f>
        <v>S3_WEST</v>
      </c>
      <c r="F445" s="6" t="s">
        <v>2192</v>
      </c>
    </row>
    <row r="446" spans="1:6" x14ac:dyDescent="0.3">
      <c r="A446" t="s">
        <v>50</v>
      </c>
      <c r="B446" t="s">
        <v>1020</v>
      </c>
      <c r="C446" t="s">
        <v>1744</v>
      </c>
      <c r="D446" s="3">
        <v>3445</v>
      </c>
      <c r="E446" t="str">
        <f ca="1">Table1[[#This Row],[class]]&amp;"_"&amp;#REF!</f>
        <v>S3_WEST</v>
      </c>
      <c r="F446" s="6" t="s">
        <v>2192</v>
      </c>
    </row>
    <row r="447" spans="1:6" x14ac:dyDescent="0.3">
      <c r="A447" t="s">
        <v>171</v>
      </c>
      <c r="B447" t="s">
        <v>680</v>
      </c>
      <c r="C447" t="s">
        <v>1745</v>
      </c>
      <c r="D447" s="3">
        <v>3446</v>
      </c>
      <c r="E447" t="str">
        <f ca="1">Table1[[#This Row],[class]]&amp;"_"&amp;#REF!</f>
        <v>S3_WEST</v>
      </c>
      <c r="F447" s="6" t="s">
        <v>2192</v>
      </c>
    </row>
    <row r="448" spans="1:6" x14ac:dyDescent="0.3">
      <c r="A448" t="s">
        <v>171</v>
      </c>
      <c r="B448" t="s">
        <v>1021</v>
      </c>
      <c r="C448" t="s">
        <v>1746</v>
      </c>
      <c r="D448" s="3">
        <v>3447</v>
      </c>
      <c r="E448" t="str">
        <f ca="1">Table1[[#This Row],[class]]&amp;"_"&amp;#REF!</f>
        <v>S3_WEST</v>
      </c>
      <c r="F448" s="6" t="s">
        <v>2192</v>
      </c>
    </row>
    <row r="449" spans="1:6" x14ac:dyDescent="0.3">
      <c r="A449" t="s">
        <v>173</v>
      </c>
      <c r="B449" t="s">
        <v>1022</v>
      </c>
      <c r="C449" t="s">
        <v>1747</v>
      </c>
      <c r="D449" s="3">
        <v>3448</v>
      </c>
      <c r="E449" t="str">
        <f ca="1">Table1[[#This Row],[class]]&amp;"_"&amp;#REF!</f>
        <v>S3_WEST</v>
      </c>
      <c r="F449" s="6" t="s">
        <v>2192</v>
      </c>
    </row>
    <row r="450" spans="1:6" x14ac:dyDescent="0.3">
      <c r="A450" t="s">
        <v>107</v>
      </c>
      <c r="B450" t="s">
        <v>1023</v>
      </c>
      <c r="C450" t="s">
        <v>1748</v>
      </c>
      <c r="D450" s="3">
        <v>3449</v>
      </c>
      <c r="E450" t="str">
        <f ca="1">Table1[[#This Row],[class]]&amp;"_"&amp;#REF!</f>
        <v>S3_WEST</v>
      </c>
      <c r="F450" s="6" t="s">
        <v>2192</v>
      </c>
    </row>
    <row r="451" spans="1:6" x14ac:dyDescent="0.3">
      <c r="A451" t="s">
        <v>312</v>
      </c>
      <c r="B451" t="s">
        <v>803</v>
      </c>
      <c r="C451" t="s">
        <v>1749</v>
      </c>
      <c r="D451" s="3">
        <v>3450</v>
      </c>
      <c r="E451" t="str">
        <f ca="1">Table1[[#This Row],[class]]&amp;"_"&amp;#REF!</f>
        <v>S3_WEST</v>
      </c>
      <c r="F451" s="6" t="s">
        <v>2192</v>
      </c>
    </row>
    <row r="452" spans="1:6" x14ac:dyDescent="0.3">
      <c r="A452" t="s">
        <v>240</v>
      </c>
      <c r="B452" t="s">
        <v>1024</v>
      </c>
      <c r="C452" t="s">
        <v>1750</v>
      </c>
      <c r="D452" s="3">
        <v>3451</v>
      </c>
      <c r="E452" t="str">
        <f ca="1">Table1[[#This Row],[class]]&amp;"_"&amp;#REF!</f>
        <v>S3_WEST</v>
      </c>
      <c r="F452" s="6" t="s">
        <v>2192</v>
      </c>
    </row>
    <row r="453" spans="1:6" x14ac:dyDescent="0.3">
      <c r="A453" t="s">
        <v>379</v>
      </c>
      <c r="B453" t="s">
        <v>1025</v>
      </c>
      <c r="C453" t="s">
        <v>1751</v>
      </c>
      <c r="D453" s="3">
        <v>3452</v>
      </c>
      <c r="E453" t="str">
        <f ca="1">Table1[[#This Row],[class]]&amp;"_"&amp;#REF!</f>
        <v>S3_WEST</v>
      </c>
      <c r="F453" s="6" t="s">
        <v>2192</v>
      </c>
    </row>
    <row r="454" spans="1:6" x14ac:dyDescent="0.3">
      <c r="A454" t="s">
        <v>53</v>
      </c>
      <c r="B454" t="s">
        <v>1026</v>
      </c>
      <c r="C454" t="s">
        <v>1752</v>
      </c>
      <c r="D454" s="3">
        <v>3453</v>
      </c>
      <c r="E454" t="str">
        <f ca="1">Table1[[#This Row],[class]]&amp;"_"&amp;#REF!</f>
        <v>S3_WEST</v>
      </c>
      <c r="F454" s="6" t="s">
        <v>2192</v>
      </c>
    </row>
    <row r="455" spans="1:6" x14ac:dyDescent="0.3">
      <c r="A455" t="s">
        <v>380</v>
      </c>
      <c r="B455" t="s">
        <v>725</v>
      </c>
      <c r="C455" t="s">
        <v>1753</v>
      </c>
      <c r="D455" s="3">
        <v>3454</v>
      </c>
      <c r="E455" t="str">
        <f ca="1">Table1[[#This Row],[class]]&amp;"_"&amp;#REF!</f>
        <v>S3_WEST</v>
      </c>
      <c r="F455" s="6" t="s">
        <v>2192</v>
      </c>
    </row>
    <row r="456" spans="1:6" x14ac:dyDescent="0.3">
      <c r="A456" t="s">
        <v>380</v>
      </c>
      <c r="B456" t="s">
        <v>879</v>
      </c>
      <c r="C456" t="s">
        <v>1754</v>
      </c>
      <c r="D456" s="3">
        <v>3455</v>
      </c>
      <c r="E456" t="str">
        <f ca="1">Table1[[#This Row],[class]]&amp;"_"&amp;#REF!</f>
        <v>S3_WEST</v>
      </c>
      <c r="F456" s="6" t="s">
        <v>2192</v>
      </c>
    </row>
    <row r="457" spans="1:6" x14ac:dyDescent="0.3">
      <c r="A457" t="s">
        <v>381</v>
      </c>
      <c r="B457" t="s">
        <v>1022</v>
      </c>
      <c r="C457" t="s">
        <v>1755</v>
      </c>
      <c r="D457" s="3">
        <v>3456</v>
      </c>
      <c r="E457" t="str">
        <f ca="1">Table1[[#This Row],[class]]&amp;"_"&amp;#REF!</f>
        <v>S3_WEST</v>
      </c>
      <c r="F457" s="6" t="s">
        <v>2192</v>
      </c>
    </row>
    <row r="458" spans="1:6" x14ac:dyDescent="0.3">
      <c r="A458" t="s">
        <v>382</v>
      </c>
      <c r="B458" t="s">
        <v>1027</v>
      </c>
      <c r="C458" t="s">
        <v>1756</v>
      </c>
      <c r="D458" s="3">
        <v>3457</v>
      </c>
      <c r="E458" t="str">
        <f ca="1">Table1[[#This Row],[class]]&amp;"_"&amp;#REF!</f>
        <v>S3_WEST</v>
      </c>
      <c r="F458" s="6" t="s">
        <v>2192</v>
      </c>
    </row>
    <row r="459" spans="1:6" x14ac:dyDescent="0.3">
      <c r="A459" t="s">
        <v>244</v>
      </c>
      <c r="B459" t="s">
        <v>1028</v>
      </c>
      <c r="C459" t="s">
        <v>1757</v>
      </c>
      <c r="D459" s="3">
        <v>3458</v>
      </c>
      <c r="E459" t="str">
        <f ca="1">Table1[[#This Row],[class]]&amp;"_"&amp;#REF!</f>
        <v>S3_WEST</v>
      </c>
      <c r="F459" s="6" t="s">
        <v>2192</v>
      </c>
    </row>
    <row r="460" spans="1:6" x14ac:dyDescent="0.3">
      <c r="A460" t="s">
        <v>383</v>
      </c>
      <c r="B460" t="s">
        <v>1029</v>
      </c>
      <c r="C460" t="s">
        <v>1758</v>
      </c>
      <c r="D460" s="3">
        <v>3459</v>
      </c>
      <c r="E460" t="str">
        <f ca="1">Table1[[#This Row],[class]]&amp;"_"&amp;#REF!</f>
        <v>S3_WEST</v>
      </c>
      <c r="F460" s="6" t="s">
        <v>2192</v>
      </c>
    </row>
    <row r="461" spans="1:6" x14ac:dyDescent="0.3">
      <c r="A461" t="s">
        <v>116</v>
      </c>
      <c r="B461" t="s">
        <v>1030</v>
      </c>
      <c r="C461" t="s">
        <v>1759</v>
      </c>
      <c r="D461" s="3">
        <v>3460</v>
      </c>
      <c r="E461" t="str">
        <f ca="1">Table1[[#This Row],[class]]&amp;"_"&amp;#REF!</f>
        <v>S3_WEST</v>
      </c>
      <c r="F461" s="6" t="s">
        <v>2192</v>
      </c>
    </row>
    <row r="462" spans="1:6" x14ac:dyDescent="0.3">
      <c r="A462" t="s">
        <v>384</v>
      </c>
      <c r="B462" t="s">
        <v>973</v>
      </c>
      <c r="C462" t="s">
        <v>1760</v>
      </c>
      <c r="D462" s="3">
        <v>3461</v>
      </c>
      <c r="E462" t="str">
        <f ca="1">Table1[[#This Row],[class]]&amp;"_"&amp;#REF!</f>
        <v>S3_WEST</v>
      </c>
      <c r="F462" s="6" t="s">
        <v>2192</v>
      </c>
    </row>
    <row r="463" spans="1:6" x14ac:dyDescent="0.3">
      <c r="A463" t="s">
        <v>385</v>
      </c>
      <c r="B463" t="s">
        <v>1031</v>
      </c>
      <c r="C463" t="s">
        <v>1761</v>
      </c>
      <c r="D463" s="3">
        <v>3462</v>
      </c>
      <c r="E463" t="str">
        <f ca="1">Table1[[#This Row],[class]]&amp;"_"&amp;#REF!</f>
        <v>S3_WEST</v>
      </c>
      <c r="F463" s="6" t="s">
        <v>2192</v>
      </c>
    </row>
    <row r="464" spans="1:6" x14ac:dyDescent="0.3">
      <c r="A464" t="s">
        <v>246</v>
      </c>
      <c r="B464" t="s">
        <v>1032</v>
      </c>
      <c r="C464" t="s">
        <v>1762</v>
      </c>
      <c r="D464" s="3">
        <v>3463</v>
      </c>
      <c r="E464" t="str">
        <f ca="1">Table1[[#This Row],[class]]&amp;"_"&amp;#REF!</f>
        <v>S3_WEST</v>
      </c>
      <c r="F464" s="6" t="s">
        <v>2192</v>
      </c>
    </row>
    <row r="465" spans="1:6" x14ac:dyDescent="0.3">
      <c r="A465" t="s">
        <v>320</v>
      </c>
      <c r="B465" t="s">
        <v>936</v>
      </c>
      <c r="C465" t="s">
        <v>1763</v>
      </c>
      <c r="D465" s="3">
        <v>3464</v>
      </c>
      <c r="E465" t="str">
        <f ca="1">Table1[[#This Row],[class]]&amp;"_"&amp;#REF!</f>
        <v>S3_WEST</v>
      </c>
      <c r="F465" s="6" t="s">
        <v>2192</v>
      </c>
    </row>
    <row r="466" spans="1:6" x14ac:dyDescent="0.3">
      <c r="A466" t="s">
        <v>57</v>
      </c>
      <c r="B466" t="s">
        <v>1033</v>
      </c>
      <c r="C466" t="s">
        <v>1764</v>
      </c>
      <c r="D466" s="3">
        <v>3465</v>
      </c>
      <c r="E466" t="str">
        <f ca="1">Table1[[#This Row],[class]]&amp;"_"&amp;#REF!</f>
        <v>S3_WEST</v>
      </c>
      <c r="F466" s="6" t="s">
        <v>2192</v>
      </c>
    </row>
    <row r="467" spans="1:6" x14ac:dyDescent="0.3">
      <c r="A467" t="s">
        <v>386</v>
      </c>
      <c r="B467" t="s">
        <v>1034</v>
      </c>
      <c r="C467" t="s">
        <v>1765</v>
      </c>
      <c r="D467" s="3">
        <v>3466</v>
      </c>
      <c r="E467" t="str">
        <f ca="1">Table1[[#This Row],[class]]&amp;"_"&amp;#REF!</f>
        <v>S3_WEST</v>
      </c>
      <c r="F467" s="6" t="s">
        <v>2192</v>
      </c>
    </row>
    <row r="468" spans="1:6" x14ac:dyDescent="0.3">
      <c r="A468" t="s">
        <v>387</v>
      </c>
      <c r="B468" t="s">
        <v>1035</v>
      </c>
      <c r="C468" t="s">
        <v>1766</v>
      </c>
      <c r="D468" s="3">
        <v>3467</v>
      </c>
      <c r="E468" t="str">
        <f ca="1">Table1[[#This Row],[class]]&amp;"_"&amp;#REF!</f>
        <v>S3_WEST</v>
      </c>
      <c r="F468" s="6" t="s">
        <v>2192</v>
      </c>
    </row>
    <row r="469" spans="1:6" x14ac:dyDescent="0.3">
      <c r="A469" t="s">
        <v>388</v>
      </c>
      <c r="B469" t="s">
        <v>1036</v>
      </c>
      <c r="C469" t="s">
        <v>1767</v>
      </c>
      <c r="D469" s="3">
        <v>3468</v>
      </c>
      <c r="E469" t="str">
        <f ca="1">Table1[[#This Row],[class]]&amp;"_"&amp;#REF!</f>
        <v>S3_WEST</v>
      </c>
      <c r="F469" s="6" t="s">
        <v>2192</v>
      </c>
    </row>
    <row r="470" spans="1:6" x14ac:dyDescent="0.3">
      <c r="A470" t="s">
        <v>324</v>
      </c>
      <c r="B470" t="s">
        <v>1037</v>
      </c>
      <c r="C470" t="s">
        <v>1768</v>
      </c>
      <c r="D470" s="3">
        <v>3469</v>
      </c>
      <c r="E470" t="str">
        <f ca="1">Table1[[#This Row],[class]]&amp;"_"&amp;#REF!</f>
        <v>S3_WEST</v>
      </c>
      <c r="F470" s="6" t="s">
        <v>2192</v>
      </c>
    </row>
    <row r="471" spans="1:6" x14ac:dyDescent="0.3">
      <c r="A471" t="s">
        <v>389</v>
      </c>
      <c r="B471" t="s">
        <v>908</v>
      </c>
      <c r="C471" t="s">
        <v>1769</v>
      </c>
      <c r="D471" s="3">
        <v>3470</v>
      </c>
      <c r="E471" t="str">
        <f ca="1">Table1[[#This Row],[class]]&amp;"_"&amp;#REF!</f>
        <v>S3_WEST</v>
      </c>
      <c r="F471" s="6" t="s">
        <v>2192</v>
      </c>
    </row>
    <row r="472" spans="1:6" x14ac:dyDescent="0.3">
      <c r="A472" t="s">
        <v>390</v>
      </c>
      <c r="B472" t="s">
        <v>1038</v>
      </c>
      <c r="C472" t="s">
        <v>1770</v>
      </c>
      <c r="D472" s="3">
        <v>3471</v>
      </c>
      <c r="E472" t="str">
        <f ca="1">Table1[[#This Row],[class]]&amp;"_"&amp;#REF!</f>
        <v>S3_WEST</v>
      </c>
      <c r="F472" s="6" t="s">
        <v>2192</v>
      </c>
    </row>
    <row r="473" spans="1:6" x14ac:dyDescent="0.3">
      <c r="A473" t="s">
        <v>70</v>
      </c>
      <c r="B473" t="s">
        <v>1039</v>
      </c>
      <c r="C473" t="s">
        <v>1771</v>
      </c>
      <c r="D473" s="3">
        <v>3472</v>
      </c>
      <c r="E473" t="str">
        <f ca="1">Table1[[#This Row],[class]]&amp;"_"&amp;#REF!</f>
        <v>S3_WEST</v>
      </c>
      <c r="F473" s="6" t="s">
        <v>2192</v>
      </c>
    </row>
    <row r="474" spans="1:6" x14ac:dyDescent="0.3">
      <c r="A474" t="s">
        <v>391</v>
      </c>
      <c r="B474" t="s">
        <v>1040</v>
      </c>
      <c r="C474" t="s">
        <v>1772</v>
      </c>
      <c r="D474" s="3">
        <v>3473</v>
      </c>
      <c r="E474" t="str">
        <f ca="1">Table1[[#This Row],[class]]&amp;"_"&amp;#REF!</f>
        <v>S3_WEST</v>
      </c>
      <c r="F474" s="6" t="s">
        <v>2192</v>
      </c>
    </row>
    <row r="475" spans="1:6" x14ac:dyDescent="0.3">
      <c r="A475" t="s">
        <v>392</v>
      </c>
      <c r="B475" t="s">
        <v>1041</v>
      </c>
      <c r="C475" t="s">
        <v>1773</v>
      </c>
      <c r="D475" s="3">
        <v>3474</v>
      </c>
      <c r="E475" t="str">
        <f ca="1">Table1[[#This Row],[class]]&amp;"_"&amp;#REF!</f>
        <v>S3_WEST</v>
      </c>
      <c r="F475" s="6" t="s">
        <v>2192</v>
      </c>
    </row>
    <row r="476" spans="1:6" x14ac:dyDescent="0.3">
      <c r="A476" t="s">
        <v>393</v>
      </c>
      <c r="B476" t="s">
        <v>1042</v>
      </c>
      <c r="C476" t="s">
        <v>1774</v>
      </c>
      <c r="D476" s="3">
        <v>3475</v>
      </c>
      <c r="E476" t="str">
        <f ca="1">Table1[[#This Row],[class]]&amp;"_"&amp;#REF!</f>
        <v>S3_WEST</v>
      </c>
      <c r="F476" s="6" t="s">
        <v>2192</v>
      </c>
    </row>
    <row r="477" spans="1:6" x14ac:dyDescent="0.3">
      <c r="A477" t="s">
        <v>394</v>
      </c>
      <c r="B477" t="s">
        <v>968</v>
      </c>
      <c r="C477" t="s">
        <v>1775</v>
      </c>
      <c r="D477" s="3">
        <v>3476</v>
      </c>
      <c r="E477" t="str">
        <f ca="1">Table1[[#This Row],[class]]&amp;"_"&amp;#REF!</f>
        <v>S3_WEST</v>
      </c>
      <c r="F477" s="6" t="s">
        <v>2192</v>
      </c>
    </row>
    <row r="478" spans="1:6" x14ac:dyDescent="0.3">
      <c r="A478" t="s">
        <v>395</v>
      </c>
      <c r="B478" t="s">
        <v>1043</v>
      </c>
      <c r="C478" t="s">
        <v>1776</v>
      </c>
      <c r="D478" s="3">
        <v>3477</v>
      </c>
      <c r="E478" t="str">
        <f ca="1">Table1[[#This Row],[class]]&amp;"_"&amp;#REF!</f>
        <v>S3_WEST</v>
      </c>
      <c r="F478" s="6" t="s">
        <v>2192</v>
      </c>
    </row>
    <row r="479" spans="1:6" x14ac:dyDescent="0.3">
      <c r="A479" t="s">
        <v>396</v>
      </c>
      <c r="B479" t="s">
        <v>968</v>
      </c>
      <c r="C479" t="s">
        <v>1777</v>
      </c>
      <c r="D479" s="3">
        <v>3478</v>
      </c>
      <c r="E479" t="str">
        <f ca="1">Table1[[#This Row],[class]]&amp;"_"&amp;#REF!</f>
        <v>S3_WEST</v>
      </c>
      <c r="F479" s="6" t="s">
        <v>2192</v>
      </c>
    </row>
    <row r="480" spans="1:6" x14ac:dyDescent="0.3">
      <c r="A480" t="s">
        <v>128</v>
      </c>
      <c r="B480" t="s">
        <v>893</v>
      </c>
      <c r="C480" t="s">
        <v>1778</v>
      </c>
      <c r="D480" s="3">
        <v>3479</v>
      </c>
      <c r="E480" t="str">
        <f ca="1">Table1[[#This Row],[class]]&amp;"_"&amp;#REF!</f>
        <v>S3_WEST</v>
      </c>
      <c r="F480" s="6" t="s">
        <v>2192</v>
      </c>
    </row>
    <row r="481" spans="1:6" x14ac:dyDescent="0.3">
      <c r="A481" t="s">
        <v>397</v>
      </c>
      <c r="B481" t="s">
        <v>1044</v>
      </c>
      <c r="C481" t="s">
        <v>1779</v>
      </c>
      <c r="D481" s="3">
        <v>3480</v>
      </c>
      <c r="E481" t="str">
        <f ca="1">Table1[[#This Row],[class]]&amp;"_"&amp;#REF!</f>
        <v>S3_WEST</v>
      </c>
      <c r="F481" s="6" t="s">
        <v>2192</v>
      </c>
    </row>
    <row r="482" spans="1:6" x14ac:dyDescent="0.3">
      <c r="A482" t="s">
        <v>398</v>
      </c>
      <c r="B482" t="s">
        <v>1045</v>
      </c>
      <c r="C482" t="s">
        <v>1780</v>
      </c>
      <c r="D482" s="3">
        <v>3481</v>
      </c>
      <c r="E482" t="str">
        <f ca="1">Table1[[#This Row],[class]]&amp;"_"&amp;#REF!</f>
        <v>S3_WEST</v>
      </c>
      <c r="F482" s="6" t="s">
        <v>2192</v>
      </c>
    </row>
    <row r="483" spans="1:6" x14ac:dyDescent="0.3">
      <c r="A483" t="s">
        <v>399</v>
      </c>
      <c r="B483" t="s">
        <v>1046</v>
      </c>
      <c r="C483" t="s">
        <v>1781</v>
      </c>
      <c r="D483" s="3">
        <v>3482</v>
      </c>
      <c r="E483" t="str">
        <f ca="1">Table1[[#This Row],[class]]&amp;"_"&amp;#REF!</f>
        <v>S3_WEST</v>
      </c>
      <c r="F483" s="6" t="s">
        <v>2192</v>
      </c>
    </row>
    <row r="484" spans="1:6" x14ac:dyDescent="0.3">
      <c r="A484" t="s">
        <v>400</v>
      </c>
      <c r="B484" t="s">
        <v>1047</v>
      </c>
      <c r="C484" t="s">
        <v>1782</v>
      </c>
      <c r="D484" s="3">
        <v>4483</v>
      </c>
      <c r="E484" t="str">
        <f ca="1">Table1[[#This Row],[class]]&amp;"_"&amp;#REF!</f>
        <v>S4_EAST</v>
      </c>
      <c r="F484" s="6" t="s">
        <v>2192</v>
      </c>
    </row>
    <row r="485" spans="1:6" x14ac:dyDescent="0.3">
      <c r="A485" t="s">
        <v>401</v>
      </c>
      <c r="B485" t="s">
        <v>1048</v>
      </c>
      <c r="C485" t="s">
        <v>1783</v>
      </c>
      <c r="D485" s="3">
        <v>4484</v>
      </c>
      <c r="E485" t="str">
        <f ca="1">Table1[[#This Row],[class]]&amp;"_"&amp;#REF!</f>
        <v>S4_EAST</v>
      </c>
      <c r="F485" s="6" t="s">
        <v>2192</v>
      </c>
    </row>
    <row r="486" spans="1:6" x14ac:dyDescent="0.3">
      <c r="A486" t="s">
        <v>402</v>
      </c>
      <c r="B486" t="s">
        <v>1049</v>
      </c>
      <c r="C486" t="s">
        <v>1784</v>
      </c>
      <c r="D486" s="3">
        <v>4485</v>
      </c>
      <c r="E486" t="str">
        <f ca="1">Table1[[#This Row],[class]]&amp;"_"&amp;#REF!</f>
        <v>S4_EAST</v>
      </c>
      <c r="F486" s="6" t="s">
        <v>2192</v>
      </c>
    </row>
    <row r="487" spans="1:6" x14ac:dyDescent="0.3">
      <c r="A487" t="s">
        <v>18</v>
      </c>
      <c r="B487" t="s">
        <v>680</v>
      </c>
      <c r="C487" t="s">
        <v>1785</v>
      </c>
      <c r="D487" s="3">
        <v>4486</v>
      </c>
      <c r="E487" t="str">
        <f ca="1">Table1[[#This Row],[class]]&amp;"_"&amp;#REF!</f>
        <v>S4_EAST</v>
      </c>
      <c r="F487" s="6" t="s">
        <v>2192</v>
      </c>
    </row>
    <row r="488" spans="1:6" x14ac:dyDescent="0.3">
      <c r="A488" t="s">
        <v>403</v>
      </c>
      <c r="B488" t="s">
        <v>1050</v>
      </c>
      <c r="C488" t="s">
        <v>1786</v>
      </c>
      <c r="D488" s="3">
        <v>4487</v>
      </c>
      <c r="E488" t="str">
        <f ca="1">Table1[[#This Row],[class]]&amp;"_"&amp;#REF!</f>
        <v>S4_EAST</v>
      </c>
      <c r="F488" s="6" t="s">
        <v>2192</v>
      </c>
    </row>
    <row r="489" spans="1:6" x14ac:dyDescent="0.3">
      <c r="A489" t="s">
        <v>404</v>
      </c>
      <c r="B489" t="s">
        <v>1051</v>
      </c>
      <c r="C489" t="s">
        <v>1787</v>
      </c>
      <c r="D489" s="3">
        <v>4488</v>
      </c>
      <c r="E489" t="str">
        <f ca="1">Table1[[#This Row],[class]]&amp;"_"&amp;#REF!</f>
        <v>S4_EAST</v>
      </c>
      <c r="F489" s="6" t="s">
        <v>2192</v>
      </c>
    </row>
    <row r="490" spans="1:6" x14ac:dyDescent="0.3">
      <c r="A490" t="s">
        <v>405</v>
      </c>
      <c r="B490" t="s">
        <v>1052</v>
      </c>
      <c r="C490" t="s">
        <v>1788</v>
      </c>
      <c r="D490" s="3">
        <v>4489</v>
      </c>
      <c r="E490" t="str">
        <f ca="1">Table1[[#This Row],[class]]&amp;"_"&amp;#REF!</f>
        <v>S4_EAST</v>
      </c>
      <c r="F490" s="6" t="s">
        <v>2192</v>
      </c>
    </row>
    <row r="491" spans="1:6" x14ac:dyDescent="0.3">
      <c r="A491" t="s">
        <v>406</v>
      </c>
      <c r="B491" t="s">
        <v>1053</v>
      </c>
      <c r="C491" t="s">
        <v>1789</v>
      </c>
      <c r="D491" s="3">
        <v>4490</v>
      </c>
      <c r="E491" t="str">
        <f ca="1">Table1[[#This Row],[class]]&amp;"_"&amp;#REF!</f>
        <v>S4_EAST</v>
      </c>
      <c r="F491" s="6" t="s">
        <v>2192</v>
      </c>
    </row>
    <row r="492" spans="1:6" x14ac:dyDescent="0.3">
      <c r="A492" t="s">
        <v>407</v>
      </c>
      <c r="B492" t="s">
        <v>1054</v>
      </c>
      <c r="C492" t="s">
        <v>1790</v>
      </c>
      <c r="D492" s="3">
        <v>4491</v>
      </c>
      <c r="E492" t="str">
        <f ca="1">Table1[[#This Row],[class]]&amp;"_"&amp;#REF!</f>
        <v>S4_EAST</v>
      </c>
      <c r="F492" s="6" t="s">
        <v>2192</v>
      </c>
    </row>
    <row r="493" spans="1:6" x14ac:dyDescent="0.3">
      <c r="A493" t="s">
        <v>408</v>
      </c>
      <c r="B493" t="s">
        <v>1050</v>
      </c>
      <c r="C493" t="s">
        <v>1791</v>
      </c>
      <c r="D493" s="3">
        <v>4492</v>
      </c>
      <c r="E493" t="str">
        <f ca="1">Table1[[#This Row],[class]]&amp;"_"&amp;#REF!</f>
        <v>S4_EAST</v>
      </c>
      <c r="F493" s="6" t="s">
        <v>2192</v>
      </c>
    </row>
    <row r="494" spans="1:6" x14ac:dyDescent="0.3">
      <c r="A494" t="s">
        <v>409</v>
      </c>
      <c r="B494" t="s">
        <v>1055</v>
      </c>
      <c r="C494" t="s">
        <v>1792</v>
      </c>
      <c r="D494" s="3">
        <v>4493</v>
      </c>
      <c r="E494" t="str">
        <f ca="1">Table1[[#This Row],[class]]&amp;"_"&amp;#REF!</f>
        <v>S4_EAST</v>
      </c>
      <c r="F494" s="6" t="s">
        <v>2192</v>
      </c>
    </row>
    <row r="495" spans="1:6" x14ac:dyDescent="0.3">
      <c r="A495" t="s">
        <v>410</v>
      </c>
      <c r="B495" t="s">
        <v>784</v>
      </c>
      <c r="C495" t="s">
        <v>1793</v>
      </c>
      <c r="D495" s="3">
        <v>4494</v>
      </c>
      <c r="E495" t="str">
        <f ca="1">Table1[[#This Row],[class]]&amp;"_"&amp;#REF!</f>
        <v>S4_EAST</v>
      </c>
      <c r="F495" s="6" t="s">
        <v>2192</v>
      </c>
    </row>
    <row r="496" spans="1:6" x14ac:dyDescent="0.3">
      <c r="A496" t="s">
        <v>411</v>
      </c>
      <c r="B496" t="s">
        <v>1056</v>
      </c>
      <c r="C496" t="s">
        <v>1794</v>
      </c>
      <c r="D496" s="3">
        <v>4495</v>
      </c>
      <c r="E496" t="str">
        <f ca="1">Table1[[#This Row],[class]]&amp;"_"&amp;#REF!</f>
        <v>S4_EAST</v>
      </c>
      <c r="F496" s="6" t="s">
        <v>2192</v>
      </c>
    </row>
    <row r="497" spans="1:6" x14ac:dyDescent="0.3">
      <c r="A497" t="s">
        <v>277</v>
      </c>
      <c r="B497" t="s">
        <v>777</v>
      </c>
      <c r="C497" t="s">
        <v>1795</v>
      </c>
      <c r="D497" s="3">
        <v>4496</v>
      </c>
      <c r="E497" t="str">
        <f ca="1">Table1[[#This Row],[class]]&amp;"_"&amp;#REF!</f>
        <v>S4_EAST</v>
      </c>
      <c r="F497" s="6" t="s">
        <v>2192</v>
      </c>
    </row>
    <row r="498" spans="1:6" x14ac:dyDescent="0.3">
      <c r="A498" t="s">
        <v>24</v>
      </c>
      <c r="B498" t="s">
        <v>1057</v>
      </c>
      <c r="C498" t="s">
        <v>1796</v>
      </c>
      <c r="D498" s="3">
        <v>4497</v>
      </c>
      <c r="E498" t="str">
        <f ca="1">Table1[[#This Row],[class]]&amp;"_"&amp;#REF!</f>
        <v>S4_EAST</v>
      </c>
      <c r="F498" s="6" t="s">
        <v>2192</v>
      </c>
    </row>
    <row r="499" spans="1:6" x14ac:dyDescent="0.3">
      <c r="A499" t="s">
        <v>24</v>
      </c>
      <c r="B499" t="s">
        <v>1058</v>
      </c>
      <c r="C499" t="s">
        <v>1797</v>
      </c>
      <c r="D499" s="3">
        <v>4498</v>
      </c>
      <c r="E499" t="str">
        <f ca="1">Table1[[#This Row],[class]]&amp;"_"&amp;#REF!</f>
        <v>S4_EAST</v>
      </c>
      <c r="F499" s="6" t="s">
        <v>2192</v>
      </c>
    </row>
    <row r="500" spans="1:6" x14ac:dyDescent="0.3">
      <c r="A500" t="s">
        <v>412</v>
      </c>
      <c r="B500" t="s">
        <v>1059</v>
      </c>
      <c r="C500" t="s">
        <v>1798</v>
      </c>
      <c r="D500" s="3">
        <v>4499</v>
      </c>
      <c r="E500" t="str">
        <f ca="1">Table1[[#This Row],[class]]&amp;"_"&amp;#REF!</f>
        <v>S4_EAST</v>
      </c>
      <c r="F500" s="6" t="s">
        <v>2192</v>
      </c>
    </row>
    <row r="501" spans="1:6" x14ac:dyDescent="0.3">
      <c r="A501" t="s">
        <v>347</v>
      </c>
      <c r="B501" t="s">
        <v>1060</v>
      </c>
      <c r="C501" t="s">
        <v>1799</v>
      </c>
      <c r="D501" s="3">
        <v>4500</v>
      </c>
      <c r="E501" t="str">
        <f ca="1">Table1[[#This Row],[class]]&amp;"_"&amp;#REF!</f>
        <v>S4_EAST</v>
      </c>
      <c r="F501" s="6" t="s">
        <v>2192</v>
      </c>
    </row>
    <row r="502" spans="1:6" x14ac:dyDescent="0.3">
      <c r="A502" t="s">
        <v>413</v>
      </c>
      <c r="B502" t="s">
        <v>1061</v>
      </c>
      <c r="C502" t="s">
        <v>1800</v>
      </c>
      <c r="D502" s="3">
        <v>4501</v>
      </c>
      <c r="E502" t="str">
        <f ca="1">Table1[[#This Row],[class]]&amp;"_"&amp;#REF!</f>
        <v>S4_EAST</v>
      </c>
      <c r="F502" s="6" t="s">
        <v>2192</v>
      </c>
    </row>
    <row r="503" spans="1:6" x14ac:dyDescent="0.3">
      <c r="A503" t="s">
        <v>213</v>
      </c>
      <c r="B503" t="s">
        <v>975</v>
      </c>
      <c r="C503" t="s">
        <v>1801</v>
      </c>
      <c r="D503" s="3">
        <v>4502</v>
      </c>
      <c r="E503" t="str">
        <f ca="1">Table1[[#This Row],[class]]&amp;"_"&amp;#REF!</f>
        <v>S4_EAST</v>
      </c>
      <c r="F503" s="6" t="s">
        <v>2192</v>
      </c>
    </row>
    <row r="504" spans="1:6" x14ac:dyDescent="0.3">
      <c r="A504" t="s">
        <v>414</v>
      </c>
      <c r="B504" t="s">
        <v>832</v>
      </c>
      <c r="C504" t="s">
        <v>1802</v>
      </c>
      <c r="D504" s="3">
        <v>4503</v>
      </c>
      <c r="E504" t="str">
        <f ca="1">Table1[[#This Row],[class]]&amp;"_"&amp;#REF!</f>
        <v>S4_EAST</v>
      </c>
      <c r="F504" s="6" t="s">
        <v>2192</v>
      </c>
    </row>
    <row r="505" spans="1:6" x14ac:dyDescent="0.3">
      <c r="A505" t="s">
        <v>29</v>
      </c>
      <c r="B505" t="s">
        <v>1062</v>
      </c>
      <c r="C505" t="s">
        <v>1803</v>
      </c>
      <c r="D505" s="3">
        <v>4504</v>
      </c>
      <c r="E505" t="str">
        <f ca="1">Table1[[#This Row],[class]]&amp;"_"&amp;#REF!</f>
        <v>S4_EAST</v>
      </c>
      <c r="F505" s="6" t="s">
        <v>2192</v>
      </c>
    </row>
    <row r="506" spans="1:6" x14ac:dyDescent="0.3">
      <c r="A506" t="s">
        <v>415</v>
      </c>
      <c r="B506" t="s">
        <v>13</v>
      </c>
      <c r="C506" t="s">
        <v>1804</v>
      </c>
      <c r="D506" s="3">
        <v>4505</v>
      </c>
      <c r="E506" t="str">
        <f ca="1">Table1[[#This Row],[class]]&amp;"_"&amp;#REF!</f>
        <v>S4_EAST</v>
      </c>
      <c r="F506" s="6" t="s">
        <v>2192</v>
      </c>
    </row>
    <row r="507" spans="1:6" x14ac:dyDescent="0.3">
      <c r="A507" t="s">
        <v>416</v>
      </c>
      <c r="B507" t="s">
        <v>1063</v>
      </c>
      <c r="C507" t="s">
        <v>1805</v>
      </c>
      <c r="D507" s="3">
        <v>4506</v>
      </c>
      <c r="E507" t="str">
        <f ca="1">Table1[[#This Row],[class]]&amp;"_"&amp;#REF!</f>
        <v>S4_EAST</v>
      </c>
      <c r="F507" s="6" t="s">
        <v>2192</v>
      </c>
    </row>
    <row r="508" spans="1:6" x14ac:dyDescent="0.3">
      <c r="A508" t="s">
        <v>417</v>
      </c>
      <c r="B508" t="s">
        <v>1064</v>
      </c>
      <c r="C508" t="s">
        <v>1806</v>
      </c>
      <c r="D508" s="3">
        <v>4507</v>
      </c>
      <c r="E508" t="str">
        <f ca="1">Table1[[#This Row],[class]]&amp;"_"&amp;#REF!</f>
        <v>S4_EAST</v>
      </c>
      <c r="F508" s="6" t="s">
        <v>2192</v>
      </c>
    </row>
    <row r="509" spans="1:6" x14ac:dyDescent="0.3">
      <c r="A509" t="s">
        <v>355</v>
      </c>
      <c r="B509" t="s">
        <v>835</v>
      </c>
      <c r="C509" t="s">
        <v>1807</v>
      </c>
      <c r="D509" s="3">
        <v>4508</v>
      </c>
      <c r="E509" t="str">
        <f ca="1">Table1[[#This Row],[class]]&amp;"_"&amp;#REF!</f>
        <v>S4_EAST</v>
      </c>
      <c r="F509" s="6" t="s">
        <v>2192</v>
      </c>
    </row>
    <row r="510" spans="1:6" x14ac:dyDescent="0.3">
      <c r="A510" t="s">
        <v>418</v>
      </c>
      <c r="B510" t="s">
        <v>1065</v>
      </c>
      <c r="C510" t="s">
        <v>1808</v>
      </c>
      <c r="D510" s="3">
        <v>4509</v>
      </c>
      <c r="E510" t="str">
        <f ca="1">Table1[[#This Row],[class]]&amp;"_"&amp;#REF!</f>
        <v>S4_EAST</v>
      </c>
      <c r="F510" s="6" t="s">
        <v>2192</v>
      </c>
    </row>
    <row r="511" spans="1:6" x14ac:dyDescent="0.3">
      <c r="A511" t="s">
        <v>96</v>
      </c>
      <c r="B511" t="s">
        <v>1066</v>
      </c>
      <c r="C511" t="s">
        <v>1809</v>
      </c>
      <c r="D511" s="3">
        <v>4510</v>
      </c>
      <c r="E511" t="str">
        <f ca="1">Table1[[#This Row],[class]]&amp;"_"&amp;#REF!</f>
        <v>S4_EAST</v>
      </c>
      <c r="F511" s="6" t="s">
        <v>2192</v>
      </c>
    </row>
    <row r="512" spans="1:6" x14ac:dyDescent="0.3">
      <c r="A512" t="s">
        <v>96</v>
      </c>
      <c r="B512" t="s">
        <v>1067</v>
      </c>
      <c r="C512" t="s">
        <v>1810</v>
      </c>
      <c r="D512" s="3">
        <v>4511</v>
      </c>
      <c r="E512" t="str">
        <f ca="1">Table1[[#This Row],[class]]&amp;"_"&amp;#REF!</f>
        <v>S4_EAST</v>
      </c>
      <c r="F512" s="6" t="s">
        <v>2192</v>
      </c>
    </row>
    <row r="513" spans="1:6" x14ac:dyDescent="0.3">
      <c r="A513" t="s">
        <v>419</v>
      </c>
      <c r="B513" t="s">
        <v>1068</v>
      </c>
      <c r="C513" t="s">
        <v>1811</v>
      </c>
      <c r="D513" s="3">
        <v>4512</v>
      </c>
      <c r="E513" t="str">
        <f ca="1">Table1[[#This Row],[class]]&amp;"_"&amp;#REF!</f>
        <v>S4_EAST</v>
      </c>
      <c r="F513" s="6" t="s">
        <v>2192</v>
      </c>
    </row>
    <row r="514" spans="1:6" x14ac:dyDescent="0.3">
      <c r="A514" t="s">
        <v>420</v>
      </c>
      <c r="B514" t="s">
        <v>968</v>
      </c>
      <c r="C514" t="s">
        <v>1812</v>
      </c>
      <c r="D514" s="3">
        <v>4513</v>
      </c>
      <c r="E514" t="str">
        <f ca="1">Table1[[#This Row],[class]]&amp;"_"&amp;#REF!</f>
        <v>S4_EAST</v>
      </c>
      <c r="F514" s="6" t="s">
        <v>2192</v>
      </c>
    </row>
    <row r="515" spans="1:6" x14ac:dyDescent="0.3">
      <c r="A515" t="s">
        <v>12</v>
      </c>
      <c r="B515" t="s">
        <v>13</v>
      </c>
      <c r="C515" t="s">
        <v>1813</v>
      </c>
      <c r="D515" s="3">
        <v>4514</v>
      </c>
      <c r="E515" t="str">
        <f ca="1">Table1[[#This Row],[class]]&amp;"_"&amp;#REF!</f>
        <v>S4_EAST</v>
      </c>
      <c r="F515" s="6" t="s">
        <v>2192</v>
      </c>
    </row>
    <row r="516" spans="1:6" x14ac:dyDescent="0.3">
      <c r="A516" t="s">
        <v>36</v>
      </c>
      <c r="B516" t="s">
        <v>800</v>
      </c>
      <c r="C516" t="s">
        <v>1814</v>
      </c>
      <c r="D516" s="3">
        <v>4515</v>
      </c>
      <c r="E516" t="str">
        <f ca="1">Table1[[#This Row],[class]]&amp;"_"&amp;#REF!</f>
        <v>S4_EAST</v>
      </c>
      <c r="F516" s="6" t="s">
        <v>2192</v>
      </c>
    </row>
    <row r="517" spans="1:6" x14ac:dyDescent="0.3">
      <c r="A517" t="s">
        <v>152</v>
      </c>
      <c r="B517" t="s">
        <v>1069</v>
      </c>
      <c r="C517" t="s">
        <v>1815</v>
      </c>
      <c r="D517" s="3">
        <v>4516</v>
      </c>
      <c r="E517" t="str">
        <f ca="1">Table1[[#This Row],[class]]&amp;"_"&amp;#REF!</f>
        <v>S4_EAST</v>
      </c>
      <c r="F517" s="6" t="s">
        <v>2192</v>
      </c>
    </row>
    <row r="518" spans="1:6" x14ac:dyDescent="0.3">
      <c r="A518" t="s">
        <v>153</v>
      </c>
      <c r="B518" t="s">
        <v>1070</v>
      </c>
      <c r="C518" t="s">
        <v>1816</v>
      </c>
      <c r="D518" s="3">
        <v>4517</v>
      </c>
      <c r="E518" t="str">
        <f ca="1">Table1[[#This Row],[class]]&amp;"_"&amp;#REF!</f>
        <v>S4_EAST</v>
      </c>
      <c r="F518" s="6" t="s">
        <v>2192</v>
      </c>
    </row>
    <row r="519" spans="1:6" x14ac:dyDescent="0.3">
      <c r="A519" t="s">
        <v>153</v>
      </c>
      <c r="B519" t="s">
        <v>1071</v>
      </c>
      <c r="C519" t="s">
        <v>1817</v>
      </c>
      <c r="D519" s="3">
        <v>4518</v>
      </c>
      <c r="E519" t="str">
        <f ca="1">Table1[[#This Row],[class]]&amp;"_"&amp;#REF!</f>
        <v>S4_EAST</v>
      </c>
      <c r="F519" s="6" t="s">
        <v>2192</v>
      </c>
    </row>
    <row r="520" spans="1:6" x14ac:dyDescent="0.3">
      <c r="A520" t="s">
        <v>38</v>
      </c>
      <c r="B520" t="s">
        <v>1072</v>
      </c>
      <c r="C520" t="s">
        <v>1818</v>
      </c>
      <c r="D520" s="3">
        <v>4519</v>
      </c>
      <c r="E520" t="str">
        <f ca="1">Table1[[#This Row],[class]]&amp;"_"&amp;#REF!</f>
        <v>S4_EAST</v>
      </c>
      <c r="F520" s="6" t="s">
        <v>2192</v>
      </c>
    </row>
    <row r="521" spans="1:6" x14ac:dyDescent="0.3">
      <c r="A521" t="s">
        <v>421</v>
      </c>
      <c r="B521" t="s">
        <v>1073</v>
      </c>
      <c r="C521" t="s">
        <v>1819</v>
      </c>
      <c r="D521" s="3">
        <v>4520</v>
      </c>
      <c r="E521" t="str">
        <f ca="1">Table1[[#This Row],[class]]&amp;"_"&amp;#REF!</f>
        <v>S4_EAST</v>
      </c>
      <c r="F521" s="6" t="s">
        <v>2192</v>
      </c>
    </row>
    <row r="522" spans="1:6" x14ac:dyDescent="0.3">
      <c r="A522" t="s">
        <v>422</v>
      </c>
      <c r="B522" t="s">
        <v>780</v>
      </c>
      <c r="C522" t="s">
        <v>1820</v>
      </c>
      <c r="D522" s="3">
        <v>4521</v>
      </c>
      <c r="E522" t="str">
        <f ca="1">Table1[[#This Row],[class]]&amp;"_"&amp;#REF!</f>
        <v>S4_EAST</v>
      </c>
      <c r="F522" s="6" t="s">
        <v>2192</v>
      </c>
    </row>
    <row r="523" spans="1:6" x14ac:dyDescent="0.3">
      <c r="A523" t="s">
        <v>423</v>
      </c>
      <c r="B523" t="s">
        <v>989</v>
      </c>
      <c r="C523" t="s">
        <v>1821</v>
      </c>
      <c r="D523" s="3">
        <v>4522</v>
      </c>
      <c r="E523" t="str">
        <f ca="1">Table1[[#This Row],[class]]&amp;"_"&amp;#REF!</f>
        <v>S4_EAST</v>
      </c>
      <c r="F523" s="6" t="s">
        <v>2192</v>
      </c>
    </row>
    <row r="524" spans="1:6" x14ac:dyDescent="0.3">
      <c r="A524" t="s">
        <v>370</v>
      </c>
      <c r="B524" t="s">
        <v>1074</v>
      </c>
      <c r="C524" t="s">
        <v>1822</v>
      </c>
      <c r="D524" s="3">
        <v>4523</v>
      </c>
      <c r="E524" t="str">
        <f ca="1">Table1[[#This Row],[class]]&amp;"_"&amp;#REF!</f>
        <v>S4_EAST</v>
      </c>
      <c r="F524" s="6" t="s">
        <v>2192</v>
      </c>
    </row>
    <row r="525" spans="1:6" x14ac:dyDescent="0.3">
      <c r="A525" t="s">
        <v>227</v>
      </c>
      <c r="B525" t="s">
        <v>1075</v>
      </c>
      <c r="C525" t="s">
        <v>1823</v>
      </c>
      <c r="D525" s="3">
        <v>4524</v>
      </c>
      <c r="E525" t="str">
        <f ca="1">Table1[[#This Row],[class]]&amp;"_"&amp;#REF!</f>
        <v>S4_EAST</v>
      </c>
      <c r="F525" s="6" t="s">
        <v>2192</v>
      </c>
    </row>
    <row r="526" spans="1:6" x14ac:dyDescent="0.3">
      <c r="A526" t="s">
        <v>424</v>
      </c>
      <c r="B526" t="s">
        <v>792</v>
      </c>
      <c r="C526" t="s">
        <v>1824</v>
      </c>
      <c r="D526" s="3">
        <v>4525</v>
      </c>
      <c r="E526" t="str">
        <f ca="1">Table1[[#This Row],[class]]&amp;"_"&amp;#REF!</f>
        <v>S4_EAST</v>
      </c>
      <c r="F526" s="6" t="s">
        <v>2192</v>
      </c>
    </row>
    <row r="527" spans="1:6" x14ac:dyDescent="0.3">
      <c r="A527" t="s">
        <v>228</v>
      </c>
      <c r="B527" t="s">
        <v>1076</v>
      </c>
      <c r="C527" t="s">
        <v>1825</v>
      </c>
      <c r="D527" s="3">
        <v>4526</v>
      </c>
      <c r="E527" t="str">
        <f ca="1">Table1[[#This Row],[class]]&amp;"_"&amp;#REF!</f>
        <v>S4_EAST</v>
      </c>
      <c r="F527" s="6" t="s">
        <v>2192</v>
      </c>
    </row>
    <row r="528" spans="1:6" x14ac:dyDescent="0.3">
      <c r="A528" t="s">
        <v>163</v>
      </c>
      <c r="B528" t="s">
        <v>1077</v>
      </c>
      <c r="C528" t="s">
        <v>1826</v>
      </c>
      <c r="D528" s="3">
        <v>4527</v>
      </c>
      <c r="E528" t="str">
        <f ca="1">Table1[[#This Row],[class]]&amp;"_"&amp;#REF!</f>
        <v>S4_EAST</v>
      </c>
      <c r="F528" s="6" t="s">
        <v>2192</v>
      </c>
    </row>
    <row r="529" spans="1:6" x14ac:dyDescent="0.3">
      <c r="A529" t="s">
        <v>425</v>
      </c>
      <c r="B529" t="s">
        <v>1078</v>
      </c>
      <c r="C529" t="s">
        <v>1827</v>
      </c>
      <c r="D529" s="3">
        <v>4528</v>
      </c>
      <c r="E529" t="str">
        <f ca="1">Table1[[#This Row],[class]]&amp;"_"&amp;#REF!</f>
        <v>S4_EAST</v>
      </c>
      <c r="F529" s="6" t="s">
        <v>2192</v>
      </c>
    </row>
    <row r="530" spans="1:6" x14ac:dyDescent="0.3">
      <c r="A530" t="s">
        <v>426</v>
      </c>
      <c r="B530" t="s">
        <v>669</v>
      </c>
      <c r="C530" t="s">
        <v>1828</v>
      </c>
      <c r="D530" s="3">
        <v>4529</v>
      </c>
      <c r="E530" t="str">
        <f ca="1">Table1[[#This Row],[class]]&amp;"_"&amp;#REF!</f>
        <v>S4_EAST</v>
      </c>
      <c r="F530" s="6" t="s">
        <v>2192</v>
      </c>
    </row>
    <row r="531" spans="1:6" x14ac:dyDescent="0.3">
      <c r="A531" t="s">
        <v>426</v>
      </c>
      <c r="B531" t="s">
        <v>1079</v>
      </c>
      <c r="C531" t="s">
        <v>1829</v>
      </c>
      <c r="D531" s="3">
        <v>4530</v>
      </c>
      <c r="E531" t="str">
        <f ca="1">Table1[[#This Row],[class]]&amp;"_"&amp;#REF!</f>
        <v>S4_EAST</v>
      </c>
      <c r="F531" s="6" t="s">
        <v>2192</v>
      </c>
    </row>
    <row r="532" spans="1:6" x14ac:dyDescent="0.3">
      <c r="A532" t="s">
        <v>427</v>
      </c>
      <c r="B532" t="s">
        <v>1080</v>
      </c>
      <c r="C532" t="s">
        <v>1830</v>
      </c>
      <c r="D532" s="3">
        <v>4531</v>
      </c>
      <c r="E532" t="str">
        <f ca="1">Table1[[#This Row],[class]]&amp;"_"&amp;#REF!</f>
        <v>S4_EAST</v>
      </c>
      <c r="F532" s="6" t="s">
        <v>2192</v>
      </c>
    </row>
    <row r="533" spans="1:6" x14ac:dyDescent="0.3">
      <c r="A533" t="s">
        <v>428</v>
      </c>
      <c r="B533" t="s">
        <v>864</v>
      </c>
      <c r="C533" t="s">
        <v>1831</v>
      </c>
      <c r="D533" s="3">
        <v>4532</v>
      </c>
      <c r="E533" t="str">
        <f ca="1">Table1[[#This Row],[class]]&amp;"_"&amp;#REF!</f>
        <v>S4_EAST</v>
      </c>
      <c r="F533" s="6" t="s">
        <v>2192</v>
      </c>
    </row>
    <row r="534" spans="1:6" x14ac:dyDescent="0.3">
      <c r="A534" t="s">
        <v>167</v>
      </c>
      <c r="B534" t="s">
        <v>1081</v>
      </c>
      <c r="C534" t="s">
        <v>1832</v>
      </c>
      <c r="D534" s="3">
        <v>4533</v>
      </c>
      <c r="E534" t="str">
        <f ca="1">Table1[[#This Row],[class]]&amp;"_"&amp;#REF!</f>
        <v>S4_EAST</v>
      </c>
      <c r="F534" s="6" t="s">
        <v>2192</v>
      </c>
    </row>
    <row r="535" spans="1:6" x14ac:dyDescent="0.3">
      <c r="A535" t="s">
        <v>234</v>
      </c>
      <c r="B535" t="s">
        <v>1082</v>
      </c>
      <c r="C535" t="s">
        <v>1833</v>
      </c>
      <c r="D535" s="3">
        <v>4534</v>
      </c>
      <c r="E535" t="str">
        <f ca="1">Table1[[#This Row],[class]]&amp;"_"&amp;#REF!</f>
        <v>S4_EAST</v>
      </c>
      <c r="F535" s="6" t="s">
        <v>2192</v>
      </c>
    </row>
    <row r="536" spans="1:6" x14ac:dyDescent="0.3">
      <c r="A536" t="s">
        <v>429</v>
      </c>
      <c r="B536" t="s">
        <v>1083</v>
      </c>
      <c r="C536" t="s">
        <v>1834</v>
      </c>
      <c r="D536" s="3">
        <v>4535</v>
      </c>
      <c r="E536" t="str">
        <f ca="1">Table1[[#This Row],[class]]&amp;"_"&amp;#REF!</f>
        <v>S4_EAST</v>
      </c>
      <c r="F536" s="6" t="s">
        <v>2192</v>
      </c>
    </row>
    <row r="537" spans="1:6" x14ac:dyDescent="0.3">
      <c r="A537" t="s">
        <v>430</v>
      </c>
      <c r="B537" t="s">
        <v>1084</v>
      </c>
      <c r="C537" t="s">
        <v>1835</v>
      </c>
      <c r="D537" s="3">
        <v>4536</v>
      </c>
      <c r="E537" t="str">
        <f ca="1">Table1[[#This Row],[class]]&amp;"_"&amp;#REF!</f>
        <v>S4_EAST</v>
      </c>
      <c r="F537" s="6" t="s">
        <v>2192</v>
      </c>
    </row>
    <row r="538" spans="1:6" x14ac:dyDescent="0.3">
      <c r="A538" t="s">
        <v>431</v>
      </c>
      <c r="B538" t="s">
        <v>1085</v>
      </c>
      <c r="C538" t="s">
        <v>1836</v>
      </c>
      <c r="D538" s="3">
        <v>4537</v>
      </c>
      <c r="E538" t="str">
        <f ca="1">Table1[[#This Row],[class]]&amp;"_"&amp;#REF!</f>
        <v>S4_EAST</v>
      </c>
      <c r="F538" s="6" t="s">
        <v>2192</v>
      </c>
    </row>
    <row r="539" spans="1:6" x14ac:dyDescent="0.3">
      <c r="A539" t="s">
        <v>432</v>
      </c>
      <c r="B539" t="s">
        <v>1086</v>
      </c>
      <c r="C539" t="s">
        <v>1837</v>
      </c>
      <c r="D539" s="3">
        <v>4538</v>
      </c>
      <c r="E539" t="str">
        <f ca="1">Table1[[#This Row],[class]]&amp;"_"&amp;#REF!</f>
        <v>S4_EAST</v>
      </c>
      <c r="F539" s="6" t="s">
        <v>2192</v>
      </c>
    </row>
    <row r="540" spans="1:6" x14ac:dyDescent="0.3">
      <c r="A540" t="s">
        <v>238</v>
      </c>
      <c r="B540" t="s">
        <v>1087</v>
      </c>
      <c r="C540" t="s">
        <v>1838</v>
      </c>
      <c r="D540" s="3">
        <v>4539</v>
      </c>
      <c r="E540" t="str">
        <f ca="1">Table1[[#This Row],[class]]&amp;"_"&amp;#REF!</f>
        <v>S4_EAST</v>
      </c>
      <c r="F540" s="6" t="s">
        <v>2192</v>
      </c>
    </row>
    <row r="541" spans="1:6" x14ac:dyDescent="0.3">
      <c r="A541" t="s">
        <v>52</v>
      </c>
      <c r="B541" t="s">
        <v>1088</v>
      </c>
      <c r="C541" t="s">
        <v>1839</v>
      </c>
      <c r="D541" s="3">
        <v>4540</v>
      </c>
      <c r="E541" t="str">
        <f ca="1">Table1[[#This Row],[class]]&amp;"_"&amp;#REF!</f>
        <v>S4_EAST</v>
      </c>
      <c r="F541" s="6" t="s">
        <v>2192</v>
      </c>
    </row>
    <row r="542" spans="1:6" x14ac:dyDescent="0.3">
      <c r="A542" t="s">
        <v>433</v>
      </c>
      <c r="B542" t="s">
        <v>681</v>
      </c>
      <c r="C542" t="s">
        <v>1840</v>
      </c>
      <c r="D542" s="3">
        <v>4541</v>
      </c>
      <c r="E542" t="str">
        <f ca="1">Table1[[#This Row],[class]]&amp;"_"&amp;#REF!</f>
        <v>S4_EAST</v>
      </c>
      <c r="F542" s="6" t="s">
        <v>2192</v>
      </c>
    </row>
    <row r="543" spans="1:6" x14ac:dyDescent="0.3">
      <c r="A543" t="s">
        <v>434</v>
      </c>
      <c r="B543" t="s">
        <v>1089</v>
      </c>
      <c r="C543" t="s">
        <v>1841</v>
      </c>
      <c r="D543" s="3">
        <v>4542</v>
      </c>
      <c r="E543" t="str">
        <f ca="1">Table1[[#This Row],[class]]&amp;"_"&amp;#REF!</f>
        <v>S4_EAST</v>
      </c>
      <c r="F543" s="6" t="s">
        <v>2192</v>
      </c>
    </row>
    <row r="544" spans="1:6" x14ac:dyDescent="0.3">
      <c r="A544" t="s">
        <v>113</v>
      </c>
      <c r="B544" t="s">
        <v>1090</v>
      </c>
      <c r="C544" t="s">
        <v>1842</v>
      </c>
      <c r="D544" s="3">
        <v>4543</v>
      </c>
      <c r="E544" t="str">
        <f ca="1">Table1[[#This Row],[class]]&amp;"_"&amp;#REF!</f>
        <v>S4_EAST</v>
      </c>
      <c r="F544" s="6" t="s">
        <v>2192</v>
      </c>
    </row>
    <row r="545" spans="1:6" x14ac:dyDescent="0.3">
      <c r="A545" t="s">
        <v>435</v>
      </c>
      <c r="B545" t="s">
        <v>742</v>
      </c>
      <c r="C545" t="s">
        <v>1843</v>
      </c>
      <c r="D545" s="3">
        <v>4544</v>
      </c>
      <c r="E545" t="str">
        <f ca="1">Table1[[#This Row],[class]]&amp;"_"&amp;#REF!</f>
        <v>S4_EAST</v>
      </c>
      <c r="F545" s="6" t="s">
        <v>2192</v>
      </c>
    </row>
    <row r="546" spans="1:6" x14ac:dyDescent="0.3">
      <c r="A546" t="s">
        <v>436</v>
      </c>
      <c r="B546" t="s">
        <v>1091</v>
      </c>
      <c r="C546" t="s">
        <v>1844</v>
      </c>
      <c r="D546" s="3">
        <v>4545</v>
      </c>
      <c r="E546" t="str">
        <f ca="1">Table1[[#This Row],[class]]&amp;"_"&amp;#REF!</f>
        <v>S4_EAST</v>
      </c>
      <c r="F546" s="6" t="s">
        <v>2192</v>
      </c>
    </row>
    <row r="547" spans="1:6" x14ac:dyDescent="0.3">
      <c r="A547" t="s">
        <v>437</v>
      </c>
      <c r="B547" t="s">
        <v>680</v>
      </c>
      <c r="C547" t="s">
        <v>1845</v>
      </c>
      <c r="D547" s="3">
        <v>4546</v>
      </c>
      <c r="E547" t="str">
        <f ca="1">Table1[[#This Row],[class]]&amp;"_"&amp;#REF!</f>
        <v>S4_EAST</v>
      </c>
      <c r="F547" s="6" t="s">
        <v>2192</v>
      </c>
    </row>
    <row r="548" spans="1:6" x14ac:dyDescent="0.3">
      <c r="A548" t="s">
        <v>182</v>
      </c>
      <c r="B548" t="s">
        <v>1092</v>
      </c>
      <c r="C548" t="s">
        <v>1846</v>
      </c>
      <c r="D548" s="3">
        <v>4547</v>
      </c>
      <c r="E548" t="str">
        <f ca="1">Table1[[#This Row],[class]]&amp;"_"&amp;#REF!</f>
        <v>S4_EAST</v>
      </c>
      <c r="F548" s="6" t="s">
        <v>2192</v>
      </c>
    </row>
    <row r="549" spans="1:6" x14ac:dyDescent="0.3">
      <c r="A549" t="s">
        <v>182</v>
      </c>
      <c r="B549" t="s">
        <v>1093</v>
      </c>
      <c r="C549" t="s">
        <v>1847</v>
      </c>
      <c r="D549" s="3">
        <v>4548</v>
      </c>
      <c r="E549" t="str">
        <f ca="1">Table1[[#This Row],[class]]&amp;"_"&amp;#REF!</f>
        <v>S4_EAST</v>
      </c>
      <c r="F549" s="6" t="s">
        <v>2192</v>
      </c>
    </row>
    <row r="550" spans="1:6" x14ac:dyDescent="0.3">
      <c r="A550" t="s">
        <v>438</v>
      </c>
      <c r="B550" t="s">
        <v>1094</v>
      </c>
      <c r="C550" t="s">
        <v>1848</v>
      </c>
      <c r="D550" s="3">
        <v>4549</v>
      </c>
      <c r="E550" t="str">
        <f ca="1">Table1[[#This Row],[class]]&amp;"_"&amp;#REF!</f>
        <v>S4_EAST</v>
      </c>
      <c r="F550" s="6" t="s">
        <v>2192</v>
      </c>
    </row>
    <row r="551" spans="1:6" x14ac:dyDescent="0.3">
      <c r="A551" t="s">
        <v>439</v>
      </c>
      <c r="B551" t="s">
        <v>1095</v>
      </c>
      <c r="C551" t="s">
        <v>1849</v>
      </c>
      <c r="D551" s="3">
        <v>4550</v>
      </c>
      <c r="E551" t="str">
        <f ca="1">Table1[[#This Row],[class]]&amp;"_"&amp;#REF!</f>
        <v>S4_EAST</v>
      </c>
      <c r="F551" s="6" t="s">
        <v>2192</v>
      </c>
    </row>
    <row r="552" spans="1:6" x14ac:dyDescent="0.3">
      <c r="A552" t="s">
        <v>440</v>
      </c>
      <c r="B552" t="s">
        <v>1096</v>
      </c>
      <c r="C552" t="s">
        <v>1850</v>
      </c>
      <c r="D552" s="3">
        <v>4551</v>
      </c>
      <c r="E552" t="str">
        <f ca="1">Table1[[#This Row],[class]]&amp;"_"&amp;#REF!</f>
        <v>S4_EAST</v>
      </c>
      <c r="F552" s="6" t="s">
        <v>2192</v>
      </c>
    </row>
    <row r="553" spans="1:6" x14ac:dyDescent="0.3">
      <c r="A553" t="s">
        <v>441</v>
      </c>
      <c r="B553" t="s">
        <v>1097</v>
      </c>
      <c r="C553" t="s">
        <v>1851</v>
      </c>
      <c r="D553" s="3">
        <v>4552</v>
      </c>
      <c r="E553" t="str">
        <f ca="1">Table1[[#This Row],[class]]&amp;"_"&amp;#REF!</f>
        <v>S4_EAST</v>
      </c>
      <c r="F553" s="6" t="s">
        <v>2192</v>
      </c>
    </row>
    <row r="554" spans="1:6" x14ac:dyDescent="0.3">
      <c r="A554" t="s">
        <v>442</v>
      </c>
      <c r="B554" t="s">
        <v>1098</v>
      </c>
      <c r="C554" t="s">
        <v>1852</v>
      </c>
      <c r="D554" s="3">
        <v>4553</v>
      </c>
      <c r="E554" t="str">
        <f ca="1">Table1[[#This Row],[class]]&amp;"_"&amp;#REF!</f>
        <v>S4_EAST</v>
      </c>
      <c r="F554" s="6" t="s">
        <v>2192</v>
      </c>
    </row>
    <row r="555" spans="1:6" x14ac:dyDescent="0.3">
      <c r="A555" t="s">
        <v>247</v>
      </c>
      <c r="B555" t="s">
        <v>1099</v>
      </c>
      <c r="C555" t="s">
        <v>1853</v>
      </c>
      <c r="D555" s="3">
        <v>4554</v>
      </c>
      <c r="E555" t="str">
        <f ca="1">Table1[[#This Row],[class]]&amp;"_"&amp;#REF!</f>
        <v>S4_EAST</v>
      </c>
      <c r="F555" s="6" t="s">
        <v>2192</v>
      </c>
    </row>
    <row r="556" spans="1:6" x14ac:dyDescent="0.3">
      <c r="A556" t="s">
        <v>324</v>
      </c>
      <c r="B556" t="s">
        <v>1100</v>
      </c>
      <c r="C556" t="s">
        <v>1854</v>
      </c>
      <c r="D556" s="3">
        <v>4555</v>
      </c>
      <c r="E556" t="str">
        <f ca="1">Table1[[#This Row],[class]]&amp;"_"&amp;#REF!</f>
        <v>S4_EAST</v>
      </c>
      <c r="F556" s="6" t="s">
        <v>2192</v>
      </c>
    </row>
    <row r="557" spans="1:6" x14ac:dyDescent="0.3">
      <c r="A557" t="s">
        <v>443</v>
      </c>
      <c r="B557" t="s">
        <v>1101</v>
      </c>
      <c r="C557" t="s">
        <v>1855</v>
      </c>
      <c r="D557" s="3">
        <v>4556</v>
      </c>
      <c r="E557" t="str">
        <f ca="1">Table1[[#This Row],[class]]&amp;"_"&amp;#REF!</f>
        <v>S4_EAST</v>
      </c>
      <c r="F557" s="6" t="s">
        <v>2192</v>
      </c>
    </row>
    <row r="558" spans="1:6" x14ac:dyDescent="0.3">
      <c r="A558" t="s">
        <v>444</v>
      </c>
      <c r="B558" t="s">
        <v>1102</v>
      </c>
      <c r="C558" t="s">
        <v>1856</v>
      </c>
      <c r="D558" s="3">
        <v>4557</v>
      </c>
      <c r="E558" t="str">
        <f ca="1">Table1[[#This Row],[class]]&amp;"_"&amp;#REF!</f>
        <v>S4_EAST</v>
      </c>
      <c r="F558" s="6" t="s">
        <v>2192</v>
      </c>
    </row>
    <row r="559" spans="1:6" x14ac:dyDescent="0.3">
      <c r="A559" t="s">
        <v>445</v>
      </c>
      <c r="B559" t="s">
        <v>1103</v>
      </c>
      <c r="C559" t="s">
        <v>1857</v>
      </c>
      <c r="D559" s="3">
        <v>4558</v>
      </c>
      <c r="E559" t="str">
        <f ca="1">Table1[[#This Row],[class]]&amp;"_"&amp;#REF!</f>
        <v>S4_EAST</v>
      </c>
      <c r="F559" s="6" t="s">
        <v>2192</v>
      </c>
    </row>
    <row r="560" spans="1:6" x14ac:dyDescent="0.3">
      <c r="A560" t="s">
        <v>446</v>
      </c>
      <c r="B560" t="s">
        <v>1104</v>
      </c>
      <c r="C560" t="s">
        <v>1858</v>
      </c>
      <c r="D560" s="3">
        <v>4559</v>
      </c>
      <c r="E560" t="str">
        <f ca="1">Table1[[#This Row],[class]]&amp;"_"&amp;#REF!</f>
        <v>S4_EAST</v>
      </c>
      <c r="F560" s="6" t="s">
        <v>2192</v>
      </c>
    </row>
    <row r="561" spans="1:6" x14ac:dyDescent="0.3">
      <c r="A561" t="s">
        <v>447</v>
      </c>
      <c r="B561" t="s">
        <v>1105</v>
      </c>
      <c r="C561" t="s">
        <v>1859</v>
      </c>
      <c r="D561" s="3">
        <v>4560</v>
      </c>
      <c r="E561" t="str">
        <f ca="1">Table1[[#This Row],[class]]&amp;"_"&amp;#REF!</f>
        <v>S4_EAST</v>
      </c>
      <c r="F561" s="6" t="s">
        <v>2192</v>
      </c>
    </row>
    <row r="562" spans="1:6" x14ac:dyDescent="0.3">
      <c r="A562" t="s">
        <v>448</v>
      </c>
      <c r="B562" t="s">
        <v>1106</v>
      </c>
      <c r="C562" t="s">
        <v>1860</v>
      </c>
      <c r="D562" s="3">
        <v>4561</v>
      </c>
      <c r="E562" t="str">
        <f ca="1">Table1[[#This Row],[class]]&amp;"_"&amp;#REF!</f>
        <v>S4_EAST</v>
      </c>
      <c r="F562" s="6" t="s">
        <v>2192</v>
      </c>
    </row>
    <row r="563" spans="1:6" x14ac:dyDescent="0.3">
      <c r="A563" t="s">
        <v>449</v>
      </c>
      <c r="B563" t="s">
        <v>995</v>
      </c>
      <c r="C563" t="s">
        <v>1861</v>
      </c>
      <c r="D563" s="3">
        <v>4562</v>
      </c>
      <c r="E563" t="str">
        <f ca="1">Table1[[#This Row],[class]]&amp;"_"&amp;#REF!</f>
        <v>S4_EAST</v>
      </c>
      <c r="F563" s="6" t="s">
        <v>2192</v>
      </c>
    </row>
    <row r="564" spans="1:6" x14ac:dyDescent="0.3">
      <c r="A564" t="s">
        <v>450</v>
      </c>
      <c r="B564" t="s">
        <v>1107</v>
      </c>
      <c r="C564" t="s">
        <v>1862</v>
      </c>
      <c r="D564" s="3">
        <v>4563</v>
      </c>
      <c r="E564" t="str">
        <f ca="1">Table1[[#This Row],[class]]&amp;"_"&amp;#REF!</f>
        <v>S4_EAST</v>
      </c>
      <c r="F564" s="6" t="s">
        <v>2192</v>
      </c>
    </row>
    <row r="565" spans="1:6" x14ac:dyDescent="0.3">
      <c r="A565" t="s">
        <v>451</v>
      </c>
      <c r="B565" t="s">
        <v>1108</v>
      </c>
      <c r="C565" t="s">
        <v>1863</v>
      </c>
      <c r="D565" s="3">
        <v>4564</v>
      </c>
      <c r="E565" t="str">
        <f ca="1">Table1[[#This Row],[class]]&amp;"_"&amp;#REF!</f>
        <v>S4_EAST</v>
      </c>
      <c r="F565" s="6" t="s">
        <v>2192</v>
      </c>
    </row>
    <row r="566" spans="1:6" x14ac:dyDescent="0.3">
      <c r="A566" t="s">
        <v>452</v>
      </c>
      <c r="B566" t="s">
        <v>1109</v>
      </c>
      <c r="C566" t="s">
        <v>1864</v>
      </c>
      <c r="D566" s="3">
        <v>4565</v>
      </c>
      <c r="E566" t="str">
        <f ca="1">Table1[[#This Row],[class]]&amp;"_"&amp;#REF!</f>
        <v>S4_EAST</v>
      </c>
      <c r="F566" s="6" t="s">
        <v>2192</v>
      </c>
    </row>
    <row r="567" spans="1:6" x14ac:dyDescent="0.3">
      <c r="A567" t="s">
        <v>195</v>
      </c>
      <c r="B567" t="s">
        <v>988</v>
      </c>
      <c r="C567" t="s">
        <v>1865</v>
      </c>
      <c r="D567" s="3">
        <v>4566</v>
      </c>
      <c r="E567" t="str">
        <f ca="1">Table1[[#This Row],[class]]&amp;"_"&amp;#REF!</f>
        <v>S4_EAST</v>
      </c>
      <c r="F567" s="6" t="s">
        <v>2192</v>
      </c>
    </row>
    <row r="568" spans="1:6" x14ac:dyDescent="0.3">
      <c r="A568" t="s">
        <v>453</v>
      </c>
      <c r="B568" t="s">
        <v>849</v>
      </c>
      <c r="C568" t="s">
        <v>1866</v>
      </c>
      <c r="D568" s="3">
        <v>4567</v>
      </c>
      <c r="E568" t="str">
        <f ca="1">Table1[[#This Row],[class]]&amp;"_"&amp;#REF!</f>
        <v>S4_EAST</v>
      </c>
      <c r="F568" s="6" t="s">
        <v>2192</v>
      </c>
    </row>
    <row r="569" spans="1:6" x14ac:dyDescent="0.3">
      <c r="A569" t="s">
        <v>329</v>
      </c>
      <c r="B569" t="s">
        <v>823</v>
      </c>
      <c r="C569" t="s">
        <v>1867</v>
      </c>
      <c r="D569" s="3">
        <v>4568</v>
      </c>
      <c r="E569" t="str">
        <f ca="1">Table1[[#This Row],[class]]&amp;"_"&amp;#REF!</f>
        <v>S4_EAST</v>
      </c>
      <c r="F569" s="6" t="s">
        <v>2192</v>
      </c>
    </row>
    <row r="570" spans="1:6" x14ac:dyDescent="0.3">
      <c r="A570" t="s">
        <v>454</v>
      </c>
      <c r="B570" t="s">
        <v>700</v>
      </c>
      <c r="C570" t="s">
        <v>1868</v>
      </c>
      <c r="D570" s="3">
        <v>4569</v>
      </c>
      <c r="E570" t="str">
        <f ca="1">Table1[[#This Row],[class]]&amp;"_"&amp;#REF!</f>
        <v>S4_EAST</v>
      </c>
      <c r="F570" s="6" t="s">
        <v>2192</v>
      </c>
    </row>
    <row r="571" spans="1:6" x14ac:dyDescent="0.3">
      <c r="A571" t="s">
        <v>455</v>
      </c>
      <c r="B571" t="s">
        <v>1110</v>
      </c>
      <c r="C571" t="s">
        <v>1869</v>
      </c>
      <c r="D571" s="3">
        <v>4570</v>
      </c>
      <c r="E571" t="str">
        <f ca="1">Table1[[#This Row],[class]]&amp;"_"&amp;#REF!</f>
        <v>S4_EAST</v>
      </c>
      <c r="F571" s="6" t="s">
        <v>2192</v>
      </c>
    </row>
    <row r="572" spans="1:6" x14ac:dyDescent="0.3">
      <c r="A572" t="s">
        <v>262</v>
      </c>
      <c r="B572" t="s">
        <v>1111</v>
      </c>
      <c r="C572" t="s">
        <v>1870</v>
      </c>
      <c r="D572" s="3">
        <v>4571</v>
      </c>
      <c r="E572" t="str">
        <f ca="1">Table1[[#This Row],[class]]&amp;"_"&amp;#REF!</f>
        <v>S4_EAST</v>
      </c>
      <c r="F572" s="6" t="s">
        <v>2192</v>
      </c>
    </row>
    <row r="573" spans="1:6" x14ac:dyDescent="0.3">
      <c r="A573" t="s">
        <v>199</v>
      </c>
      <c r="B573" t="s">
        <v>730</v>
      </c>
      <c r="C573" t="s">
        <v>1871</v>
      </c>
      <c r="D573" s="3">
        <v>4572</v>
      </c>
      <c r="E573" t="str">
        <f ca="1">Table1[[#This Row],[class]]&amp;"_"&amp;#REF!</f>
        <v>S4_EAST</v>
      </c>
      <c r="F573" s="6" t="s">
        <v>2192</v>
      </c>
    </row>
    <row r="574" spans="1:6" x14ac:dyDescent="0.3">
      <c r="A574" t="s">
        <v>201</v>
      </c>
      <c r="B574" t="s">
        <v>1112</v>
      </c>
      <c r="C574" t="s">
        <v>1872</v>
      </c>
      <c r="D574" s="3">
        <v>4573</v>
      </c>
      <c r="E574" t="str">
        <f ca="1">Table1[[#This Row],[class]]&amp;"_"&amp;#REF!</f>
        <v>S4_EAST</v>
      </c>
      <c r="F574" s="6" t="s">
        <v>2192</v>
      </c>
    </row>
    <row r="575" spans="1:6" x14ac:dyDescent="0.3">
      <c r="A575" t="s">
        <v>456</v>
      </c>
      <c r="B575" t="s">
        <v>1113</v>
      </c>
      <c r="C575" t="s">
        <v>1873</v>
      </c>
      <c r="D575" s="3">
        <v>4574</v>
      </c>
      <c r="E575" t="str">
        <f ca="1">Table1[[#This Row],[class]]&amp;"_"&amp;#REF!</f>
        <v>S4_EAST</v>
      </c>
      <c r="F575" s="6" t="s">
        <v>2192</v>
      </c>
    </row>
    <row r="576" spans="1:6" x14ac:dyDescent="0.3">
      <c r="A576" t="s">
        <v>457</v>
      </c>
      <c r="B576" t="s">
        <v>1114</v>
      </c>
      <c r="C576" t="s">
        <v>1874</v>
      </c>
      <c r="D576" s="3">
        <v>4575</v>
      </c>
      <c r="E576" t="str">
        <f ca="1">Table1[[#This Row],[class]]&amp;"_"&amp;#REF!</f>
        <v>S4_WEST</v>
      </c>
      <c r="F576" s="6" t="s">
        <v>2192</v>
      </c>
    </row>
    <row r="577" spans="1:6" x14ac:dyDescent="0.3">
      <c r="A577" t="s">
        <v>76</v>
      </c>
      <c r="B577" t="s">
        <v>1010</v>
      </c>
      <c r="C577" t="s">
        <v>1875</v>
      </c>
      <c r="D577" s="3">
        <v>4576</v>
      </c>
      <c r="E577" t="str">
        <f ca="1">Table1[[#This Row],[class]]&amp;"_"&amp;#REF!</f>
        <v>S4_WEST</v>
      </c>
      <c r="F577" s="6" t="s">
        <v>2192</v>
      </c>
    </row>
    <row r="578" spans="1:6" x14ac:dyDescent="0.3">
      <c r="A578" t="s">
        <v>80</v>
      </c>
      <c r="B578" t="s">
        <v>1115</v>
      </c>
      <c r="C578" t="s">
        <v>1876</v>
      </c>
      <c r="D578" s="3">
        <v>4577</v>
      </c>
      <c r="E578" t="str">
        <f ca="1">Table1[[#This Row],[class]]&amp;"_"&amp;#REF!</f>
        <v>S4_WEST</v>
      </c>
      <c r="F578" s="6" t="s">
        <v>2192</v>
      </c>
    </row>
    <row r="579" spans="1:6" x14ac:dyDescent="0.3">
      <c r="A579" t="s">
        <v>458</v>
      </c>
      <c r="B579" t="s">
        <v>1116</v>
      </c>
      <c r="C579" t="s">
        <v>1877</v>
      </c>
      <c r="D579" s="3">
        <v>4578</v>
      </c>
      <c r="E579" t="str">
        <f ca="1">Table1[[#This Row],[class]]&amp;"_"&amp;#REF!</f>
        <v>S4_WEST</v>
      </c>
      <c r="F579" s="6" t="s">
        <v>2192</v>
      </c>
    </row>
    <row r="580" spans="1:6" x14ac:dyDescent="0.3">
      <c r="A580" t="s">
        <v>459</v>
      </c>
      <c r="B580" t="s">
        <v>1117</v>
      </c>
      <c r="C580" t="s">
        <v>1878</v>
      </c>
      <c r="D580" s="3">
        <v>4579</v>
      </c>
      <c r="E580" t="str">
        <f ca="1">Table1[[#This Row],[class]]&amp;"_"&amp;#REF!</f>
        <v>S4_WEST</v>
      </c>
      <c r="F580" s="6" t="s">
        <v>2192</v>
      </c>
    </row>
    <row r="581" spans="1:6" x14ac:dyDescent="0.3">
      <c r="A581" t="s">
        <v>460</v>
      </c>
      <c r="B581" t="s">
        <v>1118</v>
      </c>
      <c r="C581" t="s">
        <v>1879</v>
      </c>
      <c r="D581" s="3">
        <v>4580</v>
      </c>
      <c r="E581" t="str">
        <f ca="1">Table1[[#This Row],[class]]&amp;"_"&amp;#REF!</f>
        <v>S4_WEST</v>
      </c>
      <c r="F581" s="6" t="s">
        <v>2192</v>
      </c>
    </row>
    <row r="582" spans="1:6" x14ac:dyDescent="0.3">
      <c r="A582" t="s">
        <v>461</v>
      </c>
      <c r="B582" t="s">
        <v>995</v>
      </c>
      <c r="C582" t="s">
        <v>1880</v>
      </c>
      <c r="D582" s="3">
        <v>4581</v>
      </c>
      <c r="E582" t="str">
        <f ca="1">Table1[[#This Row],[class]]&amp;"_"&amp;#REF!</f>
        <v>S4_WEST</v>
      </c>
      <c r="F582" s="6" t="s">
        <v>2192</v>
      </c>
    </row>
    <row r="583" spans="1:6" x14ac:dyDescent="0.3">
      <c r="A583" t="s">
        <v>462</v>
      </c>
      <c r="B583" t="s">
        <v>866</v>
      </c>
      <c r="C583" t="s">
        <v>1881</v>
      </c>
      <c r="D583" s="3">
        <v>4582</v>
      </c>
      <c r="E583" t="str">
        <f ca="1">Table1[[#This Row],[class]]&amp;"_"&amp;#REF!</f>
        <v>S4_WEST</v>
      </c>
      <c r="F583" s="6" t="s">
        <v>2192</v>
      </c>
    </row>
    <row r="584" spans="1:6" x14ac:dyDescent="0.3">
      <c r="A584" t="s">
        <v>23</v>
      </c>
      <c r="B584" t="s">
        <v>1119</v>
      </c>
      <c r="C584" t="s">
        <v>1882</v>
      </c>
      <c r="D584" s="3">
        <v>4583</v>
      </c>
      <c r="E584" t="str">
        <f ca="1">Table1[[#This Row],[class]]&amp;"_"&amp;#REF!</f>
        <v>S4_WEST</v>
      </c>
      <c r="F584" s="6" t="s">
        <v>2192</v>
      </c>
    </row>
    <row r="585" spans="1:6" x14ac:dyDescent="0.3">
      <c r="A585" t="s">
        <v>463</v>
      </c>
      <c r="B585" t="s">
        <v>1120</v>
      </c>
      <c r="C585" t="s">
        <v>1883</v>
      </c>
      <c r="D585" s="3">
        <v>4584</v>
      </c>
      <c r="E585" t="str">
        <f ca="1">Table1[[#This Row],[class]]&amp;"_"&amp;#REF!</f>
        <v>S4_WEST</v>
      </c>
      <c r="F585" s="6" t="s">
        <v>2192</v>
      </c>
    </row>
    <row r="586" spans="1:6" x14ac:dyDescent="0.3">
      <c r="A586" t="s">
        <v>463</v>
      </c>
      <c r="B586" t="s">
        <v>730</v>
      </c>
      <c r="C586" t="s">
        <v>1884</v>
      </c>
      <c r="D586" s="3">
        <v>4585</v>
      </c>
      <c r="E586" t="str">
        <f ca="1">Table1[[#This Row],[class]]&amp;"_"&amp;#REF!</f>
        <v>S4_WEST</v>
      </c>
      <c r="F586" s="6" t="s">
        <v>2192</v>
      </c>
    </row>
    <row r="587" spans="1:6" x14ac:dyDescent="0.3">
      <c r="A587" t="s">
        <v>464</v>
      </c>
      <c r="B587" t="s">
        <v>848</v>
      </c>
      <c r="C587" t="s">
        <v>1885</v>
      </c>
      <c r="D587" s="3">
        <v>4586</v>
      </c>
      <c r="E587" t="str">
        <f ca="1">Table1[[#This Row],[class]]&amp;"_"&amp;#REF!</f>
        <v>S4_WEST</v>
      </c>
      <c r="F587" s="6" t="s">
        <v>2192</v>
      </c>
    </row>
    <row r="588" spans="1:6" x14ac:dyDescent="0.3">
      <c r="A588" t="s">
        <v>465</v>
      </c>
      <c r="B588" t="s">
        <v>1121</v>
      </c>
      <c r="C588" t="s">
        <v>1886</v>
      </c>
      <c r="D588" s="3">
        <v>4587</v>
      </c>
      <c r="E588" t="str">
        <f ca="1">Table1[[#This Row],[class]]&amp;"_"&amp;#REF!</f>
        <v>S4_WEST</v>
      </c>
      <c r="F588" s="6" t="s">
        <v>2192</v>
      </c>
    </row>
    <row r="589" spans="1:6" x14ac:dyDescent="0.3">
      <c r="A589" t="s">
        <v>466</v>
      </c>
      <c r="B589" t="s">
        <v>1122</v>
      </c>
      <c r="C589" t="s">
        <v>1887</v>
      </c>
      <c r="D589" s="3">
        <v>4588</v>
      </c>
      <c r="E589" t="str">
        <f ca="1">Table1[[#This Row],[class]]&amp;"_"&amp;#REF!</f>
        <v>S4_WEST</v>
      </c>
      <c r="F589" s="6" t="s">
        <v>2192</v>
      </c>
    </row>
    <row r="590" spans="1:6" x14ac:dyDescent="0.3">
      <c r="A590" t="s">
        <v>216</v>
      </c>
      <c r="B590" t="s">
        <v>1043</v>
      </c>
      <c r="C590" t="s">
        <v>1888</v>
      </c>
      <c r="D590" s="3">
        <v>4589</v>
      </c>
      <c r="E590" t="str">
        <f ca="1">Table1[[#This Row],[class]]&amp;"_"&amp;#REF!</f>
        <v>S4_WEST</v>
      </c>
      <c r="F590" s="6" t="s">
        <v>2192</v>
      </c>
    </row>
    <row r="591" spans="1:6" x14ac:dyDescent="0.3">
      <c r="A591" t="s">
        <v>467</v>
      </c>
      <c r="B591" t="s">
        <v>1123</v>
      </c>
      <c r="C591" t="s">
        <v>1889</v>
      </c>
      <c r="D591" s="3">
        <v>4590</v>
      </c>
      <c r="E591" t="str">
        <f ca="1">Table1[[#This Row],[class]]&amp;"_"&amp;#REF!</f>
        <v>S4_WEST</v>
      </c>
      <c r="F591" s="6" t="s">
        <v>2192</v>
      </c>
    </row>
    <row r="592" spans="1:6" x14ac:dyDescent="0.3">
      <c r="A592" t="s">
        <v>468</v>
      </c>
      <c r="B592" t="s">
        <v>1124</v>
      </c>
      <c r="C592" t="s">
        <v>1890</v>
      </c>
      <c r="D592" s="3">
        <v>4591</v>
      </c>
      <c r="E592" t="str">
        <f ca="1">Table1[[#This Row],[class]]&amp;"_"&amp;#REF!</f>
        <v>S4_WEST</v>
      </c>
      <c r="F592" s="6" t="s">
        <v>2192</v>
      </c>
    </row>
    <row r="593" spans="1:6" x14ac:dyDescent="0.3">
      <c r="A593" t="s">
        <v>469</v>
      </c>
      <c r="B593" t="s">
        <v>1050</v>
      </c>
      <c r="C593" t="s">
        <v>1891</v>
      </c>
      <c r="D593" s="3">
        <v>4592</v>
      </c>
      <c r="E593" t="str">
        <f ca="1">Table1[[#This Row],[class]]&amp;"_"&amp;#REF!</f>
        <v>S4_WEST</v>
      </c>
      <c r="F593" s="6" t="s">
        <v>2192</v>
      </c>
    </row>
    <row r="594" spans="1:6" x14ac:dyDescent="0.3">
      <c r="A594" t="s">
        <v>470</v>
      </c>
      <c r="B594" t="s">
        <v>1125</v>
      </c>
      <c r="C594" t="s">
        <v>1892</v>
      </c>
      <c r="D594" s="3">
        <v>4593</v>
      </c>
      <c r="E594" t="str">
        <f ca="1">Table1[[#This Row],[class]]&amp;"_"&amp;#REF!</f>
        <v>S4_WEST</v>
      </c>
      <c r="F594" s="6" t="s">
        <v>2192</v>
      </c>
    </row>
    <row r="595" spans="1:6" x14ac:dyDescent="0.3">
      <c r="A595" t="s">
        <v>415</v>
      </c>
      <c r="B595" t="s">
        <v>645</v>
      </c>
      <c r="C595" t="s">
        <v>1893</v>
      </c>
      <c r="D595" s="3">
        <v>4594</v>
      </c>
      <c r="E595" t="str">
        <f ca="1">Table1[[#This Row],[class]]&amp;"_"&amp;#REF!</f>
        <v>S4_WEST</v>
      </c>
      <c r="F595" s="6" t="s">
        <v>2192</v>
      </c>
    </row>
    <row r="596" spans="1:6" x14ac:dyDescent="0.3">
      <c r="A596" t="s">
        <v>217</v>
      </c>
      <c r="B596" t="s">
        <v>1126</v>
      </c>
      <c r="C596" t="s">
        <v>1894</v>
      </c>
      <c r="D596" s="3">
        <v>4595</v>
      </c>
      <c r="E596" t="str">
        <f ca="1">Table1[[#This Row],[class]]&amp;"_"&amp;#REF!</f>
        <v>S4_WEST</v>
      </c>
      <c r="F596" s="6" t="s">
        <v>2192</v>
      </c>
    </row>
    <row r="597" spans="1:6" x14ac:dyDescent="0.3">
      <c r="A597" t="s">
        <v>471</v>
      </c>
      <c r="B597" t="s">
        <v>1127</v>
      </c>
      <c r="C597" t="s">
        <v>1895</v>
      </c>
      <c r="D597" s="3">
        <v>4596</v>
      </c>
      <c r="E597" t="str">
        <f ca="1">Table1[[#This Row],[class]]&amp;"_"&amp;#REF!</f>
        <v>S4_WEST</v>
      </c>
      <c r="F597" s="6" t="s">
        <v>2192</v>
      </c>
    </row>
    <row r="598" spans="1:6" x14ac:dyDescent="0.3">
      <c r="A598" t="s">
        <v>0</v>
      </c>
      <c r="B598" t="s">
        <v>1128</v>
      </c>
      <c r="C598" t="s">
        <v>1896</v>
      </c>
      <c r="D598" s="3">
        <v>4597</v>
      </c>
      <c r="E598" t="str">
        <f ca="1">Table1[[#This Row],[class]]&amp;"_"&amp;#REF!</f>
        <v>S4_WEST</v>
      </c>
      <c r="F598" s="6" t="s">
        <v>2192</v>
      </c>
    </row>
    <row r="599" spans="1:6" x14ac:dyDescent="0.3">
      <c r="A599" t="s">
        <v>472</v>
      </c>
      <c r="B599" t="s">
        <v>780</v>
      </c>
      <c r="C599" t="s">
        <v>1897</v>
      </c>
      <c r="D599" s="3">
        <v>4598</v>
      </c>
      <c r="E599" t="str">
        <f ca="1">Table1[[#This Row],[class]]&amp;"_"&amp;#REF!</f>
        <v>S4_WEST</v>
      </c>
      <c r="F599" s="6" t="s">
        <v>2192</v>
      </c>
    </row>
    <row r="600" spans="1:6" x14ac:dyDescent="0.3">
      <c r="A600" t="s">
        <v>473</v>
      </c>
      <c r="B600" t="s">
        <v>1129</v>
      </c>
      <c r="C600" t="s">
        <v>1898</v>
      </c>
      <c r="D600" s="3">
        <v>4599</v>
      </c>
      <c r="E600" t="str">
        <f ca="1">Table1[[#This Row],[class]]&amp;"_"&amp;#REF!</f>
        <v>S4_WEST</v>
      </c>
      <c r="F600" s="6" t="s">
        <v>2192</v>
      </c>
    </row>
    <row r="601" spans="1:6" x14ac:dyDescent="0.3">
      <c r="A601" t="s">
        <v>474</v>
      </c>
      <c r="B601" t="s">
        <v>1130</v>
      </c>
      <c r="C601" t="s">
        <v>1899</v>
      </c>
      <c r="D601" s="3">
        <v>4600</v>
      </c>
      <c r="E601" t="str">
        <f ca="1">Table1[[#This Row],[class]]&amp;"_"&amp;#REF!</f>
        <v>S4_WEST</v>
      </c>
      <c r="F601" s="6" t="s">
        <v>2192</v>
      </c>
    </row>
    <row r="602" spans="1:6" x14ac:dyDescent="0.3">
      <c r="A602" t="s">
        <v>147</v>
      </c>
      <c r="B602" t="s">
        <v>965</v>
      </c>
      <c r="C602" t="s">
        <v>1900</v>
      </c>
      <c r="D602" s="3">
        <v>4601</v>
      </c>
      <c r="E602" t="str">
        <f ca="1">Table1[[#This Row],[class]]&amp;"_"&amp;#REF!</f>
        <v>S4_WEST</v>
      </c>
      <c r="F602" s="6" t="s">
        <v>2192</v>
      </c>
    </row>
    <row r="603" spans="1:6" x14ac:dyDescent="0.3">
      <c r="A603" t="s">
        <v>475</v>
      </c>
      <c r="B603" t="s">
        <v>1131</v>
      </c>
      <c r="C603" t="s">
        <v>1901</v>
      </c>
      <c r="D603" s="3">
        <v>4602</v>
      </c>
      <c r="E603" t="str">
        <f ca="1">Table1[[#This Row],[class]]&amp;"_"&amp;#REF!</f>
        <v>S4_WEST</v>
      </c>
      <c r="F603" s="6" t="s">
        <v>2192</v>
      </c>
    </row>
    <row r="604" spans="1:6" x14ac:dyDescent="0.3">
      <c r="A604" t="s">
        <v>476</v>
      </c>
      <c r="B604" t="s">
        <v>1132</v>
      </c>
      <c r="C604" t="s">
        <v>1902</v>
      </c>
      <c r="D604" s="3">
        <v>4603</v>
      </c>
      <c r="E604" t="str">
        <f ca="1">Table1[[#This Row],[class]]&amp;"_"&amp;#REF!</f>
        <v>S4_WEST</v>
      </c>
      <c r="F604" s="6" t="s">
        <v>2192</v>
      </c>
    </row>
    <row r="605" spans="1:6" x14ac:dyDescent="0.3">
      <c r="A605" t="s">
        <v>12</v>
      </c>
      <c r="B605" t="s">
        <v>730</v>
      </c>
      <c r="C605" t="s">
        <v>1903</v>
      </c>
      <c r="D605" s="3">
        <v>4604</v>
      </c>
      <c r="E605" t="str">
        <f ca="1">Table1[[#This Row],[class]]&amp;"_"&amp;#REF!</f>
        <v>S4_WEST</v>
      </c>
      <c r="F605" s="6" t="s">
        <v>2192</v>
      </c>
    </row>
    <row r="606" spans="1:6" x14ac:dyDescent="0.3">
      <c r="A606" t="s">
        <v>477</v>
      </c>
      <c r="B606" t="s">
        <v>1133</v>
      </c>
      <c r="C606" t="s">
        <v>1904</v>
      </c>
      <c r="D606" s="3">
        <v>4605</v>
      </c>
      <c r="E606" t="str">
        <f ca="1">Table1[[#This Row],[class]]&amp;"_"&amp;#REF!</f>
        <v>S4_WEST</v>
      </c>
      <c r="F606" s="6" t="s">
        <v>2192</v>
      </c>
    </row>
    <row r="607" spans="1:6" x14ac:dyDescent="0.3">
      <c r="A607" t="s">
        <v>477</v>
      </c>
      <c r="B607" t="s">
        <v>1134</v>
      </c>
      <c r="C607" t="s">
        <v>1905</v>
      </c>
      <c r="D607" s="3">
        <v>4606</v>
      </c>
      <c r="E607" t="str">
        <f ca="1">Table1[[#This Row],[class]]&amp;"_"&amp;#REF!</f>
        <v>S4_WEST</v>
      </c>
      <c r="F607" s="6" t="s">
        <v>2192</v>
      </c>
    </row>
    <row r="608" spans="1:6" x14ac:dyDescent="0.3">
      <c r="A608" t="s">
        <v>36</v>
      </c>
      <c r="B608" t="s">
        <v>944</v>
      </c>
      <c r="C608" t="s">
        <v>1906</v>
      </c>
      <c r="D608" s="3">
        <v>4607</v>
      </c>
      <c r="E608" t="str">
        <f ca="1">Table1[[#This Row],[class]]&amp;"_"&amp;#REF!</f>
        <v>S4_WEST</v>
      </c>
      <c r="F608" s="6" t="s">
        <v>2192</v>
      </c>
    </row>
    <row r="609" spans="1:6" x14ac:dyDescent="0.3">
      <c r="A609" t="s">
        <v>150</v>
      </c>
      <c r="B609" t="s">
        <v>800</v>
      </c>
      <c r="C609" t="s">
        <v>1907</v>
      </c>
      <c r="D609" s="3">
        <v>4608</v>
      </c>
      <c r="E609" t="str">
        <f ca="1">Table1[[#This Row],[class]]&amp;"_"&amp;#REF!</f>
        <v>S4_WEST</v>
      </c>
      <c r="F609" s="6" t="s">
        <v>2192</v>
      </c>
    </row>
    <row r="610" spans="1:6" x14ac:dyDescent="0.3">
      <c r="A610" t="s">
        <v>478</v>
      </c>
      <c r="B610" t="s">
        <v>1048</v>
      </c>
      <c r="C610" t="s">
        <v>1908</v>
      </c>
      <c r="D610" s="3">
        <v>4609</v>
      </c>
      <c r="E610" t="str">
        <f ca="1">Table1[[#This Row],[class]]&amp;"_"&amp;#REF!</f>
        <v>S4_WEST</v>
      </c>
      <c r="F610" s="6" t="s">
        <v>2192</v>
      </c>
    </row>
    <row r="611" spans="1:6" x14ac:dyDescent="0.3">
      <c r="A611" t="s">
        <v>294</v>
      </c>
      <c r="B611" t="s">
        <v>664</v>
      </c>
      <c r="C611" t="s">
        <v>1909</v>
      </c>
      <c r="D611" s="3">
        <v>4610</v>
      </c>
      <c r="E611" t="str">
        <f ca="1">Table1[[#This Row],[class]]&amp;"_"&amp;#REF!</f>
        <v>S4_WEST</v>
      </c>
      <c r="F611" s="6" t="s">
        <v>2192</v>
      </c>
    </row>
    <row r="612" spans="1:6" x14ac:dyDescent="0.3">
      <c r="A612" t="s">
        <v>479</v>
      </c>
      <c r="B612" t="s">
        <v>1123</v>
      </c>
      <c r="C612" t="s">
        <v>1910</v>
      </c>
      <c r="D612" s="3">
        <v>4611</v>
      </c>
      <c r="E612" t="str">
        <f ca="1">Table1[[#This Row],[class]]&amp;"_"&amp;#REF!</f>
        <v>S4_WEST</v>
      </c>
      <c r="F612" s="6" t="s">
        <v>2192</v>
      </c>
    </row>
    <row r="613" spans="1:6" x14ac:dyDescent="0.3">
      <c r="A613" t="s">
        <v>39</v>
      </c>
      <c r="B613" t="s">
        <v>1135</v>
      </c>
      <c r="C613" t="s">
        <v>1911</v>
      </c>
      <c r="D613" s="3">
        <v>4612</v>
      </c>
      <c r="E613" t="str">
        <f ca="1">Table1[[#This Row],[class]]&amp;"_"&amp;#REF!</f>
        <v>S4_WEST</v>
      </c>
      <c r="F613" s="6" t="s">
        <v>2192</v>
      </c>
    </row>
    <row r="614" spans="1:6" x14ac:dyDescent="0.3">
      <c r="A614" t="s">
        <v>480</v>
      </c>
      <c r="B614" t="s">
        <v>1136</v>
      </c>
      <c r="C614" t="s">
        <v>1912</v>
      </c>
      <c r="D614" s="3">
        <v>4613</v>
      </c>
      <c r="E614" t="str">
        <f ca="1">Table1[[#This Row],[class]]&amp;"_"&amp;#REF!</f>
        <v>S4_WEST</v>
      </c>
      <c r="F614" s="6" t="s">
        <v>2192</v>
      </c>
    </row>
    <row r="615" spans="1:6" x14ac:dyDescent="0.3">
      <c r="A615" t="s">
        <v>481</v>
      </c>
      <c r="B615" t="s">
        <v>1137</v>
      </c>
      <c r="C615" t="s">
        <v>1913</v>
      </c>
      <c r="D615" s="3">
        <v>4614</v>
      </c>
      <c r="E615" t="str">
        <f ca="1">Table1[[#This Row],[class]]&amp;"_"&amp;#REF!</f>
        <v>S4_WEST</v>
      </c>
      <c r="F615" s="6" t="s">
        <v>2192</v>
      </c>
    </row>
    <row r="616" spans="1:6" x14ac:dyDescent="0.3">
      <c r="A616" t="s">
        <v>155</v>
      </c>
      <c r="B616" t="s">
        <v>1138</v>
      </c>
      <c r="C616" t="s">
        <v>1914</v>
      </c>
      <c r="D616" s="3">
        <v>4615</v>
      </c>
      <c r="E616" t="str">
        <f ca="1">Table1[[#This Row],[class]]&amp;"_"&amp;#REF!</f>
        <v>S4_WEST</v>
      </c>
      <c r="F616" s="6" t="s">
        <v>2192</v>
      </c>
    </row>
    <row r="617" spans="1:6" x14ac:dyDescent="0.3">
      <c r="A617" t="s">
        <v>482</v>
      </c>
      <c r="B617" t="s">
        <v>785</v>
      </c>
      <c r="C617" t="s">
        <v>1915</v>
      </c>
      <c r="D617" s="3">
        <v>4616</v>
      </c>
      <c r="E617" t="str">
        <f ca="1">Table1[[#This Row],[class]]&amp;"_"&amp;#REF!</f>
        <v>S4_WEST</v>
      </c>
      <c r="F617" s="6" t="s">
        <v>2192</v>
      </c>
    </row>
    <row r="618" spans="1:6" x14ac:dyDescent="0.3">
      <c r="A618" t="s">
        <v>102</v>
      </c>
      <c r="B618" t="s">
        <v>1139</v>
      </c>
      <c r="C618" t="s">
        <v>1916</v>
      </c>
      <c r="D618" s="3">
        <v>4617</v>
      </c>
      <c r="E618" t="str">
        <f ca="1">Table1[[#This Row],[class]]&amp;"_"&amp;#REF!</f>
        <v>S4_WEST</v>
      </c>
      <c r="F618" s="6" t="s">
        <v>2192</v>
      </c>
    </row>
    <row r="619" spans="1:6" x14ac:dyDescent="0.3">
      <c r="A619" t="s">
        <v>483</v>
      </c>
      <c r="B619" t="s">
        <v>810</v>
      </c>
      <c r="C619" t="s">
        <v>1917</v>
      </c>
      <c r="D619" s="3">
        <v>4618</v>
      </c>
      <c r="E619" t="str">
        <f ca="1">Table1[[#This Row],[class]]&amp;"_"&amp;#REF!</f>
        <v>S4_WEST</v>
      </c>
      <c r="F619" s="6" t="s">
        <v>2192</v>
      </c>
    </row>
    <row r="620" spans="1:6" x14ac:dyDescent="0.3">
      <c r="A620" t="s">
        <v>161</v>
      </c>
      <c r="B620" t="s">
        <v>670</v>
      </c>
      <c r="C620" t="s">
        <v>1918</v>
      </c>
      <c r="D620" s="3">
        <v>4619</v>
      </c>
      <c r="E620" t="str">
        <f ca="1">Table1[[#This Row],[class]]&amp;"_"&amp;#REF!</f>
        <v>S4_WEST</v>
      </c>
      <c r="F620" s="6" t="s">
        <v>2192</v>
      </c>
    </row>
    <row r="621" spans="1:6" x14ac:dyDescent="0.3">
      <c r="A621" t="s">
        <v>484</v>
      </c>
      <c r="B621" t="s">
        <v>1140</v>
      </c>
      <c r="C621" t="s">
        <v>1919</v>
      </c>
      <c r="D621" s="3">
        <v>4620</v>
      </c>
      <c r="E621" t="str">
        <f ca="1">Table1[[#This Row],[class]]&amp;"_"&amp;#REF!</f>
        <v>S4_WEST</v>
      </c>
      <c r="F621" s="6" t="s">
        <v>2192</v>
      </c>
    </row>
    <row r="622" spans="1:6" x14ac:dyDescent="0.3">
      <c r="A622" t="s">
        <v>373</v>
      </c>
      <c r="B622" t="s">
        <v>1141</v>
      </c>
      <c r="C622" t="s">
        <v>1920</v>
      </c>
      <c r="D622" s="3">
        <v>4621</v>
      </c>
      <c r="E622" t="str">
        <f ca="1">Table1[[#This Row],[class]]&amp;"_"&amp;#REF!</f>
        <v>S4_WEST</v>
      </c>
      <c r="F622" s="6" t="s">
        <v>2192</v>
      </c>
    </row>
    <row r="623" spans="1:6" x14ac:dyDescent="0.3">
      <c r="A623" t="s">
        <v>485</v>
      </c>
      <c r="B623" t="s">
        <v>1142</v>
      </c>
      <c r="C623" t="s">
        <v>1921</v>
      </c>
      <c r="D623" s="3">
        <v>4622</v>
      </c>
      <c r="E623" t="str">
        <f ca="1">Table1[[#This Row],[class]]&amp;"_"&amp;#REF!</f>
        <v>S4_WEST</v>
      </c>
      <c r="F623" s="6" t="s">
        <v>2192</v>
      </c>
    </row>
    <row r="624" spans="1:6" x14ac:dyDescent="0.3">
      <c r="A624" t="s">
        <v>375</v>
      </c>
      <c r="B624" t="s">
        <v>1023</v>
      </c>
      <c r="C624" t="s">
        <v>1922</v>
      </c>
      <c r="D624" s="3">
        <v>4623</v>
      </c>
      <c r="E624" t="str">
        <f ca="1">Table1[[#This Row],[class]]&amp;"_"&amp;#REF!</f>
        <v>S4_WEST</v>
      </c>
      <c r="F624" s="6" t="s">
        <v>2192</v>
      </c>
    </row>
    <row r="625" spans="1:6" x14ac:dyDescent="0.3">
      <c r="A625" t="s">
        <v>486</v>
      </c>
      <c r="B625" t="s">
        <v>1143</v>
      </c>
      <c r="C625" t="s">
        <v>1923</v>
      </c>
      <c r="D625" s="3">
        <v>4624</v>
      </c>
      <c r="E625" t="str">
        <f ca="1">Table1[[#This Row],[class]]&amp;"_"&amp;#REF!</f>
        <v>S4_WEST</v>
      </c>
      <c r="F625" s="6" t="s">
        <v>2192</v>
      </c>
    </row>
    <row r="626" spans="1:6" x14ac:dyDescent="0.3">
      <c r="A626" t="s">
        <v>235</v>
      </c>
      <c r="B626" t="s">
        <v>1144</v>
      </c>
      <c r="C626" t="s">
        <v>1924</v>
      </c>
      <c r="D626" s="3">
        <v>4625</v>
      </c>
      <c r="E626" t="str">
        <f ca="1">Table1[[#This Row],[class]]&amp;"_"&amp;#REF!</f>
        <v>S4_WEST</v>
      </c>
      <c r="F626" s="6" t="s">
        <v>2192</v>
      </c>
    </row>
    <row r="627" spans="1:6" x14ac:dyDescent="0.3">
      <c r="A627" t="s">
        <v>487</v>
      </c>
      <c r="B627" t="s">
        <v>1145</v>
      </c>
      <c r="C627" t="s">
        <v>1925</v>
      </c>
      <c r="D627" s="3">
        <v>4626</v>
      </c>
      <c r="E627" t="str">
        <f ca="1">Table1[[#This Row],[class]]&amp;"_"&amp;#REF!</f>
        <v>S4_WEST</v>
      </c>
      <c r="F627" s="6" t="s">
        <v>2192</v>
      </c>
    </row>
    <row r="628" spans="1:6" x14ac:dyDescent="0.3">
      <c r="A628" t="s">
        <v>312</v>
      </c>
      <c r="B628" t="s">
        <v>936</v>
      </c>
      <c r="C628" t="s">
        <v>1926</v>
      </c>
      <c r="D628" s="3">
        <v>4627</v>
      </c>
      <c r="E628" t="str">
        <f ca="1">Table1[[#This Row],[class]]&amp;"_"&amp;#REF!</f>
        <v>S4_WEST</v>
      </c>
      <c r="F628" s="6" t="s">
        <v>2192</v>
      </c>
    </row>
    <row r="629" spans="1:6" x14ac:dyDescent="0.3">
      <c r="A629" t="s">
        <v>238</v>
      </c>
      <c r="B629" t="s">
        <v>1146</v>
      </c>
      <c r="C629" t="s">
        <v>1927</v>
      </c>
      <c r="D629" s="3">
        <v>4628</v>
      </c>
      <c r="E629" t="str">
        <f ca="1">Table1[[#This Row],[class]]&amp;"_"&amp;#REF!</f>
        <v>S4_WEST</v>
      </c>
      <c r="F629" s="6" t="s">
        <v>2192</v>
      </c>
    </row>
    <row r="630" spans="1:6" x14ac:dyDescent="0.3">
      <c r="A630" t="s">
        <v>238</v>
      </c>
      <c r="B630" t="s">
        <v>934</v>
      </c>
      <c r="C630" t="s">
        <v>1928</v>
      </c>
      <c r="D630" s="3">
        <v>4629</v>
      </c>
      <c r="E630" t="str">
        <f ca="1">Table1[[#This Row],[class]]&amp;"_"&amp;#REF!</f>
        <v>S4_WEST</v>
      </c>
      <c r="F630" s="6" t="s">
        <v>2192</v>
      </c>
    </row>
    <row r="631" spans="1:6" x14ac:dyDescent="0.3">
      <c r="A631" t="s">
        <v>488</v>
      </c>
      <c r="B631" t="s">
        <v>1147</v>
      </c>
      <c r="C631" t="s">
        <v>1929</v>
      </c>
      <c r="D631" s="3">
        <v>4630</v>
      </c>
      <c r="E631" t="str">
        <f ca="1">Table1[[#This Row],[class]]&amp;"_"&amp;#REF!</f>
        <v>S4_WEST</v>
      </c>
      <c r="F631" s="6" t="s">
        <v>2192</v>
      </c>
    </row>
    <row r="632" spans="1:6" x14ac:dyDescent="0.3">
      <c r="A632" t="s">
        <v>489</v>
      </c>
      <c r="B632" t="s">
        <v>796</v>
      </c>
      <c r="C632" t="s">
        <v>1930</v>
      </c>
      <c r="D632" s="3">
        <v>4631</v>
      </c>
      <c r="E632" t="str">
        <f ca="1">Table1[[#This Row],[class]]&amp;"_"&amp;#REF!</f>
        <v>S4_WEST</v>
      </c>
      <c r="F632" s="6" t="s">
        <v>2192</v>
      </c>
    </row>
    <row r="633" spans="1:6" x14ac:dyDescent="0.3">
      <c r="A633" t="s">
        <v>489</v>
      </c>
      <c r="B633" t="s">
        <v>1148</v>
      </c>
      <c r="C633" t="s">
        <v>1931</v>
      </c>
      <c r="D633" s="3">
        <v>4632</v>
      </c>
      <c r="E633" t="str">
        <f ca="1">Table1[[#This Row],[class]]&amp;"_"&amp;#REF!</f>
        <v>S4_WEST</v>
      </c>
      <c r="F633" s="6" t="s">
        <v>2192</v>
      </c>
    </row>
    <row r="634" spans="1:6" x14ac:dyDescent="0.3">
      <c r="A634" t="s">
        <v>490</v>
      </c>
      <c r="B634" t="s">
        <v>1149</v>
      </c>
      <c r="C634" t="s">
        <v>1932</v>
      </c>
      <c r="D634" s="3">
        <v>4633</v>
      </c>
      <c r="E634" t="str">
        <f ca="1">Table1[[#This Row],[class]]&amp;"_"&amp;#REF!</f>
        <v>S4_WEST</v>
      </c>
      <c r="F634" s="6" t="s">
        <v>2192</v>
      </c>
    </row>
    <row r="635" spans="1:6" x14ac:dyDescent="0.3">
      <c r="A635" t="s">
        <v>491</v>
      </c>
      <c r="B635" t="s">
        <v>1150</v>
      </c>
      <c r="C635" t="s">
        <v>1933</v>
      </c>
      <c r="D635" s="3">
        <v>4634</v>
      </c>
      <c r="E635" t="str">
        <f ca="1">Table1[[#This Row],[class]]&amp;"_"&amp;#REF!</f>
        <v>S4_WEST</v>
      </c>
      <c r="F635" s="6" t="s">
        <v>2192</v>
      </c>
    </row>
    <row r="636" spans="1:6" x14ac:dyDescent="0.3">
      <c r="A636" t="s">
        <v>492</v>
      </c>
      <c r="B636" t="s">
        <v>872</v>
      </c>
      <c r="C636" t="s">
        <v>1934</v>
      </c>
      <c r="D636" s="3">
        <v>4635</v>
      </c>
      <c r="E636" t="str">
        <f ca="1">Table1[[#This Row],[class]]&amp;"_"&amp;#REF!</f>
        <v>S4_WEST</v>
      </c>
      <c r="F636" s="6" t="s">
        <v>2192</v>
      </c>
    </row>
    <row r="637" spans="1:6" x14ac:dyDescent="0.3">
      <c r="A637" t="s">
        <v>381</v>
      </c>
      <c r="B637" t="s">
        <v>879</v>
      </c>
      <c r="C637" t="s">
        <v>1935</v>
      </c>
      <c r="D637" s="3">
        <v>4636</v>
      </c>
      <c r="E637" t="str">
        <f ca="1">Table1[[#This Row],[class]]&amp;"_"&amp;#REF!</f>
        <v>S4_WEST</v>
      </c>
      <c r="F637" s="6" t="s">
        <v>2192</v>
      </c>
    </row>
    <row r="638" spans="1:6" x14ac:dyDescent="0.3">
      <c r="A638" t="s">
        <v>381</v>
      </c>
      <c r="B638" t="s">
        <v>1151</v>
      </c>
      <c r="C638" t="s">
        <v>1936</v>
      </c>
      <c r="D638" s="3">
        <v>4637</v>
      </c>
      <c r="E638" t="str">
        <f ca="1">Table1[[#This Row],[class]]&amp;"_"&amp;#REF!</f>
        <v>S4_WEST</v>
      </c>
      <c r="F638" s="6" t="s">
        <v>2192</v>
      </c>
    </row>
    <row r="639" spans="1:6" x14ac:dyDescent="0.3">
      <c r="A639" t="s">
        <v>381</v>
      </c>
      <c r="B639" t="s">
        <v>1152</v>
      </c>
      <c r="C639" t="s">
        <v>1937</v>
      </c>
      <c r="D639" s="3">
        <v>4638</v>
      </c>
      <c r="E639" t="str">
        <f ca="1">Table1[[#This Row],[class]]&amp;"_"&amp;#REF!</f>
        <v>S4_WEST</v>
      </c>
      <c r="F639" s="6" t="s">
        <v>2192</v>
      </c>
    </row>
    <row r="640" spans="1:6" x14ac:dyDescent="0.3">
      <c r="A640" t="s">
        <v>493</v>
      </c>
      <c r="B640" t="s">
        <v>747</v>
      </c>
      <c r="C640" t="s">
        <v>1938</v>
      </c>
      <c r="D640" s="3">
        <v>4639</v>
      </c>
      <c r="E640" t="str">
        <f ca="1">Table1[[#This Row],[class]]&amp;"_"&amp;#REF!</f>
        <v>S4_WEST</v>
      </c>
      <c r="F640" s="6" t="s">
        <v>2192</v>
      </c>
    </row>
    <row r="641" spans="1:6" x14ac:dyDescent="0.3">
      <c r="A641" t="s">
        <v>494</v>
      </c>
      <c r="B641" t="s">
        <v>1153</v>
      </c>
      <c r="C641" t="s">
        <v>1939</v>
      </c>
      <c r="D641" s="3">
        <v>4640</v>
      </c>
      <c r="E641" t="str">
        <f ca="1">Table1[[#This Row],[class]]&amp;"_"&amp;#REF!</f>
        <v>S4_WEST</v>
      </c>
      <c r="F641" s="6" t="s">
        <v>2192</v>
      </c>
    </row>
    <row r="642" spans="1:6" x14ac:dyDescent="0.3">
      <c r="A642" t="s">
        <v>495</v>
      </c>
      <c r="B642" t="s">
        <v>1154</v>
      </c>
      <c r="C642" t="s">
        <v>1940</v>
      </c>
      <c r="D642" s="3">
        <v>4641</v>
      </c>
      <c r="E642" t="str">
        <f ca="1">Table1[[#This Row],[class]]&amp;"_"&amp;#REF!</f>
        <v>S4_WEST</v>
      </c>
      <c r="F642" s="6" t="s">
        <v>2192</v>
      </c>
    </row>
    <row r="643" spans="1:6" x14ac:dyDescent="0.3">
      <c r="A643" t="s">
        <v>496</v>
      </c>
      <c r="B643" t="s">
        <v>1155</v>
      </c>
      <c r="C643" t="s">
        <v>1941</v>
      </c>
      <c r="D643" s="3">
        <v>4642</v>
      </c>
      <c r="E643" t="str">
        <f ca="1">Table1[[#This Row],[class]]&amp;"_"&amp;#REF!</f>
        <v>S4_WEST</v>
      </c>
      <c r="F643" s="6" t="s">
        <v>2192</v>
      </c>
    </row>
    <row r="644" spans="1:6" x14ac:dyDescent="0.3">
      <c r="A644" t="s">
        <v>14</v>
      </c>
      <c r="B644" t="s">
        <v>15</v>
      </c>
      <c r="C644" t="s">
        <v>1942</v>
      </c>
      <c r="D644" s="3">
        <v>4643</v>
      </c>
      <c r="E644" t="str">
        <f ca="1">Table1[[#This Row],[class]]&amp;"_"&amp;#REF!</f>
        <v>S4_WEST</v>
      </c>
      <c r="F644" s="6" t="s">
        <v>2192</v>
      </c>
    </row>
    <row r="645" spans="1:6" x14ac:dyDescent="0.3">
      <c r="A645" t="s">
        <v>383</v>
      </c>
      <c r="B645" t="s">
        <v>646</v>
      </c>
      <c r="C645" t="s">
        <v>1943</v>
      </c>
      <c r="D645" s="3">
        <v>4644</v>
      </c>
      <c r="E645" t="str">
        <f ca="1">Table1[[#This Row],[class]]&amp;"_"&amp;#REF!</f>
        <v>S4_WEST</v>
      </c>
      <c r="F645" s="6" t="s">
        <v>2192</v>
      </c>
    </row>
    <row r="646" spans="1:6" x14ac:dyDescent="0.3">
      <c r="A646" t="s">
        <v>116</v>
      </c>
      <c r="B646" t="s">
        <v>803</v>
      </c>
      <c r="C646" t="s">
        <v>1944</v>
      </c>
      <c r="D646" s="3">
        <v>4645</v>
      </c>
      <c r="E646" t="str">
        <f ca="1">Table1[[#This Row],[class]]&amp;"_"&amp;#REF!</f>
        <v>S4_WEST</v>
      </c>
      <c r="F646" s="6" t="s">
        <v>2192</v>
      </c>
    </row>
    <row r="647" spans="1:6" x14ac:dyDescent="0.3">
      <c r="A647" t="s">
        <v>16</v>
      </c>
      <c r="B647" t="s">
        <v>17</v>
      </c>
      <c r="C647" t="s">
        <v>1945</v>
      </c>
      <c r="D647" s="3">
        <v>4646</v>
      </c>
      <c r="E647" t="str">
        <f ca="1">Table1[[#This Row],[class]]&amp;"_"&amp;#REF!</f>
        <v>S4_WEST</v>
      </c>
      <c r="F647" s="6" t="s">
        <v>2192</v>
      </c>
    </row>
    <row r="648" spans="1:6" x14ac:dyDescent="0.3">
      <c r="A648" t="s">
        <v>439</v>
      </c>
      <c r="B648" t="s">
        <v>1156</v>
      </c>
      <c r="C648" t="s">
        <v>1946</v>
      </c>
      <c r="D648" s="3">
        <v>4647</v>
      </c>
      <c r="E648" t="str">
        <f ca="1">Table1[[#This Row],[class]]&amp;"_"&amp;#REF!</f>
        <v>S4_WEST</v>
      </c>
      <c r="F648" s="6" t="s">
        <v>2192</v>
      </c>
    </row>
    <row r="649" spans="1:6" x14ac:dyDescent="0.3">
      <c r="A649" t="s">
        <v>497</v>
      </c>
      <c r="B649" t="s">
        <v>1157</v>
      </c>
      <c r="C649" t="s">
        <v>1947</v>
      </c>
      <c r="D649" s="3">
        <v>4648</v>
      </c>
      <c r="E649" t="str">
        <f ca="1">Table1[[#This Row],[class]]&amp;"_"&amp;#REF!</f>
        <v>S4_WEST</v>
      </c>
      <c r="F649" s="6" t="s">
        <v>2192</v>
      </c>
    </row>
    <row r="650" spans="1:6" x14ac:dyDescent="0.3">
      <c r="A650" t="s">
        <v>186</v>
      </c>
      <c r="B650" t="s">
        <v>857</v>
      </c>
      <c r="C650" t="s">
        <v>1948</v>
      </c>
      <c r="D650" s="3">
        <v>4649</v>
      </c>
      <c r="E650" t="str">
        <f ca="1">Table1[[#This Row],[class]]&amp;"_"&amp;#REF!</f>
        <v>S4_WEST</v>
      </c>
      <c r="F650" s="6" t="s">
        <v>2192</v>
      </c>
    </row>
    <row r="651" spans="1:6" x14ac:dyDescent="0.3">
      <c r="A651" t="s">
        <v>320</v>
      </c>
      <c r="B651" t="s">
        <v>343</v>
      </c>
      <c r="C651" t="s">
        <v>1949</v>
      </c>
      <c r="D651" s="3">
        <v>4650</v>
      </c>
      <c r="E651" t="str">
        <f ca="1">Table1[[#This Row],[class]]&amp;"_"&amp;#REF!</f>
        <v>S4_WEST</v>
      </c>
      <c r="F651" s="6" t="s">
        <v>2192</v>
      </c>
    </row>
    <row r="652" spans="1:6" x14ac:dyDescent="0.3">
      <c r="A652" t="s">
        <v>498</v>
      </c>
      <c r="B652" t="s">
        <v>1158</v>
      </c>
      <c r="C652" t="s">
        <v>1950</v>
      </c>
      <c r="D652" s="3">
        <v>4651</v>
      </c>
      <c r="E652" t="str">
        <f ca="1">Table1[[#This Row],[class]]&amp;"_"&amp;#REF!</f>
        <v>S4_WEST</v>
      </c>
      <c r="F652" s="6" t="s">
        <v>2192</v>
      </c>
    </row>
    <row r="653" spans="1:6" x14ac:dyDescent="0.3">
      <c r="A653" t="s">
        <v>61</v>
      </c>
      <c r="B653" t="s">
        <v>1159</v>
      </c>
      <c r="C653" t="s">
        <v>1951</v>
      </c>
      <c r="D653" s="3">
        <v>4652</v>
      </c>
      <c r="E653" t="str">
        <f ca="1">Table1[[#This Row],[class]]&amp;"_"&amp;#REF!</f>
        <v>S4_WEST</v>
      </c>
      <c r="F653" s="6" t="s">
        <v>2192</v>
      </c>
    </row>
    <row r="654" spans="1:6" x14ac:dyDescent="0.3">
      <c r="A654" t="s">
        <v>499</v>
      </c>
      <c r="B654" t="s">
        <v>1160</v>
      </c>
      <c r="C654" t="s">
        <v>1952</v>
      </c>
      <c r="D654" s="3">
        <v>4653</v>
      </c>
      <c r="E654" t="str">
        <f ca="1">Table1[[#This Row],[class]]&amp;"_"&amp;#REF!</f>
        <v>S4_WEST</v>
      </c>
      <c r="F654" s="6" t="s">
        <v>2192</v>
      </c>
    </row>
    <row r="655" spans="1:6" x14ac:dyDescent="0.3">
      <c r="A655" t="s">
        <v>500</v>
      </c>
      <c r="B655" t="s">
        <v>1161</v>
      </c>
      <c r="C655" t="s">
        <v>1953</v>
      </c>
      <c r="D655" s="3">
        <v>4654</v>
      </c>
      <c r="E655" t="str">
        <f ca="1">Table1[[#This Row],[class]]&amp;"_"&amp;#REF!</f>
        <v>S4_WEST</v>
      </c>
      <c r="F655" s="6" t="s">
        <v>2192</v>
      </c>
    </row>
    <row r="656" spans="1:6" x14ac:dyDescent="0.3">
      <c r="A656" t="s">
        <v>501</v>
      </c>
      <c r="B656" t="s">
        <v>762</v>
      </c>
      <c r="C656" t="s">
        <v>1954</v>
      </c>
      <c r="D656" s="3">
        <v>4655</v>
      </c>
      <c r="E656" t="str">
        <f ca="1">Table1[[#This Row],[class]]&amp;"_"&amp;#REF!</f>
        <v>S4_WEST</v>
      </c>
      <c r="F656" s="6" t="s">
        <v>2192</v>
      </c>
    </row>
    <row r="657" spans="1:6" x14ac:dyDescent="0.3">
      <c r="A657" t="s">
        <v>502</v>
      </c>
      <c r="B657" t="s">
        <v>1101</v>
      </c>
      <c r="C657" t="s">
        <v>1955</v>
      </c>
      <c r="D657" s="3">
        <v>4656</v>
      </c>
      <c r="E657" t="str">
        <f ca="1">Table1[[#This Row],[class]]&amp;"_"&amp;#REF!</f>
        <v>S4_WEST</v>
      </c>
      <c r="F657" s="6" t="s">
        <v>2192</v>
      </c>
    </row>
    <row r="658" spans="1:6" x14ac:dyDescent="0.3">
      <c r="A658" t="s">
        <v>503</v>
      </c>
      <c r="B658" t="s">
        <v>1162</v>
      </c>
      <c r="C658" t="s">
        <v>1956</v>
      </c>
      <c r="D658" s="3">
        <v>4657</v>
      </c>
      <c r="E658" t="str">
        <f ca="1">Table1[[#This Row],[class]]&amp;"_"&amp;#REF!</f>
        <v>S4_WEST</v>
      </c>
      <c r="F658" s="6" t="s">
        <v>2192</v>
      </c>
    </row>
    <row r="659" spans="1:6" x14ac:dyDescent="0.3">
      <c r="A659" t="s">
        <v>196</v>
      </c>
      <c r="B659" t="s">
        <v>1163</v>
      </c>
      <c r="C659" t="s">
        <v>1957</v>
      </c>
      <c r="D659" s="3">
        <v>4658</v>
      </c>
      <c r="E659" t="str">
        <f ca="1">Table1[[#This Row],[class]]&amp;"_"&amp;#REF!</f>
        <v>S4_WEST</v>
      </c>
      <c r="F659" s="6" t="s">
        <v>2192</v>
      </c>
    </row>
    <row r="660" spans="1:6" x14ac:dyDescent="0.3">
      <c r="A660" t="s">
        <v>504</v>
      </c>
      <c r="B660" t="s">
        <v>1164</v>
      </c>
      <c r="C660" t="s">
        <v>1958</v>
      </c>
      <c r="D660" s="3">
        <v>4659</v>
      </c>
      <c r="E660" t="str">
        <f ca="1">Table1[[#This Row],[class]]&amp;"_"&amp;#REF!</f>
        <v>S4_WEST</v>
      </c>
      <c r="F660" s="6" t="s">
        <v>2192</v>
      </c>
    </row>
    <row r="661" spans="1:6" x14ac:dyDescent="0.3">
      <c r="A661" t="s">
        <v>505</v>
      </c>
      <c r="B661" t="s">
        <v>1165</v>
      </c>
      <c r="C661" t="s">
        <v>1959</v>
      </c>
      <c r="D661" s="3">
        <v>4660</v>
      </c>
      <c r="E661" t="str">
        <f ca="1">Table1[[#This Row],[class]]&amp;"_"&amp;#REF!</f>
        <v>S4_WEST</v>
      </c>
      <c r="F661" s="6" t="s">
        <v>2192</v>
      </c>
    </row>
    <row r="662" spans="1:6" x14ac:dyDescent="0.3">
      <c r="A662" t="s">
        <v>506</v>
      </c>
      <c r="B662" t="s">
        <v>1069</v>
      </c>
      <c r="C662" t="s">
        <v>1960</v>
      </c>
      <c r="D662" s="3">
        <v>4661</v>
      </c>
      <c r="E662" t="str">
        <f ca="1">Table1[[#This Row],[class]]&amp;"_"&amp;#REF!</f>
        <v>S4_WEST</v>
      </c>
      <c r="F662" s="6" t="s">
        <v>2192</v>
      </c>
    </row>
    <row r="663" spans="1:6" x14ac:dyDescent="0.3">
      <c r="A663" t="s">
        <v>507</v>
      </c>
      <c r="B663" t="s">
        <v>1166</v>
      </c>
      <c r="C663" t="s">
        <v>1961</v>
      </c>
      <c r="D663" s="3">
        <v>4662</v>
      </c>
      <c r="E663" t="str">
        <f ca="1">Table1[[#This Row],[class]]&amp;"_"&amp;#REF!</f>
        <v>S4_WEST</v>
      </c>
      <c r="F663" s="6" t="s">
        <v>2192</v>
      </c>
    </row>
    <row r="664" spans="1:6" x14ac:dyDescent="0.3">
      <c r="A664" t="s">
        <v>508</v>
      </c>
      <c r="B664" t="s">
        <v>756</v>
      </c>
      <c r="C664" t="s">
        <v>1962</v>
      </c>
      <c r="D664" s="3">
        <v>4663</v>
      </c>
      <c r="E664" t="str">
        <f ca="1">Table1[[#This Row],[class]]&amp;"_"&amp;#REF!</f>
        <v>S4_WEST</v>
      </c>
      <c r="F664" s="6" t="s">
        <v>2192</v>
      </c>
    </row>
    <row r="665" spans="1:6" x14ac:dyDescent="0.3">
      <c r="A665" t="s">
        <v>509</v>
      </c>
      <c r="B665" t="s">
        <v>1167</v>
      </c>
      <c r="C665" t="s">
        <v>1963</v>
      </c>
      <c r="D665" s="3">
        <v>4664</v>
      </c>
      <c r="E665" t="str">
        <f ca="1">Table1[[#This Row],[class]]&amp;"_"&amp;#REF!</f>
        <v>S4_WEST</v>
      </c>
      <c r="F665" s="6" t="s">
        <v>2192</v>
      </c>
    </row>
    <row r="666" spans="1:6" x14ac:dyDescent="0.3">
      <c r="A666" t="s">
        <v>510</v>
      </c>
      <c r="B666" t="s">
        <v>1087</v>
      </c>
      <c r="C666" t="s">
        <v>1964</v>
      </c>
      <c r="D666" s="3">
        <v>4665</v>
      </c>
      <c r="E666" t="str">
        <f ca="1">Table1[[#This Row],[class]]&amp;"_"&amp;#REF!</f>
        <v>S4_WEST</v>
      </c>
      <c r="F666" s="6" t="s">
        <v>2192</v>
      </c>
    </row>
    <row r="667" spans="1:6" x14ac:dyDescent="0.3">
      <c r="A667" t="s">
        <v>402</v>
      </c>
      <c r="B667" t="s">
        <v>762</v>
      </c>
      <c r="C667" t="s">
        <v>1965</v>
      </c>
      <c r="D667" s="3">
        <v>5666</v>
      </c>
      <c r="E667" t="str">
        <f ca="1">Table1[[#This Row],[class]]&amp;"_"&amp;#REF!</f>
        <v>S5_ARTS</v>
      </c>
      <c r="F667" s="6" t="s">
        <v>2192</v>
      </c>
    </row>
    <row r="668" spans="1:6" x14ac:dyDescent="0.3">
      <c r="A668" t="s">
        <v>511</v>
      </c>
      <c r="B668" t="s">
        <v>1168</v>
      </c>
      <c r="C668" t="s">
        <v>1966</v>
      </c>
      <c r="D668" s="3">
        <v>5667</v>
      </c>
      <c r="E668" t="str">
        <f ca="1">Table1[[#This Row],[class]]&amp;"_"&amp;#REF!</f>
        <v>S5_ARTS</v>
      </c>
      <c r="F668" s="6" t="s">
        <v>2192</v>
      </c>
    </row>
    <row r="669" spans="1:6" x14ac:dyDescent="0.3">
      <c r="A669" t="s">
        <v>78</v>
      </c>
      <c r="B669" t="s">
        <v>1043</v>
      </c>
      <c r="C669" t="s">
        <v>1967</v>
      </c>
      <c r="D669" s="3">
        <v>5668</v>
      </c>
      <c r="E669" t="str">
        <f ca="1">Table1[[#This Row],[class]]&amp;"_"&amp;#REF!</f>
        <v>S5_ARTS</v>
      </c>
      <c r="F669" s="6" t="s">
        <v>2192</v>
      </c>
    </row>
    <row r="670" spans="1:6" x14ac:dyDescent="0.3">
      <c r="A670" t="s">
        <v>20</v>
      </c>
      <c r="B670" t="s">
        <v>1169</v>
      </c>
      <c r="C670" t="s">
        <v>1968</v>
      </c>
      <c r="D670" s="3">
        <v>5669</v>
      </c>
      <c r="E670" t="str">
        <f ca="1">Table1[[#This Row],[class]]&amp;"_"&amp;#REF!</f>
        <v>S5_ARTS</v>
      </c>
      <c r="F670" s="6" t="s">
        <v>2192</v>
      </c>
    </row>
    <row r="671" spans="1:6" x14ac:dyDescent="0.3">
      <c r="A671" t="s">
        <v>512</v>
      </c>
      <c r="B671" t="s">
        <v>1170</v>
      </c>
      <c r="C671" t="s">
        <v>1969</v>
      </c>
      <c r="D671" s="3">
        <v>5670</v>
      </c>
      <c r="E671" t="str">
        <f ca="1">Table1[[#This Row],[class]]&amp;"_"&amp;#REF!</f>
        <v>S5_ARTS</v>
      </c>
      <c r="F671" s="6" t="s">
        <v>2192</v>
      </c>
    </row>
    <row r="672" spans="1:6" x14ac:dyDescent="0.3">
      <c r="A672" t="s">
        <v>513</v>
      </c>
      <c r="B672" t="s">
        <v>1171</v>
      </c>
      <c r="C672" t="s">
        <v>1970</v>
      </c>
      <c r="D672" s="3">
        <v>5671</v>
      </c>
      <c r="E672" t="str">
        <f ca="1">Table1[[#This Row],[class]]&amp;"_"&amp;#REF!</f>
        <v>S5_ARTS</v>
      </c>
      <c r="F672" s="6" t="s">
        <v>2192</v>
      </c>
    </row>
    <row r="673" spans="1:6" x14ac:dyDescent="0.3">
      <c r="A673" t="s">
        <v>514</v>
      </c>
      <c r="B673" t="s">
        <v>675</v>
      </c>
      <c r="C673" t="s">
        <v>1971</v>
      </c>
      <c r="D673" s="3">
        <v>5672</v>
      </c>
      <c r="E673" t="str">
        <f ca="1">Table1[[#This Row],[class]]&amp;"_"&amp;#REF!</f>
        <v>S5_ARTS</v>
      </c>
      <c r="F673" s="6" t="s">
        <v>2192</v>
      </c>
    </row>
    <row r="674" spans="1:6" x14ac:dyDescent="0.3">
      <c r="A674" t="s">
        <v>515</v>
      </c>
      <c r="B674" t="s">
        <v>1172</v>
      </c>
      <c r="C674" t="s">
        <v>1972</v>
      </c>
      <c r="D674" s="3">
        <v>5673</v>
      </c>
      <c r="E674" t="str">
        <f ca="1">Table1[[#This Row],[class]]&amp;"_"&amp;#REF!</f>
        <v>S5_ARTS</v>
      </c>
      <c r="F674" s="6" t="s">
        <v>2192</v>
      </c>
    </row>
    <row r="675" spans="1:6" x14ac:dyDescent="0.3">
      <c r="A675" t="s">
        <v>516</v>
      </c>
      <c r="B675" t="s">
        <v>1173</v>
      </c>
      <c r="C675" t="s">
        <v>1973</v>
      </c>
      <c r="D675" s="3">
        <v>5674</v>
      </c>
      <c r="E675" t="str">
        <f ca="1">Table1[[#This Row],[class]]&amp;"_"&amp;#REF!</f>
        <v>S5_ARTS</v>
      </c>
      <c r="F675" s="6" t="s">
        <v>2192</v>
      </c>
    </row>
    <row r="676" spans="1:6" x14ac:dyDescent="0.3">
      <c r="A676" t="s">
        <v>25</v>
      </c>
      <c r="B676" t="s">
        <v>777</v>
      </c>
      <c r="C676" t="s">
        <v>1974</v>
      </c>
      <c r="D676" s="3">
        <v>5675</v>
      </c>
      <c r="E676" t="str">
        <f ca="1">Table1[[#This Row],[class]]&amp;"_"&amp;#REF!</f>
        <v>S5_ARTS</v>
      </c>
      <c r="F676" s="6" t="s">
        <v>2192</v>
      </c>
    </row>
    <row r="677" spans="1:6" x14ac:dyDescent="0.3">
      <c r="A677" t="s">
        <v>517</v>
      </c>
      <c r="B677" t="s">
        <v>1066</v>
      </c>
      <c r="C677" t="s">
        <v>1975</v>
      </c>
      <c r="D677" s="3">
        <v>5676</v>
      </c>
      <c r="E677" t="str">
        <f ca="1">Table1[[#This Row],[class]]&amp;"_"&amp;#REF!</f>
        <v>S5_ARTS</v>
      </c>
      <c r="F677" s="6" t="s">
        <v>2192</v>
      </c>
    </row>
    <row r="678" spans="1:6" x14ac:dyDescent="0.3">
      <c r="A678" t="s">
        <v>518</v>
      </c>
      <c r="B678" t="s">
        <v>1174</v>
      </c>
      <c r="C678" t="s">
        <v>1976</v>
      </c>
      <c r="D678" s="3">
        <v>5677</v>
      </c>
      <c r="E678" t="str">
        <f ca="1">Table1[[#This Row],[class]]&amp;"_"&amp;#REF!</f>
        <v>S5_ARTS</v>
      </c>
      <c r="F678" s="6" t="s">
        <v>2192</v>
      </c>
    </row>
    <row r="679" spans="1:6" x14ac:dyDescent="0.3">
      <c r="A679" t="s">
        <v>519</v>
      </c>
      <c r="B679" t="s">
        <v>718</v>
      </c>
      <c r="C679" t="s">
        <v>1977</v>
      </c>
      <c r="D679" s="3">
        <v>5678</v>
      </c>
      <c r="E679" t="str">
        <f ca="1">Table1[[#This Row],[class]]&amp;"_"&amp;#REF!</f>
        <v>S5_ARTS</v>
      </c>
      <c r="F679" s="6" t="s">
        <v>2192</v>
      </c>
    </row>
    <row r="680" spans="1:6" x14ac:dyDescent="0.3">
      <c r="A680" t="s">
        <v>520</v>
      </c>
      <c r="B680" t="s">
        <v>897</v>
      </c>
      <c r="C680" t="s">
        <v>1978</v>
      </c>
      <c r="D680" s="3">
        <v>5679</v>
      </c>
      <c r="E680" t="str">
        <f ca="1">Table1[[#This Row],[class]]&amp;"_"&amp;#REF!</f>
        <v>S5_ARTS</v>
      </c>
      <c r="F680" s="6" t="s">
        <v>2192</v>
      </c>
    </row>
    <row r="681" spans="1:6" x14ac:dyDescent="0.3">
      <c r="A681" t="s">
        <v>415</v>
      </c>
      <c r="B681" t="s">
        <v>1127</v>
      </c>
      <c r="C681" t="s">
        <v>1979</v>
      </c>
      <c r="D681" s="3">
        <v>5680</v>
      </c>
      <c r="E681" t="str">
        <f ca="1">Table1[[#This Row],[class]]&amp;"_"&amp;#REF!</f>
        <v>S5_ARTS</v>
      </c>
      <c r="F681" s="6" t="s">
        <v>2192</v>
      </c>
    </row>
    <row r="682" spans="1:6" x14ac:dyDescent="0.3">
      <c r="A682" t="s">
        <v>91</v>
      </c>
      <c r="B682" t="s">
        <v>1175</v>
      </c>
      <c r="C682" t="s">
        <v>1980</v>
      </c>
      <c r="D682" s="3">
        <v>5681</v>
      </c>
      <c r="E682" t="str">
        <f ca="1">Table1[[#This Row],[class]]&amp;"_"&amp;#REF!</f>
        <v>S5_ARTS</v>
      </c>
      <c r="F682" s="6" t="s">
        <v>2192</v>
      </c>
    </row>
    <row r="683" spans="1:6" x14ac:dyDescent="0.3">
      <c r="A683" t="s">
        <v>521</v>
      </c>
      <c r="B683" t="s">
        <v>1176</v>
      </c>
      <c r="C683" t="s">
        <v>1981</v>
      </c>
      <c r="D683" s="3">
        <v>5682</v>
      </c>
      <c r="E683" t="str">
        <f ca="1">Table1[[#This Row],[class]]&amp;"_"&amp;#REF!</f>
        <v>S5_ARTS</v>
      </c>
      <c r="F683" s="6" t="s">
        <v>2192</v>
      </c>
    </row>
    <row r="684" spans="1:6" x14ac:dyDescent="0.3">
      <c r="A684" t="s">
        <v>97</v>
      </c>
      <c r="B684" t="s">
        <v>1177</v>
      </c>
      <c r="C684" t="s">
        <v>1982</v>
      </c>
      <c r="D684" s="3">
        <v>5683</v>
      </c>
      <c r="E684" t="str">
        <f ca="1">Table1[[#This Row],[class]]&amp;"_"&amp;#REF!</f>
        <v>S5_ARTS</v>
      </c>
      <c r="F684" s="6" t="s">
        <v>2192</v>
      </c>
    </row>
    <row r="685" spans="1:6" x14ac:dyDescent="0.3">
      <c r="A685" t="s">
        <v>150</v>
      </c>
      <c r="B685" t="s">
        <v>1178</v>
      </c>
      <c r="C685" t="s">
        <v>1983</v>
      </c>
      <c r="D685" s="3">
        <v>5684</v>
      </c>
      <c r="E685" t="str">
        <f ca="1">Table1[[#This Row],[class]]&amp;"_"&amp;#REF!</f>
        <v>S5_ARTS</v>
      </c>
      <c r="F685" s="6" t="s">
        <v>2192</v>
      </c>
    </row>
    <row r="686" spans="1:6" x14ac:dyDescent="0.3">
      <c r="A686" t="s">
        <v>150</v>
      </c>
      <c r="B686" t="s">
        <v>1179</v>
      </c>
      <c r="C686" t="s">
        <v>1984</v>
      </c>
      <c r="D686" s="3">
        <v>5685</v>
      </c>
      <c r="E686" t="str">
        <f ca="1">Table1[[#This Row],[class]]&amp;"_"&amp;#REF!</f>
        <v>S5_ARTS</v>
      </c>
      <c r="F686" s="6" t="s">
        <v>2192</v>
      </c>
    </row>
    <row r="687" spans="1:6" x14ac:dyDescent="0.3">
      <c r="A687" t="s">
        <v>296</v>
      </c>
      <c r="B687" t="s">
        <v>1180</v>
      </c>
      <c r="C687" t="s">
        <v>1985</v>
      </c>
      <c r="D687" s="3">
        <v>5686</v>
      </c>
      <c r="E687" t="str">
        <f ca="1">Table1[[#This Row],[class]]&amp;"_"&amp;#REF!</f>
        <v>S5_ARTS</v>
      </c>
      <c r="F687" s="6" t="s">
        <v>2192</v>
      </c>
    </row>
    <row r="688" spans="1:6" x14ac:dyDescent="0.3">
      <c r="A688" t="s">
        <v>43</v>
      </c>
      <c r="B688" t="s">
        <v>787</v>
      </c>
      <c r="C688" t="s">
        <v>1986</v>
      </c>
      <c r="D688" s="3">
        <v>5687</v>
      </c>
      <c r="E688" t="str">
        <f ca="1">Table1[[#This Row],[class]]&amp;"_"&amp;#REF!</f>
        <v>S5_ARTS</v>
      </c>
      <c r="F688" s="6" t="s">
        <v>2192</v>
      </c>
    </row>
    <row r="689" spans="1:6" x14ac:dyDescent="0.3">
      <c r="A689" t="s">
        <v>305</v>
      </c>
      <c r="B689" t="s">
        <v>1035</v>
      </c>
      <c r="C689" t="s">
        <v>1987</v>
      </c>
      <c r="D689" s="3">
        <v>5688</v>
      </c>
      <c r="E689" t="str">
        <f ca="1">Table1[[#This Row],[class]]&amp;"_"&amp;#REF!</f>
        <v>S5_ARTS</v>
      </c>
      <c r="F689" s="6" t="s">
        <v>2192</v>
      </c>
    </row>
    <row r="690" spans="1:6" x14ac:dyDescent="0.3">
      <c r="A690" t="s">
        <v>235</v>
      </c>
      <c r="B690" t="s">
        <v>1010</v>
      </c>
      <c r="C690" t="s">
        <v>1988</v>
      </c>
      <c r="D690" s="3">
        <v>5689</v>
      </c>
      <c r="E690" t="str">
        <f ca="1">Table1[[#This Row],[class]]&amp;"_"&amp;#REF!</f>
        <v>S5_ARTS</v>
      </c>
      <c r="F690" s="6" t="s">
        <v>2192</v>
      </c>
    </row>
    <row r="691" spans="1:6" x14ac:dyDescent="0.3">
      <c r="A691" t="s">
        <v>522</v>
      </c>
      <c r="B691" t="s">
        <v>1181</v>
      </c>
      <c r="C691" t="s">
        <v>1989</v>
      </c>
      <c r="D691" s="3">
        <v>5690</v>
      </c>
      <c r="E691" t="str">
        <f ca="1">Table1[[#This Row],[class]]&amp;"_"&amp;#REF!</f>
        <v>S5_ARTS</v>
      </c>
      <c r="F691" s="6" t="s">
        <v>2192</v>
      </c>
    </row>
    <row r="692" spans="1:6" x14ac:dyDescent="0.3">
      <c r="A692" t="s">
        <v>433</v>
      </c>
      <c r="B692" t="s">
        <v>1182</v>
      </c>
      <c r="C692" t="s">
        <v>1990</v>
      </c>
      <c r="D692" s="3">
        <v>5691</v>
      </c>
      <c r="E692" t="str">
        <f ca="1">Table1[[#This Row],[class]]&amp;"_"&amp;#REF!</f>
        <v>S5_ARTS</v>
      </c>
      <c r="F692" s="6" t="s">
        <v>2192</v>
      </c>
    </row>
    <row r="693" spans="1:6" x14ac:dyDescent="0.3">
      <c r="A693" t="s">
        <v>523</v>
      </c>
      <c r="B693" t="s">
        <v>1183</v>
      </c>
      <c r="C693" t="s">
        <v>1991</v>
      </c>
      <c r="D693" s="3">
        <v>5692</v>
      </c>
      <c r="E693" t="str">
        <f ca="1">Table1[[#This Row],[class]]&amp;"_"&amp;#REF!</f>
        <v>S5_ARTS</v>
      </c>
      <c r="F693" s="6" t="s">
        <v>2192</v>
      </c>
    </row>
    <row r="694" spans="1:6" x14ac:dyDescent="0.3">
      <c r="A694" t="s">
        <v>112</v>
      </c>
      <c r="B694" t="s">
        <v>741</v>
      </c>
      <c r="C694" t="s">
        <v>1992</v>
      </c>
      <c r="D694" s="3">
        <v>5693</v>
      </c>
      <c r="E694" t="str">
        <f ca="1">Table1[[#This Row],[class]]&amp;"_"&amp;#REF!</f>
        <v>S5_ARTS</v>
      </c>
      <c r="F694" s="6" t="s">
        <v>2192</v>
      </c>
    </row>
    <row r="695" spans="1:6" x14ac:dyDescent="0.3">
      <c r="A695" t="s">
        <v>113</v>
      </c>
      <c r="B695" t="s">
        <v>681</v>
      </c>
      <c r="C695" t="s">
        <v>1993</v>
      </c>
      <c r="D695" s="3">
        <v>5694</v>
      </c>
      <c r="E695" t="str">
        <f ca="1">Table1[[#This Row],[class]]&amp;"_"&amp;#REF!</f>
        <v>S5_ARTS</v>
      </c>
      <c r="F695" s="6" t="s">
        <v>2192</v>
      </c>
    </row>
    <row r="696" spans="1:6" x14ac:dyDescent="0.3">
      <c r="A696" t="s">
        <v>119</v>
      </c>
      <c r="B696" t="s">
        <v>1018</v>
      </c>
      <c r="C696" t="s">
        <v>1994</v>
      </c>
      <c r="D696" s="3">
        <v>5695</v>
      </c>
      <c r="E696" t="str">
        <f ca="1">Table1[[#This Row],[class]]&amp;"_"&amp;#REF!</f>
        <v>S5_ARTS</v>
      </c>
      <c r="F696" s="6" t="s">
        <v>2192</v>
      </c>
    </row>
    <row r="697" spans="1:6" x14ac:dyDescent="0.3">
      <c r="A697" t="s">
        <v>186</v>
      </c>
      <c r="B697" t="s">
        <v>1184</v>
      </c>
      <c r="C697" t="s">
        <v>1995</v>
      </c>
      <c r="D697" s="3">
        <v>5696</v>
      </c>
      <c r="E697" t="str">
        <f ca="1">Table1[[#This Row],[class]]&amp;"_"&amp;#REF!</f>
        <v>S5_ARTS</v>
      </c>
      <c r="F697" s="6" t="s">
        <v>2192</v>
      </c>
    </row>
    <row r="698" spans="1:6" x14ac:dyDescent="0.3">
      <c r="A698" t="s">
        <v>186</v>
      </c>
      <c r="B698" t="s">
        <v>1022</v>
      </c>
      <c r="C698" t="s">
        <v>1996</v>
      </c>
      <c r="D698" s="3">
        <v>5697</v>
      </c>
      <c r="E698" t="str">
        <f ca="1">Table1[[#This Row],[class]]&amp;"_"&amp;#REF!</f>
        <v>S5_ARTS</v>
      </c>
      <c r="F698" s="6" t="s">
        <v>2192</v>
      </c>
    </row>
    <row r="699" spans="1:6" x14ac:dyDescent="0.3">
      <c r="A699" t="s">
        <v>524</v>
      </c>
      <c r="B699" t="s">
        <v>1185</v>
      </c>
      <c r="C699" t="s">
        <v>1997</v>
      </c>
      <c r="D699" s="3">
        <v>5698</v>
      </c>
      <c r="E699" t="str">
        <f ca="1">Table1[[#This Row],[class]]&amp;"_"&amp;#REF!</f>
        <v>S5_ARTS</v>
      </c>
      <c r="F699" s="6" t="s">
        <v>2192</v>
      </c>
    </row>
    <row r="700" spans="1:6" x14ac:dyDescent="0.3">
      <c r="A700" t="s">
        <v>320</v>
      </c>
      <c r="B700" t="s">
        <v>1186</v>
      </c>
      <c r="C700" t="s">
        <v>1998</v>
      </c>
      <c r="D700" s="3">
        <v>5699</v>
      </c>
      <c r="E700" t="str">
        <f ca="1">Table1[[#This Row],[class]]&amp;"_"&amp;#REF!</f>
        <v>S5_ARTS</v>
      </c>
      <c r="F700" s="6" t="s">
        <v>2192</v>
      </c>
    </row>
    <row r="701" spans="1:6" x14ac:dyDescent="0.3">
      <c r="A701" t="s">
        <v>525</v>
      </c>
      <c r="B701" t="s">
        <v>1187</v>
      </c>
      <c r="C701" t="s">
        <v>1999</v>
      </c>
      <c r="D701" s="3">
        <v>5700</v>
      </c>
      <c r="E701" t="str">
        <f ca="1">Table1[[#This Row],[class]]&amp;"_"&amp;#REF!</f>
        <v>S5_ARTS</v>
      </c>
      <c r="F701" s="6" t="s">
        <v>2192</v>
      </c>
    </row>
    <row r="702" spans="1:6" x14ac:dyDescent="0.3">
      <c r="A702" t="s">
        <v>248</v>
      </c>
      <c r="B702" t="s">
        <v>1188</v>
      </c>
      <c r="C702" t="s">
        <v>2000</v>
      </c>
      <c r="D702" s="3">
        <v>5701</v>
      </c>
      <c r="E702" t="str">
        <f ca="1">Table1[[#This Row],[class]]&amp;"_"&amp;#REF!</f>
        <v>S5_ARTS</v>
      </c>
      <c r="F702" s="6" t="s">
        <v>2192</v>
      </c>
    </row>
    <row r="703" spans="1:6" x14ac:dyDescent="0.3">
      <c r="A703" t="s">
        <v>61</v>
      </c>
      <c r="B703" t="s">
        <v>1189</v>
      </c>
      <c r="C703" t="s">
        <v>2001</v>
      </c>
      <c r="D703" s="3">
        <v>5702</v>
      </c>
      <c r="E703" t="str">
        <f ca="1">Table1[[#This Row],[class]]&amp;"_"&amp;#REF!</f>
        <v>S5_ARTS</v>
      </c>
      <c r="F703" s="6" t="s">
        <v>2192</v>
      </c>
    </row>
    <row r="704" spans="1:6" x14ac:dyDescent="0.3">
      <c r="A704" t="s">
        <v>526</v>
      </c>
      <c r="B704" t="s">
        <v>1190</v>
      </c>
      <c r="C704" t="s">
        <v>2002</v>
      </c>
      <c r="D704" s="3">
        <v>5703</v>
      </c>
      <c r="E704" t="str">
        <f ca="1">Table1[[#This Row],[class]]&amp;"_"&amp;#REF!</f>
        <v>S5_ARTS</v>
      </c>
      <c r="F704" s="6" t="s">
        <v>2192</v>
      </c>
    </row>
    <row r="705" spans="1:6" x14ac:dyDescent="0.3">
      <c r="A705" t="s">
        <v>324</v>
      </c>
      <c r="B705" t="s">
        <v>793</v>
      </c>
      <c r="C705" t="s">
        <v>2003</v>
      </c>
      <c r="D705" s="3">
        <v>5704</v>
      </c>
      <c r="E705" t="str">
        <f ca="1">Table1[[#This Row],[class]]&amp;"_"&amp;#REF!</f>
        <v>S5_ARTS</v>
      </c>
      <c r="F705" s="6" t="s">
        <v>2192</v>
      </c>
    </row>
    <row r="706" spans="1:6" x14ac:dyDescent="0.3">
      <c r="A706" t="s">
        <v>527</v>
      </c>
      <c r="B706" t="s">
        <v>1191</v>
      </c>
      <c r="C706" t="s">
        <v>2004</v>
      </c>
      <c r="D706" s="3">
        <v>5705</v>
      </c>
      <c r="E706" t="str">
        <f ca="1">Table1[[#This Row],[class]]&amp;"_"&amp;#REF!</f>
        <v>S5_ARTS</v>
      </c>
      <c r="F706" s="6" t="s">
        <v>2192</v>
      </c>
    </row>
    <row r="707" spans="1:6" x14ac:dyDescent="0.3">
      <c r="A707" t="s">
        <v>528</v>
      </c>
      <c r="B707" t="s">
        <v>1192</v>
      </c>
      <c r="C707" t="s">
        <v>2005</v>
      </c>
      <c r="D707" s="3">
        <v>5706</v>
      </c>
      <c r="E707" t="str">
        <f ca="1">Table1[[#This Row],[class]]&amp;"_"&amp;#REF!</f>
        <v>S5_ARTS</v>
      </c>
      <c r="F707" s="6" t="s">
        <v>2192</v>
      </c>
    </row>
    <row r="708" spans="1:6" x14ac:dyDescent="0.3">
      <c r="A708" t="s">
        <v>529</v>
      </c>
      <c r="B708" t="s">
        <v>1193</v>
      </c>
      <c r="C708" t="s">
        <v>2006</v>
      </c>
      <c r="D708" s="3">
        <v>5707</v>
      </c>
      <c r="E708" t="str">
        <f ca="1">Table1[[#This Row],[class]]&amp;"_"&amp;#REF!</f>
        <v>S5_ARTS</v>
      </c>
      <c r="F708" s="6" t="s">
        <v>2192</v>
      </c>
    </row>
    <row r="709" spans="1:6" x14ac:dyDescent="0.3">
      <c r="A709" t="s">
        <v>530</v>
      </c>
      <c r="B709" t="s">
        <v>1194</v>
      </c>
      <c r="C709" t="s">
        <v>2007</v>
      </c>
      <c r="D709" s="3">
        <v>5708</v>
      </c>
      <c r="E709" t="str">
        <f ca="1">Table1[[#This Row],[class]]&amp;"_"&amp;#REF!</f>
        <v>S5_ARTS</v>
      </c>
      <c r="F709" s="6" t="s">
        <v>2192</v>
      </c>
    </row>
    <row r="710" spans="1:6" x14ac:dyDescent="0.3">
      <c r="A710" t="s">
        <v>531</v>
      </c>
      <c r="B710" t="s">
        <v>675</v>
      </c>
      <c r="C710" t="s">
        <v>2008</v>
      </c>
      <c r="D710" s="3">
        <v>5709</v>
      </c>
      <c r="E710" t="str">
        <f ca="1">Table1[[#This Row],[class]]&amp;"_"&amp;#REF!</f>
        <v>S5_SCI</v>
      </c>
      <c r="F710" s="6" t="s">
        <v>2192</v>
      </c>
    </row>
    <row r="711" spans="1:6" x14ac:dyDescent="0.3">
      <c r="A711" t="s">
        <v>531</v>
      </c>
      <c r="B711" t="s">
        <v>1075</v>
      </c>
      <c r="C711" t="s">
        <v>2009</v>
      </c>
      <c r="D711" s="3">
        <v>5710</v>
      </c>
      <c r="E711" t="str">
        <f ca="1">Table1[[#This Row],[class]]&amp;"_"&amp;#REF!</f>
        <v>S5_SCI</v>
      </c>
      <c r="F711" s="6" t="s">
        <v>2192</v>
      </c>
    </row>
    <row r="712" spans="1:6" x14ac:dyDescent="0.3">
      <c r="A712" t="s">
        <v>338</v>
      </c>
      <c r="B712" t="s">
        <v>1068</v>
      </c>
      <c r="C712" t="s">
        <v>2010</v>
      </c>
      <c r="D712" s="3">
        <v>5711</v>
      </c>
      <c r="E712" t="str">
        <f ca="1">Table1[[#This Row],[class]]&amp;"_"&amp;#REF!</f>
        <v>S5_SCI</v>
      </c>
      <c r="F712" s="6" t="s">
        <v>2192</v>
      </c>
    </row>
    <row r="713" spans="1:6" x14ac:dyDescent="0.3">
      <c r="A713" t="s">
        <v>532</v>
      </c>
      <c r="B713" t="s">
        <v>1195</v>
      </c>
      <c r="C713" t="s">
        <v>2011</v>
      </c>
      <c r="D713" s="3">
        <v>5712</v>
      </c>
      <c r="E713" t="str">
        <f ca="1">Table1[[#This Row],[class]]&amp;"_"&amp;#REF!</f>
        <v>S5_SCI</v>
      </c>
      <c r="F713" s="6" t="s">
        <v>2192</v>
      </c>
    </row>
    <row r="714" spans="1:6" x14ac:dyDescent="0.3">
      <c r="A714" t="s">
        <v>533</v>
      </c>
      <c r="B714" t="s">
        <v>1196</v>
      </c>
      <c r="C714" t="s">
        <v>2012</v>
      </c>
      <c r="D714" s="3">
        <v>5713</v>
      </c>
      <c r="E714" t="str">
        <f ca="1">Table1[[#This Row],[class]]&amp;"_"&amp;#REF!</f>
        <v>S5_SCI</v>
      </c>
      <c r="F714" s="6" t="s">
        <v>2192</v>
      </c>
    </row>
    <row r="715" spans="1:6" x14ac:dyDescent="0.3">
      <c r="A715" t="s">
        <v>20</v>
      </c>
      <c r="B715" t="s">
        <v>1127</v>
      </c>
      <c r="C715" t="s">
        <v>2013</v>
      </c>
      <c r="D715" s="3">
        <v>5714</v>
      </c>
      <c r="E715" t="str">
        <f ca="1">Table1[[#This Row],[class]]&amp;"_"&amp;#REF!</f>
        <v>S5_SCI</v>
      </c>
      <c r="F715" s="6" t="s">
        <v>2192</v>
      </c>
    </row>
    <row r="716" spans="1:6" x14ac:dyDescent="0.3">
      <c r="A716" t="s">
        <v>534</v>
      </c>
      <c r="B716" t="s">
        <v>1197</v>
      </c>
      <c r="C716" t="s">
        <v>2014</v>
      </c>
      <c r="D716" s="3">
        <v>5715</v>
      </c>
      <c r="E716" t="str">
        <f ca="1">Table1[[#This Row],[class]]&amp;"_"&amp;#REF!</f>
        <v>S5_SCI</v>
      </c>
      <c r="F716" s="6" t="s">
        <v>2192</v>
      </c>
    </row>
    <row r="717" spans="1:6" x14ac:dyDescent="0.3">
      <c r="A717" t="s">
        <v>535</v>
      </c>
      <c r="B717" t="s">
        <v>777</v>
      </c>
      <c r="C717" t="s">
        <v>2015</v>
      </c>
      <c r="D717" s="3">
        <v>5716</v>
      </c>
      <c r="E717" t="str">
        <f ca="1">Table1[[#This Row],[class]]&amp;"_"&amp;#REF!</f>
        <v>S5_SCI</v>
      </c>
      <c r="F717" s="6" t="s">
        <v>2192</v>
      </c>
    </row>
    <row r="718" spans="1:6" x14ac:dyDescent="0.3">
      <c r="A718" t="s">
        <v>409</v>
      </c>
      <c r="B718" t="s">
        <v>1119</v>
      </c>
      <c r="C718" t="s">
        <v>2016</v>
      </c>
      <c r="D718" s="3">
        <v>5717</v>
      </c>
      <c r="E718" t="str">
        <f ca="1">Table1[[#This Row],[class]]&amp;"_"&amp;#REF!</f>
        <v>S5_SCI</v>
      </c>
      <c r="F718" s="6" t="s">
        <v>2192</v>
      </c>
    </row>
    <row r="719" spans="1:6" x14ac:dyDescent="0.3">
      <c r="A719" t="s">
        <v>536</v>
      </c>
      <c r="B719" t="s">
        <v>1010</v>
      </c>
      <c r="C719" t="s">
        <v>2017</v>
      </c>
      <c r="D719" s="3">
        <v>5718</v>
      </c>
      <c r="E719" t="str">
        <f ca="1">Table1[[#This Row],[class]]&amp;"_"&amp;#REF!</f>
        <v>S5_SCI</v>
      </c>
      <c r="F719" s="6" t="s">
        <v>2192</v>
      </c>
    </row>
    <row r="720" spans="1:6" x14ac:dyDescent="0.3">
      <c r="A720" t="s">
        <v>537</v>
      </c>
      <c r="B720" t="s">
        <v>1198</v>
      </c>
      <c r="C720" t="s">
        <v>2018</v>
      </c>
      <c r="D720" s="3">
        <v>5719</v>
      </c>
      <c r="E720" t="str">
        <f ca="1">Table1[[#This Row],[class]]&amp;"_"&amp;#REF!</f>
        <v>S5_SCI</v>
      </c>
      <c r="F720" s="6" t="s">
        <v>2192</v>
      </c>
    </row>
    <row r="721" spans="1:6" x14ac:dyDescent="0.3">
      <c r="A721" t="s">
        <v>538</v>
      </c>
      <c r="B721" t="s">
        <v>1199</v>
      </c>
      <c r="C721" t="s">
        <v>2019</v>
      </c>
      <c r="D721" s="3">
        <v>5720</v>
      </c>
      <c r="E721" t="str">
        <f ca="1">Table1[[#This Row],[class]]&amp;"_"&amp;#REF!</f>
        <v>S5_SCI</v>
      </c>
      <c r="F721" s="6" t="s">
        <v>2192</v>
      </c>
    </row>
    <row r="722" spans="1:6" x14ac:dyDescent="0.3">
      <c r="A722" t="s">
        <v>539</v>
      </c>
      <c r="B722" t="s">
        <v>1200</v>
      </c>
      <c r="C722" t="s">
        <v>2020</v>
      </c>
      <c r="D722" s="3">
        <v>5721</v>
      </c>
      <c r="E722" t="str">
        <f ca="1">Table1[[#This Row],[class]]&amp;"_"&amp;#REF!</f>
        <v>S5_SCI</v>
      </c>
      <c r="F722" s="6" t="s">
        <v>2192</v>
      </c>
    </row>
    <row r="723" spans="1:6" x14ac:dyDescent="0.3">
      <c r="A723" t="s">
        <v>540</v>
      </c>
      <c r="B723" t="s">
        <v>1201</v>
      </c>
      <c r="C723" t="s">
        <v>2021</v>
      </c>
      <c r="D723" s="3">
        <v>5722</v>
      </c>
      <c r="E723" t="str">
        <f ca="1">Table1[[#This Row],[class]]&amp;"_"&amp;#REF!</f>
        <v>S5_SCI</v>
      </c>
      <c r="F723" s="6" t="s">
        <v>2192</v>
      </c>
    </row>
    <row r="724" spans="1:6" x14ac:dyDescent="0.3">
      <c r="A724" t="s">
        <v>541</v>
      </c>
      <c r="B724" t="s">
        <v>891</v>
      </c>
      <c r="C724" t="s">
        <v>2022</v>
      </c>
      <c r="D724" s="3">
        <v>5723</v>
      </c>
      <c r="E724" t="str">
        <f ca="1">Table1[[#This Row],[class]]&amp;"_"&amp;#REF!</f>
        <v>S5_SCI</v>
      </c>
      <c r="F724" s="6" t="s">
        <v>2192</v>
      </c>
    </row>
    <row r="725" spans="1:6" x14ac:dyDescent="0.3">
      <c r="A725" t="s">
        <v>542</v>
      </c>
      <c r="B725" t="s">
        <v>1202</v>
      </c>
      <c r="C725" t="s">
        <v>2023</v>
      </c>
      <c r="D725" s="3">
        <v>5724</v>
      </c>
      <c r="E725" t="str">
        <f ca="1">Table1[[#This Row],[class]]&amp;"_"&amp;#REF!</f>
        <v>S5_SCI</v>
      </c>
      <c r="F725" s="6" t="s">
        <v>2192</v>
      </c>
    </row>
    <row r="726" spans="1:6" x14ac:dyDescent="0.3">
      <c r="A726" t="s">
        <v>543</v>
      </c>
      <c r="B726" t="s">
        <v>1203</v>
      </c>
      <c r="C726" t="s">
        <v>2024</v>
      </c>
      <c r="D726" s="3">
        <v>5725</v>
      </c>
      <c r="E726" t="str">
        <f ca="1">Table1[[#This Row],[class]]&amp;"_"&amp;#REF!</f>
        <v>S5_SCI</v>
      </c>
      <c r="F726" s="6" t="s">
        <v>2192</v>
      </c>
    </row>
    <row r="727" spans="1:6" x14ac:dyDescent="0.3">
      <c r="A727" t="s">
        <v>544</v>
      </c>
      <c r="B727" t="s">
        <v>1025</v>
      </c>
      <c r="C727" t="s">
        <v>2025</v>
      </c>
      <c r="D727" s="3">
        <v>5726</v>
      </c>
      <c r="E727" t="str">
        <f ca="1">Table1[[#This Row],[class]]&amp;"_"&amp;#REF!</f>
        <v>S5_SCI</v>
      </c>
      <c r="F727" s="6" t="s">
        <v>2192</v>
      </c>
    </row>
    <row r="728" spans="1:6" x14ac:dyDescent="0.3">
      <c r="A728" t="s">
        <v>27</v>
      </c>
      <c r="B728" t="s">
        <v>1204</v>
      </c>
      <c r="C728" t="s">
        <v>2026</v>
      </c>
      <c r="D728" s="3">
        <v>5727</v>
      </c>
      <c r="E728" t="str">
        <f ca="1">Table1[[#This Row],[class]]&amp;"_"&amp;#REF!</f>
        <v>S5_SCI</v>
      </c>
      <c r="F728" s="6" t="s">
        <v>2192</v>
      </c>
    </row>
    <row r="729" spans="1:6" x14ac:dyDescent="0.3">
      <c r="A729" t="s">
        <v>349</v>
      </c>
      <c r="B729" t="s">
        <v>1205</v>
      </c>
      <c r="C729" t="s">
        <v>2027</v>
      </c>
      <c r="D729" s="3">
        <v>5728</v>
      </c>
      <c r="E729" t="str">
        <f ca="1">Table1[[#This Row],[class]]&amp;"_"&amp;#REF!</f>
        <v>S5_SCI</v>
      </c>
      <c r="F729" s="6" t="s">
        <v>2192</v>
      </c>
    </row>
    <row r="730" spans="1:6" x14ac:dyDescent="0.3">
      <c r="A730" t="s">
        <v>213</v>
      </c>
      <c r="B730" t="s">
        <v>1206</v>
      </c>
      <c r="C730" t="s">
        <v>2028</v>
      </c>
      <c r="D730" s="3">
        <v>5729</v>
      </c>
      <c r="E730" t="str">
        <f ca="1">Table1[[#This Row],[class]]&amp;"_"&amp;#REF!</f>
        <v>S5_SCI</v>
      </c>
      <c r="F730" s="6" t="s">
        <v>2192</v>
      </c>
    </row>
    <row r="731" spans="1:6" x14ac:dyDescent="0.3">
      <c r="A731" t="s">
        <v>545</v>
      </c>
      <c r="B731" t="s">
        <v>1207</v>
      </c>
      <c r="C731" t="s">
        <v>2029</v>
      </c>
      <c r="D731" s="3">
        <v>5730</v>
      </c>
      <c r="E731" t="str">
        <f ca="1">Table1[[#This Row],[class]]&amp;"_"&amp;#REF!</f>
        <v>S5_SCI</v>
      </c>
      <c r="F731" s="6" t="s">
        <v>2192</v>
      </c>
    </row>
    <row r="732" spans="1:6" x14ac:dyDescent="0.3">
      <c r="A732" t="s">
        <v>546</v>
      </c>
      <c r="B732" t="s">
        <v>1208</v>
      </c>
      <c r="C732" t="s">
        <v>2030</v>
      </c>
      <c r="D732" s="3">
        <v>5731</v>
      </c>
      <c r="E732" t="str">
        <f ca="1">Table1[[#This Row],[class]]&amp;"_"&amp;#REF!</f>
        <v>S5_SCI</v>
      </c>
      <c r="F732" s="6" t="s">
        <v>2192</v>
      </c>
    </row>
    <row r="733" spans="1:6" x14ac:dyDescent="0.3">
      <c r="A733" t="s">
        <v>547</v>
      </c>
      <c r="B733" t="s">
        <v>731</v>
      </c>
      <c r="C733" t="s">
        <v>2031</v>
      </c>
      <c r="D733" s="3">
        <v>5732</v>
      </c>
      <c r="E733" t="str">
        <f ca="1">Table1[[#This Row],[class]]&amp;"_"&amp;#REF!</f>
        <v>S5_SCI</v>
      </c>
      <c r="F733" s="6" t="s">
        <v>2192</v>
      </c>
    </row>
    <row r="734" spans="1:6" x14ac:dyDescent="0.3">
      <c r="A734" t="s">
        <v>548</v>
      </c>
      <c r="B734" t="s">
        <v>1209</v>
      </c>
      <c r="C734" t="s">
        <v>2032</v>
      </c>
      <c r="D734" s="3">
        <v>5733</v>
      </c>
      <c r="E734" t="str">
        <f ca="1">Table1[[#This Row],[class]]&amp;"_"&amp;#REF!</f>
        <v>S5_SCI</v>
      </c>
      <c r="F734" s="6" t="s">
        <v>2192</v>
      </c>
    </row>
    <row r="735" spans="1:6" x14ac:dyDescent="0.3">
      <c r="A735" t="s">
        <v>549</v>
      </c>
      <c r="B735" t="s">
        <v>1210</v>
      </c>
      <c r="C735" t="s">
        <v>2033</v>
      </c>
      <c r="D735" s="3">
        <v>5734</v>
      </c>
      <c r="E735" t="str">
        <f ca="1">Table1[[#This Row],[class]]&amp;"_"&amp;#REF!</f>
        <v>S5_SCI</v>
      </c>
      <c r="F735" s="6" t="s">
        <v>2192</v>
      </c>
    </row>
    <row r="736" spans="1:6" x14ac:dyDescent="0.3">
      <c r="A736" t="s">
        <v>550</v>
      </c>
      <c r="B736" t="s">
        <v>1211</v>
      </c>
      <c r="C736" t="s">
        <v>2034</v>
      </c>
      <c r="D736" s="3">
        <v>5735</v>
      </c>
      <c r="E736" t="str">
        <f ca="1">Table1[[#This Row],[class]]&amp;"_"&amp;#REF!</f>
        <v>S5_SCI</v>
      </c>
      <c r="F736" s="6" t="s">
        <v>2192</v>
      </c>
    </row>
    <row r="737" spans="1:6" x14ac:dyDescent="0.3">
      <c r="A737" t="s">
        <v>551</v>
      </c>
      <c r="B737" t="s">
        <v>1212</v>
      </c>
      <c r="C737" t="s">
        <v>2035</v>
      </c>
      <c r="D737" s="3">
        <v>5736</v>
      </c>
      <c r="E737" t="str">
        <f ca="1">Table1[[#This Row],[class]]&amp;"_"&amp;#REF!</f>
        <v>S5_SCI</v>
      </c>
      <c r="F737" s="6" t="s">
        <v>2192</v>
      </c>
    </row>
    <row r="738" spans="1:6" x14ac:dyDescent="0.3">
      <c r="A738" t="s">
        <v>552</v>
      </c>
      <c r="B738" t="s">
        <v>1213</v>
      </c>
      <c r="C738" t="s">
        <v>2036</v>
      </c>
      <c r="D738" s="3">
        <v>5737</v>
      </c>
      <c r="E738" t="str">
        <f ca="1">Table1[[#This Row],[class]]&amp;"_"&amp;#REF!</f>
        <v>S5_SCI</v>
      </c>
      <c r="F738" s="6" t="s">
        <v>2192</v>
      </c>
    </row>
    <row r="739" spans="1:6" x14ac:dyDescent="0.3">
      <c r="A739" t="s">
        <v>553</v>
      </c>
      <c r="B739" t="s">
        <v>1214</v>
      </c>
      <c r="C739" t="s">
        <v>2037</v>
      </c>
      <c r="D739" s="3">
        <v>5738</v>
      </c>
      <c r="E739" t="str">
        <f ca="1">Table1[[#This Row],[class]]&amp;"_"&amp;#REF!</f>
        <v>S5_SCI</v>
      </c>
      <c r="F739" s="6" t="s">
        <v>2192</v>
      </c>
    </row>
    <row r="740" spans="1:6" x14ac:dyDescent="0.3">
      <c r="A740" t="s">
        <v>554</v>
      </c>
      <c r="B740" t="s">
        <v>1215</v>
      </c>
      <c r="C740" t="s">
        <v>2038</v>
      </c>
      <c r="D740" s="3">
        <v>5739</v>
      </c>
      <c r="E740" t="str">
        <f ca="1">Table1[[#This Row],[class]]&amp;"_"&amp;#REF!</f>
        <v>S5_SCI</v>
      </c>
      <c r="F740" s="6" t="s">
        <v>2192</v>
      </c>
    </row>
    <row r="741" spans="1:6" x14ac:dyDescent="0.3">
      <c r="A741" t="s">
        <v>555</v>
      </c>
      <c r="B741" t="s">
        <v>649</v>
      </c>
      <c r="C741" t="s">
        <v>2039</v>
      </c>
      <c r="D741" s="3">
        <v>5740</v>
      </c>
      <c r="E741" t="str">
        <f ca="1">Table1[[#This Row],[class]]&amp;"_"&amp;#REF!</f>
        <v>S5_SCI</v>
      </c>
      <c r="F741" s="6" t="s">
        <v>2192</v>
      </c>
    </row>
    <row r="742" spans="1:6" x14ac:dyDescent="0.3">
      <c r="A742" t="s">
        <v>555</v>
      </c>
      <c r="B742" t="s">
        <v>1216</v>
      </c>
      <c r="C742" t="s">
        <v>2040</v>
      </c>
      <c r="D742" s="3">
        <v>5741</v>
      </c>
      <c r="E742" t="str">
        <f ca="1">Table1[[#This Row],[class]]&amp;"_"&amp;#REF!</f>
        <v>S5_SCI</v>
      </c>
      <c r="F742" s="6" t="s">
        <v>2192</v>
      </c>
    </row>
    <row r="743" spans="1:6" x14ac:dyDescent="0.3">
      <c r="A743" t="s">
        <v>12</v>
      </c>
      <c r="B743" t="s">
        <v>1217</v>
      </c>
      <c r="C743" t="s">
        <v>2041</v>
      </c>
      <c r="D743" s="3">
        <v>5742</v>
      </c>
      <c r="E743" t="str">
        <f ca="1">Table1[[#This Row],[class]]&amp;"_"&amp;#REF!</f>
        <v>S5_SCI</v>
      </c>
      <c r="F743" s="6" t="s">
        <v>2192</v>
      </c>
    </row>
    <row r="744" spans="1:6" x14ac:dyDescent="0.3">
      <c r="A744" t="s">
        <v>12</v>
      </c>
      <c r="B744" t="s">
        <v>1215</v>
      </c>
      <c r="C744" t="s">
        <v>2042</v>
      </c>
      <c r="D744" s="3">
        <v>5743</v>
      </c>
      <c r="E744" t="str">
        <f ca="1">Table1[[#This Row],[class]]&amp;"_"&amp;#REF!</f>
        <v>S5_SCI</v>
      </c>
      <c r="F744" s="6" t="s">
        <v>2192</v>
      </c>
    </row>
    <row r="745" spans="1:6" x14ac:dyDescent="0.3">
      <c r="A745" t="s">
        <v>12</v>
      </c>
      <c r="B745" t="s">
        <v>1218</v>
      </c>
      <c r="C745" t="s">
        <v>2043</v>
      </c>
      <c r="D745" s="3">
        <v>5744</v>
      </c>
      <c r="E745" t="str">
        <f ca="1">Table1[[#This Row],[class]]&amp;"_"&amp;#REF!</f>
        <v>S5_SCI</v>
      </c>
      <c r="F745" s="6" t="s">
        <v>2192</v>
      </c>
    </row>
    <row r="746" spans="1:6" x14ac:dyDescent="0.3">
      <c r="A746" t="s">
        <v>12</v>
      </c>
      <c r="B746" t="s">
        <v>1219</v>
      </c>
      <c r="C746" t="s">
        <v>2044</v>
      </c>
      <c r="D746" s="3">
        <v>5745</v>
      </c>
      <c r="E746" t="str">
        <f ca="1">Table1[[#This Row],[class]]&amp;"_"&amp;#REF!</f>
        <v>S5_SCI</v>
      </c>
      <c r="F746" s="6" t="s">
        <v>2192</v>
      </c>
    </row>
    <row r="747" spans="1:6" x14ac:dyDescent="0.3">
      <c r="A747" t="s">
        <v>556</v>
      </c>
      <c r="B747" t="s">
        <v>11</v>
      </c>
      <c r="C747" t="s">
        <v>2045</v>
      </c>
      <c r="D747" s="3">
        <v>5746</v>
      </c>
      <c r="E747" t="str">
        <f ca="1">Table1[[#This Row],[class]]&amp;"_"&amp;#REF!</f>
        <v>S5_SCI</v>
      </c>
      <c r="F747" s="6" t="s">
        <v>2192</v>
      </c>
    </row>
    <row r="748" spans="1:6" x14ac:dyDescent="0.3">
      <c r="A748" t="s">
        <v>291</v>
      </c>
      <c r="B748" t="s">
        <v>659</v>
      </c>
      <c r="C748" t="s">
        <v>2046</v>
      </c>
      <c r="D748" s="3">
        <v>5747</v>
      </c>
      <c r="E748" t="str">
        <f ca="1">Table1[[#This Row],[class]]&amp;"_"&amp;#REF!</f>
        <v>S5_SCI</v>
      </c>
      <c r="F748" s="6" t="s">
        <v>2192</v>
      </c>
    </row>
    <row r="749" spans="1:6" x14ac:dyDescent="0.3">
      <c r="A749" t="s">
        <v>478</v>
      </c>
      <c r="B749" t="s">
        <v>852</v>
      </c>
      <c r="C749" t="s">
        <v>2047</v>
      </c>
      <c r="D749" s="3">
        <v>5748</v>
      </c>
      <c r="E749" t="str">
        <f ca="1">Table1[[#This Row],[class]]&amp;"_"&amp;#REF!</f>
        <v>S5_SCI</v>
      </c>
      <c r="F749" s="6" t="s">
        <v>2192</v>
      </c>
    </row>
    <row r="750" spans="1:6" x14ac:dyDescent="0.3">
      <c r="A750" t="s">
        <v>557</v>
      </c>
      <c r="B750" t="s">
        <v>1220</v>
      </c>
      <c r="C750" t="s">
        <v>2048</v>
      </c>
      <c r="D750" s="3">
        <v>5749</v>
      </c>
      <c r="E750" t="str">
        <f ca="1">Table1[[#This Row],[class]]&amp;"_"&amp;#REF!</f>
        <v>S5_SCI</v>
      </c>
      <c r="F750" s="6" t="s">
        <v>2192</v>
      </c>
    </row>
    <row r="751" spans="1:6" x14ac:dyDescent="0.3">
      <c r="A751" t="s">
        <v>558</v>
      </c>
      <c r="B751" t="s">
        <v>988</v>
      </c>
      <c r="C751" t="s">
        <v>2049</v>
      </c>
      <c r="D751" s="3">
        <v>5750</v>
      </c>
      <c r="E751" t="str">
        <f ca="1">Table1[[#This Row],[class]]&amp;"_"&amp;#REF!</f>
        <v>S5_SCI</v>
      </c>
      <c r="F751" s="6" t="s">
        <v>2192</v>
      </c>
    </row>
    <row r="752" spans="1:6" x14ac:dyDescent="0.3">
      <c r="A752" t="s">
        <v>152</v>
      </c>
      <c r="B752" t="s">
        <v>1221</v>
      </c>
      <c r="C752" t="s">
        <v>2050</v>
      </c>
      <c r="D752" s="3">
        <v>5751</v>
      </c>
      <c r="E752" t="str">
        <f ca="1">Table1[[#This Row],[class]]&amp;"_"&amp;#REF!</f>
        <v>S5_SCI</v>
      </c>
      <c r="F752" s="6" t="s">
        <v>2192</v>
      </c>
    </row>
    <row r="753" spans="1:6" x14ac:dyDescent="0.3">
      <c r="A753" t="s">
        <v>39</v>
      </c>
      <c r="B753" t="s">
        <v>1222</v>
      </c>
      <c r="C753" t="s">
        <v>2051</v>
      </c>
      <c r="D753" s="3">
        <v>5752</v>
      </c>
      <c r="E753" t="str">
        <f ca="1">Table1[[#This Row],[class]]&amp;"_"&amp;#REF!</f>
        <v>S5_SCI</v>
      </c>
      <c r="F753" s="6" t="s">
        <v>2192</v>
      </c>
    </row>
    <row r="754" spans="1:6" x14ac:dyDescent="0.3">
      <c r="A754" t="s">
        <v>41</v>
      </c>
      <c r="B754" t="s">
        <v>1223</v>
      </c>
      <c r="C754" t="s">
        <v>2052</v>
      </c>
      <c r="D754" s="3">
        <v>5753</v>
      </c>
      <c r="E754" t="str">
        <f ca="1">Table1[[#This Row],[class]]&amp;"_"&amp;#REF!</f>
        <v>S5_SCI</v>
      </c>
      <c r="F754" s="6" t="s">
        <v>2192</v>
      </c>
    </row>
    <row r="755" spans="1:6" x14ac:dyDescent="0.3">
      <c r="A755" t="s">
        <v>559</v>
      </c>
      <c r="B755" t="s">
        <v>1224</v>
      </c>
      <c r="C755" t="s">
        <v>2053</v>
      </c>
      <c r="D755" s="3">
        <v>5754</v>
      </c>
      <c r="E755" t="str">
        <f ca="1">Table1[[#This Row],[class]]&amp;"_"&amp;#REF!</f>
        <v>S5_SCI</v>
      </c>
      <c r="F755" s="6" t="s">
        <v>2192</v>
      </c>
    </row>
    <row r="756" spans="1:6" x14ac:dyDescent="0.3">
      <c r="A756" t="s">
        <v>560</v>
      </c>
      <c r="B756" t="s">
        <v>1025</v>
      </c>
      <c r="C756" t="s">
        <v>2054</v>
      </c>
      <c r="D756" s="3">
        <v>5755</v>
      </c>
      <c r="E756" t="str">
        <f ca="1">Table1[[#This Row],[class]]&amp;"_"&amp;#REF!</f>
        <v>S5_SCI</v>
      </c>
      <c r="F756" s="6" t="s">
        <v>2192</v>
      </c>
    </row>
    <row r="757" spans="1:6" x14ac:dyDescent="0.3">
      <c r="A757" t="s">
        <v>561</v>
      </c>
      <c r="B757" t="s">
        <v>792</v>
      </c>
      <c r="C757" t="s">
        <v>2055</v>
      </c>
      <c r="D757" s="3">
        <v>5756</v>
      </c>
      <c r="E757" t="str">
        <f ca="1">Table1[[#This Row],[class]]&amp;"_"&amp;#REF!</f>
        <v>S5_SCI</v>
      </c>
      <c r="F757" s="6" t="s">
        <v>2192</v>
      </c>
    </row>
    <row r="758" spans="1:6" x14ac:dyDescent="0.3">
      <c r="A758" t="s">
        <v>562</v>
      </c>
      <c r="B758" t="s">
        <v>1225</v>
      </c>
      <c r="C758" t="s">
        <v>2056</v>
      </c>
      <c r="D758" s="3">
        <v>5757</v>
      </c>
      <c r="E758" t="str">
        <f ca="1">Table1[[#This Row],[class]]&amp;"_"&amp;#REF!</f>
        <v>S5_SCI</v>
      </c>
      <c r="F758" s="6" t="s">
        <v>2192</v>
      </c>
    </row>
    <row r="759" spans="1:6" x14ac:dyDescent="0.3">
      <c r="A759" t="s">
        <v>103</v>
      </c>
      <c r="B759" t="s">
        <v>1226</v>
      </c>
      <c r="C759" t="s">
        <v>2057</v>
      </c>
      <c r="D759" s="3">
        <v>5758</v>
      </c>
      <c r="E759" t="str">
        <f ca="1">Table1[[#This Row],[class]]&amp;"_"&amp;#REF!</f>
        <v>S5_SCI</v>
      </c>
      <c r="F759" s="6" t="s">
        <v>2192</v>
      </c>
    </row>
    <row r="760" spans="1:6" x14ac:dyDescent="0.3">
      <c r="A760" t="s">
        <v>163</v>
      </c>
      <c r="B760" t="s">
        <v>1227</v>
      </c>
      <c r="C760" t="s">
        <v>2058</v>
      </c>
      <c r="D760" s="3">
        <v>5759</v>
      </c>
      <c r="E760" t="str">
        <f ca="1">Table1[[#This Row],[class]]&amp;"_"&amp;#REF!</f>
        <v>S5_SCI</v>
      </c>
      <c r="F760" s="6" t="s">
        <v>2192</v>
      </c>
    </row>
    <row r="761" spans="1:6" x14ac:dyDescent="0.3">
      <c r="A761" t="s">
        <v>373</v>
      </c>
      <c r="B761" t="s">
        <v>1023</v>
      </c>
      <c r="C761" t="s">
        <v>2059</v>
      </c>
      <c r="D761" s="3">
        <v>5760</v>
      </c>
      <c r="E761" t="str">
        <f ca="1">Table1[[#This Row],[class]]&amp;"_"&amp;#REF!</f>
        <v>S5_SCI</v>
      </c>
      <c r="F761" s="6" t="s">
        <v>2192</v>
      </c>
    </row>
    <row r="762" spans="1:6" x14ac:dyDescent="0.3">
      <c r="A762" t="s">
        <v>563</v>
      </c>
      <c r="B762" t="s">
        <v>1228</v>
      </c>
      <c r="C762" t="s">
        <v>2060</v>
      </c>
      <c r="D762" s="3">
        <v>5761</v>
      </c>
      <c r="E762" t="str">
        <f ca="1">Table1[[#This Row],[class]]&amp;"_"&amp;#REF!</f>
        <v>S5_SCI</v>
      </c>
      <c r="F762" s="6" t="s">
        <v>2192</v>
      </c>
    </row>
    <row r="763" spans="1:6" x14ac:dyDescent="0.3">
      <c r="A763" t="s">
        <v>564</v>
      </c>
      <c r="B763" t="s">
        <v>662</v>
      </c>
      <c r="C763" t="s">
        <v>2061</v>
      </c>
      <c r="D763" s="3">
        <v>5762</v>
      </c>
      <c r="E763" t="str">
        <f ca="1">Table1[[#This Row],[class]]&amp;"_"&amp;#REF!</f>
        <v>S5_SCI</v>
      </c>
      <c r="F763" s="6" t="s">
        <v>2192</v>
      </c>
    </row>
    <row r="764" spans="1:6" x14ac:dyDescent="0.3">
      <c r="A764" t="s">
        <v>565</v>
      </c>
      <c r="B764" t="s">
        <v>343</v>
      </c>
      <c r="C764" t="s">
        <v>2062</v>
      </c>
      <c r="D764" s="3">
        <v>5763</v>
      </c>
      <c r="E764" t="str">
        <f ca="1">Table1[[#This Row],[class]]&amp;"_"&amp;#REF!</f>
        <v>S5_SCI</v>
      </c>
      <c r="F764" s="6" t="s">
        <v>2192</v>
      </c>
    </row>
    <row r="765" spans="1:6" x14ac:dyDescent="0.3">
      <c r="A765" t="s">
        <v>176</v>
      </c>
      <c r="B765" t="s">
        <v>1229</v>
      </c>
      <c r="C765" t="s">
        <v>2063</v>
      </c>
      <c r="D765" s="3">
        <v>5764</v>
      </c>
      <c r="E765" t="str">
        <f ca="1">Table1[[#This Row],[class]]&amp;"_"&amp;#REF!</f>
        <v>S5_SCI</v>
      </c>
      <c r="F765" s="6" t="s">
        <v>2192</v>
      </c>
    </row>
    <row r="766" spans="1:6" x14ac:dyDescent="0.3">
      <c r="A766" t="s">
        <v>176</v>
      </c>
      <c r="B766" t="s">
        <v>1230</v>
      </c>
      <c r="C766" t="s">
        <v>2064</v>
      </c>
      <c r="D766" s="3">
        <v>5765</v>
      </c>
      <c r="E766" t="str">
        <f ca="1">Table1[[#This Row],[class]]&amp;"_"&amp;#REF!</f>
        <v>S5_SCI</v>
      </c>
      <c r="F766" s="6" t="s">
        <v>2192</v>
      </c>
    </row>
    <row r="767" spans="1:6" x14ac:dyDescent="0.3">
      <c r="A767" t="s">
        <v>566</v>
      </c>
      <c r="B767" t="s">
        <v>1231</v>
      </c>
      <c r="C767" t="s">
        <v>2065</v>
      </c>
      <c r="D767" s="3">
        <v>5766</v>
      </c>
      <c r="E767" t="str">
        <f ca="1">Table1[[#This Row],[class]]&amp;"_"&amp;#REF!</f>
        <v>S5_SCI</v>
      </c>
      <c r="F767" s="6" t="s">
        <v>2192</v>
      </c>
    </row>
    <row r="768" spans="1:6" x14ac:dyDescent="0.3">
      <c r="A768" t="s">
        <v>53</v>
      </c>
      <c r="B768" t="s">
        <v>1232</v>
      </c>
      <c r="C768" t="s">
        <v>2066</v>
      </c>
      <c r="D768" s="3">
        <v>5767</v>
      </c>
      <c r="E768" t="str">
        <f ca="1">Table1[[#This Row],[class]]&amp;"_"&amp;#REF!</f>
        <v>S5_SCI</v>
      </c>
      <c r="F768" s="6" t="s">
        <v>2192</v>
      </c>
    </row>
    <row r="769" spans="1:6" x14ac:dyDescent="0.3">
      <c r="A769" t="s">
        <v>180</v>
      </c>
      <c r="B769" t="s">
        <v>1233</v>
      </c>
      <c r="C769" t="s">
        <v>2067</v>
      </c>
      <c r="D769" s="3">
        <v>5768</v>
      </c>
      <c r="E769" t="str">
        <f ca="1">Table1[[#This Row],[class]]&amp;"_"&amp;#REF!</f>
        <v>S5_SCI</v>
      </c>
      <c r="F769" s="6" t="s">
        <v>2192</v>
      </c>
    </row>
    <row r="770" spans="1:6" x14ac:dyDescent="0.3">
      <c r="A770" t="s">
        <v>567</v>
      </c>
      <c r="B770" t="s">
        <v>1234</v>
      </c>
      <c r="C770" t="s">
        <v>2068</v>
      </c>
      <c r="D770" s="3">
        <v>5769</v>
      </c>
      <c r="E770" t="str">
        <f ca="1">Table1[[#This Row],[class]]&amp;"_"&amp;#REF!</f>
        <v>S5_SCI</v>
      </c>
      <c r="F770" s="6" t="s">
        <v>2192</v>
      </c>
    </row>
    <row r="771" spans="1:6" x14ac:dyDescent="0.3">
      <c r="A771" t="s">
        <v>568</v>
      </c>
      <c r="B771" t="s">
        <v>1010</v>
      </c>
      <c r="C771" t="s">
        <v>2069</v>
      </c>
      <c r="D771" s="3">
        <v>5770</v>
      </c>
      <c r="E771" t="str">
        <f ca="1">Table1[[#This Row],[class]]&amp;"_"&amp;#REF!</f>
        <v>S5_SCI</v>
      </c>
      <c r="F771" s="6" t="s">
        <v>2192</v>
      </c>
    </row>
    <row r="772" spans="1:6" x14ac:dyDescent="0.3">
      <c r="A772" t="s">
        <v>569</v>
      </c>
      <c r="B772" t="s">
        <v>1235</v>
      </c>
      <c r="C772" t="s">
        <v>2070</v>
      </c>
      <c r="D772" s="3">
        <v>5771</v>
      </c>
      <c r="E772" t="str">
        <f ca="1">Table1[[#This Row],[class]]&amp;"_"&amp;#REF!</f>
        <v>S5_SCI</v>
      </c>
      <c r="F772" s="6" t="s">
        <v>2192</v>
      </c>
    </row>
    <row r="773" spans="1:6" x14ac:dyDescent="0.3">
      <c r="A773" t="s">
        <v>386</v>
      </c>
      <c r="B773" t="s">
        <v>1236</v>
      </c>
      <c r="C773" t="s">
        <v>2071</v>
      </c>
      <c r="D773" s="3">
        <v>5772</v>
      </c>
      <c r="E773" t="str">
        <f ca="1">Table1[[#This Row],[class]]&amp;"_"&amp;#REF!</f>
        <v>S5_SCI</v>
      </c>
      <c r="F773" s="6" t="s">
        <v>2192</v>
      </c>
    </row>
    <row r="774" spans="1:6" x14ac:dyDescent="0.3">
      <c r="A774" t="s">
        <v>570</v>
      </c>
      <c r="B774" t="s">
        <v>747</v>
      </c>
      <c r="C774" t="s">
        <v>2072</v>
      </c>
      <c r="D774" s="3">
        <v>5773</v>
      </c>
      <c r="E774" t="str">
        <f ca="1">Table1[[#This Row],[class]]&amp;"_"&amp;#REF!</f>
        <v>S5_SCI</v>
      </c>
      <c r="F774" s="6" t="s">
        <v>2192</v>
      </c>
    </row>
    <row r="775" spans="1:6" x14ac:dyDescent="0.3">
      <c r="A775" t="s">
        <v>571</v>
      </c>
      <c r="B775" t="s">
        <v>1237</v>
      </c>
      <c r="C775" t="s">
        <v>2073</v>
      </c>
      <c r="D775" s="3">
        <v>5774</v>
      </c>
      <c r="E775" t="str">
        <f ca="1">Table1[[#This Row],[class]]&amp;"_"&amp;#REF!</f>
        <v>S5_SCI</v>
      </c>
      <c r="F775" s="6" t="s">
        <v>2192</v>
      </c>
    </row>
    <row r="776" spans="1:6" x14ac:dyDescent="0.3">
      <c r="A776" t="s">
        <v>572</v>
      </c>
      <c r="B776" t="s">
        <v>1094</v>
      </c>
      <c r="C776" t="s">
        <v>2074</v>
      </c>
      <c r="D776" s="3">
        <v>5775</v>
      </c>
      <c r="E776" t="str">
        <f ca="1">Table1[[#This Row],[class]]&amp;"_"&amp;#REF!</f>
        <v>S5_SCI</v>
      </c>
      <c r="F776" s="6" t="s">
        <v>2192</v>
      </c>
    </row>
    <row r="777" spans="1:6" x14ac:dyDescent="0.3">
      <c r="A777" t="s">
        <v>573</v>
      </c>
      <c r="B777" t="s">
        <v>772</v>
      </c>
      <c r="C777" t="s">
        <v>2075</v>
      </c>
      <c r="D777" s="3">
        <v>5776</v>
      </c>
      <c r="E777" t="str">
        <f ca="1">Table1[[#This Row],[class]]&amp;"_"&amp;#REF!</f>
        <v>S5_SCI</v>
      </c>
      <c r="F777" s="6" t="s">
        <v>2192</v>
      </c>
    </row>
    <row r="778" spans="1:6" x14ac:dyDescent="0.3">
      <c r="A778" t="s">
        <v>574</v>
      </c>
      <c r="B778" t="s">
        <v>833</v>
      </c>
      <c r="C778" t="s">
        <v>2076</v>
      </c>
      <c r="D778" s="3">
        <v>5777</v>
      </c>
      <c r="E778" t="str">
        <f ca="1">Table1[[#This Row],[class]]&amp;"_"&amp;#REF!</f>
        <v>S5_SCI</v>
      </c>
      <c r="F778" s="6" t="s">
        <v>2192</v>
      </c>
    </row>
    <row r="779" spans="1:6" x14ac:dyDescent="0.3">
      <c r="A779" t="s">
        <v>575</v>
      </c>
      <c r="B779" t="s">
        <v>90</v>
      </c>
      <c r="C779" t="s">
        <v>2077</v>
      </c>
      <c r="D779" s="3">
        <v>5778</v>
      </c>
      <c r="E779" t="str">
        <f ca="1">Table1[[#This Row],[class]]&amp;"_"&amp;#REF!</f>
        <v>S5_SCI</v>
      </c>
      <c r="F779" s="6" t="s">
        <v>2192</v>
      </c>
    </row>
    <row r="780" spans="1:6" x14ac:dyDescent="0.3">
      <c r="A780" t="s">
        <v>576</v>
      </c>
      <c r="B780" t="s">
        <v>1238</v>
      </c>
      <c r="C780" t="s">
        <v>2078</v>
      </c>
      <c r="D780" s="3">
        <v>5779</v>
      </c>
      <c r="E780" t="str">
        <f ca="1">Table1[[#This Row],[class]]&amp;"_"&amp;#REF!</f>
        <v>S5_SCI</v>
      </c>
      <c r="F780" s="6" t="s">
        <v>2192</v>
      </c>
    </row>
    <row r="781" spans="1:6" x14ac:dyDescent="0.3">
      <c r="A781" t="s">
        <v>577</v>
      </c>
      <c r="B781" t="s">
        <v>1239</v>
      </c>
      <c r="C781" t="s">
        <v>2079</v>
      </c>
      <c r="D781" s="3">
        <v>5780</v>
      </c>
      <c r="E781" t="str">
        <f ca="1">Table1[[#This Row],[class]]&amp;"_"&amp;#REF!</f>
        <v>S5_SCI</v>
      </c>
      <c r="F781" s="6" t="s">
        <v>2192</v>
      </c>
    </row>
    <row r="782" spans="1:6" x14ac:dyDescent="0.3">
      <c r="A782" t="s">
        <v>578</v>
      </c>
      <c r="B782" t="s">
        <v>649</v>
      </c>
      <c r="C782" t="s">
        <v>2080</v>
      </c>
      <c r="D782" s="3">
        <v>5781</v>
      </c>
      <c r="E782" t="str">
        <f ca="1">Table1[[#This Row],[class]]&amp;"_"&amp;#REF!</f>
        <v>S5_SCI</v>
      </c>
      <c r="F782" s="6" t="s">
        <v>2192</v>
      </c>
    </row>
    <row r="783" spans="1:6" x14ac:dyDescent="0.3">
      <c r="A783" t="s">
        <v>579</v>
      </c>
      <c r="B783" t="s">
        <v>1240</v>
      </c>
      <c r="C783" t="s">
        <v>2081</v>
      </c>
      <c r="D783" s="3">
        <v>5782</v>
      </c>
      <c r="E783" t="str">
        <f ca="1">Table1[[#This Row],[class]]&amp;"_"&amp;#REF!</f>
        <v>S5_SCI</v>
      </c>
      <c r="F783" s="6" t="s">
        <v>2192</v>
      </c>
    </row>
    <row r="784" spans="1:6" x14ac:dyDescent="0.3">
      <c r="A784" t="s">
        <v>580</v>
      </c>
      <c r="B784" t="s">
        <v>1241</v>
      </c>
      <c r="C784" t="s">
        <v>2082</v>
      </c>
      <c r="D784" s="3">
        <v>5783</v>
      </c>
      <c r="E784" t="str">
        <f ca="1">Table1[[#This Row],[class]]&amp;"_"&amp;#REF!</f>
        <v>S5_SCI</v>
      </c>
      <c r="F784" s="6" t="s">
        <v>2192</v>
      </c>
    </row>
    <row r="785" spans="1:6" x14ac:dyDescent="0.3">
      <c r="A785" t="s">
        <v>581</v>
      </c>
      <c r="B785" t="s">
        <v>987</v>
      </c>
      <c r="C785" t="s">
        <v>2083</v>
      </c>
      <c r="D785" s="3">
        <v>5784</v>
      </c>
      <c r="E785" t="str">
        <f ca="1">Table1[[#This Row],[class]]&amp;"_"&amp;#REF!</f>
        <v>S5_SCI</v>
      </c>
      <c r="F785" s="6" t="s">
        <v>2192</v>
      </c>
    </row>
    <row r="786" spans="1:6" x14ac:dyDescent="0.3">
      <c r="A786" t="s">
        <v>202</v>
      </c>
      <c r="B786" t="s">
        <v>889</v>
      </c>
      <c r="C786" t="s">
        <v>2084</v>
      </c>
      <c r="D786" s="3">
        <v>5785</v>
      </c>
      <c r="E786" t="str">
        <f ca="1">Table1[[#This Row],[class]]&amp;"_"&amp;#REF!</f>
        <v>S5_SCI</v>
      </c>
      <c r="F786" s="6" t="s">
        <v>2192</v>
      </c>
    </row>
    <row r="787" spans="1:6" x14ac:dyDescent="0.3">
      <c r="A787" t="s">
        <v>202</v>
      </c>
      <c r="B787" t="s">
        <v>1242</v>
      </c>
      <c r="C787" t="s">
        <v>2085</v>
      </c>
      <c r="D787" s="3">
        <v>5786</v>
      </c>
      <c r="E787" t="str">
        <f ca="1">Table1[[#This Row],[class]]&amp;"_"&amp;#REF!</f>
        <v>S5_SCI</v>
      </c>
      <c r="F787" s="6" t="s">
        <v>2192</v>
      </c>
    </row>
    <row r="788" spans="1:6" x14ac:dyDescent="0.3">
      <c r="A788" t="s">
        <v>510</v>
      </c>
      <c r="B788" t="s">
        <v>1243</v>
      </c>
      <c r="C788" t="s">
        <v>2086</v>
      </c>
      <c r="D788" s="3">
        <v>5787</v>
      </c>
      <c r="E788" t="str">
        <f ca="1">Table1[[#This Row],[class]]&amp;"_"&amp;#REF!</f>
        <v>S5_SCI</v>
      </c>
      <c r="F788" s="6" t="s">
        <v>2192</v>
      </c>
    </row>
    <row r="789" spans="1:6" x14ac:dyDescent="0.3">
      <c r="A789" t="s">
        <v>582</v>
      </c>
      <c r="B789" t="s">
        <v>1244</v>
      </c>
      <c r="C789" t="s">
        <v>2087</v>
      </c>
      <c r="D789" s="3">
        <v>6788</v>
      </c>
      <c r="E789" t="str">
        <f ca="1">Table1[[#This Row],[class]]&amp;"_"&amp;#REF!</f>
        <v>S6_ARTS</v>
      </c>
      <c r="F789" s="6" t="s">
        <v>2192</v>
      </c>
    </row>
    <row r="790" spans="1:6" x14ac:dyDescent="0.3">
      <c r="A790" t="s">
        <v>583</v>
      </c>
      <c r="B790" t="s">
        <v>936</v>
      </c>
      <c r="C790" t="s">
        <v>2088</v>
      </c>
      <c r="D790" s="3">
        <v>6789</v>
      </c>
      <c r="E790" t="str">
        <f ca="1">Table1[[#This Row],[class]]&amp;"_"&amp;#REF!</f>
        <v>S6_ARTS</v>
      </c>
      <c r="F790" s="6" t="s">
        <v>2192</v>
      </c>
    </row>
    <row r="791" spans="1:6" x14ac:dyDescent="0.3">
      <c r="A791" t="s">
        <v>584</v>
      </c>
      <c r="B791" t="s">
        <v>777</v>
      </c>
      <c r="C791" t="s">
        <v>2089</v>
      </c>
      <c r="D791" s="3">
        <v>6790</v>
      </c>
      <c r="E791" t="str">
        <f ca="1">Table1[[#This Row],[class]]&amp;"_"&amp;#REF!</f>
        <v>S6_ARTS</v>
      </c>
      <c r="F791" s="6" t="s">
        <v>2192</v>
      </c>
    </row>
    <row r="792" spans="1:6" x14ac:dyDescent="0.3">
      <c r="A792" t="s">
        <v>20</v>
      </c>
      <c r="B792" t="s">
        <v>855</v>
      </c>
      <c r="C792" t="s">
        <v>2090</v>
      </c>
      <c r="D792" s="3">
        <v>6791</v>
      </c>
      <c r="E792" t="str">
        <f ca="1">Table1[[#This Row],[class]]&amp;"_"&amp;#REF!</f>
        <v>S6_ARTS</v>
      </c>
      <c r="F792" s="6" t="s">
        <v>2192</v>
      </c>
    </row>
    <row r="793" spans="1:6" x14ac:dyDescent="0.3">
      <c r="A793" t="s">
        <v>20</v>
      </c>
      <c r="B793" t="s">
        <v>1245</v>
      </c>
      <c r="C793" t="s">
        <v>2091</v>
      </c>
      <c r="D793" s="3">
        <v>6792</v>
      </c>
      <c r="E793" t="str">
        <f ca="1">Table1[[#This Row],[class]]&amp;"_"&amp;#REF!</f>
        <v>S6_ARTS</v>
      </c>
      <c r="F793" s="6" t="s">
        <v>2192</v>
      </c>
    </row>
    <row r="794" spans="1:6" x14ac:dyDescent="0.3">
      <c r="A794" t="s">
        <v>585</v>
      </c>
      <c r="B794" t="s">
        <v>1246</v>
      </c>
      <c r="C794" t="s">
        <v>2092</v>
      </c>
      <c r="D794" s="3">
        <v>6793</v>
      </c>
      <c r="E794" t="str">
        <f ca="1">Table1[[#This Row],[class]]&amp;"_"&amp;#REF!</f>
        <v>S6_ARTS</v>
      </c>
      <c r="F794" s="6" t="s">
        <v>2192</v>
      </c>
    </row>
    <row r="795" spans="1:6" x14ac:dyDescent="0.3">
      <c r="A795" t="s">
        <v>460</v>
      </c>
      <c r="B795" t="s">
        <v>1247</v>
      </c>
      <c r="C795" t="s">
        <v>2093</v>
      </c>
      <c r="D795" s="3">
        <v>6794</v>
      </c>
      <c r="E795" t="str">
        <f ca="1">Table1[[#This Row],[class]]&amp;"_"&amp;#REF!</f>
        <v>S6_ARTS</v>
      </c>
      <c r="F795" s="6" t="s">
        <v>2192</v>
      </c>
    </row>
    <row r="796" spans="1:6" x14ac:dyDescent="0.3">
      <c r="A796" t="s">
        <v>586</v>
      </c>
      <c r="B796" t="s">
        <v>909</v>
      </c>
      <c r="C796" t="s">
        <v>2094</v>
      </c>
      <c r="D796" s="3">
        <v>6795</v>
      </c>
      <c r="E796" t="str">
        <f ca="1">Table1[[#This Row],[class]]&amp;"_"&amp;#REF!</f>
        <v>S6_ARTS</v>
      </c>
      <c r="F796" s="6" t="s">
        <v>2192</v>
      </c>
    </row>
    <row r="797" spans="1:6" x14ac:dyDescent="0.3">
      <c r="A797" t="s">
        <v>141</v>
      </c>
      <c r="B797" t="s">
        <v>1248</v>
      </c>
      <c r="C797" t="s">
        <v>2095</v>
      </c>
      <c r="D797" s="3">
        <v>6796</v>
      </c>
      <c r="E797" t="str">
        <f ca="1">Table1[[#This Row],[class]]&amp;"_"&amp;#REF!</f>
        <v>S6_ARTS</v>
      </c>
      <c r="F797" s="6" t="s">
        <v>2192</v>
      </c>
    </row>
    <row r="798" spans="1:6" x14ac:dyDescent="0.3">
      <c r="A798" t="s">
        <v>141</v>
      </c>
      <c r="B798" t="s">
        <v>847</v>
      </c>
      <c r="C798" t="s">
        <v>2096</v>
      </c>
      <c r="D798" s="3">
        <v>6797</v>
      </c>
      <c r="E798" t="str">
        <f ca="1">Table1[[#This Row],[class]]&amp;"_"&amp;#REF!</f>
        <v>S6_ARTS</v>
      </c>
      <c r="F798" s="6" t="s">
        <v>2192</v>
      </c>
    </row>
    <row r="799" spans="1:6" x14ac:dyDescent="0.3">
      <c r="A799" t="s">
        <v>587</v>
      </c>
      <c r="B799" t="s">
        <v>848</v>
      </c>
      <c r="C799" t="s">
        <v>2097</v>
      </c>
      <c r="D799" s="3">
        <v>6798</v>
      </c>
      <c r="E799" t="str">
        <f ca="1">Table1[[#This Row],[class]]&amp;"_"&amp;#REF!</f>
        <v>S6_ARTS</v>
      </c>
      <c r="F799" s="6" t="s">
        <v>2192</v>
      </c>
    </row>
    <row r="800" spans="1:6" x14ac:dyDescent="0.3">
      <c r="A800" t="s">
        <v>147</v>
      </c>
      <c r="B800" t="s">
        <v>1249</v>
      </c>
      <c r="C800" t="s">
        <v>2098</v>
      </c>
      <c r="D800" s="3">
        <v>6799</v>
      </c>
      <c r="E800" t="str">
        <f ca="1">Table1[[#This Row],[class]]&amp;"_"&amp;#REF!</f>
        <v>S6_ARTS</v>
      </c>
      <c r="F800" s="6" t="s">
        <v>2192</v>
      </c>
    </row>
    <row r="801" spans="1:6" x14ac:dyDescent="0.3">
      <c r="A801" t="s">
        <v>91</v>
      </c>
      <c r="B801" t="s">
        <v>1250</v>
      </c>
      <c r="C801" t="s">
        <v>2099</v>
      </c>
      <c r="D801" s="3">
        <v>6800</v>
      </c>
      <c r="E801" t="str">
        <f ca="1">Table1[[#This Row],[class]]&amp;"_"&amp;#REF!</f>
        <v>S6_ARTS</v>
      </c>
      <c r="F801" s="6" t="s">
        <v>2192</v>
      </c>
    </row>
    <row r="802" spans="1:6" x14ac:dyDescent="0.3">
      <c r="A802" t="s">
        <v>91</v>
      </c>
      <c r="B802" t="s">
        <v>1251</v>
      </c>
      <c r="C802" t="s">
        <v>2100</v>
      </c>
      <c r="D802" s="3">
        <v>6801</v>
      </c>
      <c r="E802" t="str">
        <f ca="1">Table1[[#This Row],[class]]&amp;"_"&amp;#REF!</f>
        <v>S6_ARTS</v>
      </c>
      <c r="F802" s="6" t="s">
        <v>2192</v>
      </c>
    </row>
    <row r="803" spans="1:6" x14ac:dyDescent="0.3">
      <c r="A803" t="s">
        <v>286</v>
      </c>
      <c r="B803" t="s">
        <v>1252</v>
      </c>
      <c r="C803" t="s">
        <v>2101</v>
      </c>
      <c r="D803" s="3">
        <v>6802</v>
      </c>
      <c r="E803" t="str">
        <f ca="1">Table1[[#This Row],[class]]&amp;"_"&amp;#REF!</f>
        <v>S6_ARTS</v>
      </c>
      <c r="F803" s="6" t="s">
        <v>2192</v>
      </c>
    </row>
    <row r="804" spans="1:6" x14ac:dyDescent="0.3">
      <c r="A804" t="s">
        <v>588</v>
      </c>
      <c r="B804" t="s">
        <v>767</v>
      </c>
      <c r="C804" t="s">
        <v>2102</v>
      </c>
      <c r="D804" s="3">
        <v>6803</v>
      </c>
      <c r="E804" t="str">
        <f ca="1">Table1[[#This Row],[class]]&amp;"_"&amp;#REF!</f>
        <v>S6_ARTS</v>
      </c>
      <c r="F804" s="6" t="s">
        <v>2192</v>
      </c>
    </row>
    <row r="805" spans="1:6" x14ac:dyDescent="0.3">
      <c r="A805" t="s">
        <v>589</v>
      </c>
      <c r="B805" t="s">
        <v>645</v>
      </c>
      <c r="C805" t="s">
        <v>2103</v>
      </c>
      <c r="D805" s="3">
        <v>6804</v>
      </c>
      <c r="E805" t="str">
        <f ca="1">Table1[[#This Row],[class]]&amp;"_"&amp;#REF!</f>
        <v>S6_ARTS</v>
      </c>
      <c r="F805" s="6" t="s">
        <v>2192</v>
      </c>
    </row>
    <row r="806" spans="1:6" x14ac:dyDescent="0.3">
      <c r="A806" t="s">
        <v>590</v>
      </c>
      <c r="B806" t="s">
        <v>996</v>
      </c>
      <c r="C806" t="s">
        <v>2104</v>
      </c>
      <c r="D806" s="3">
        <v>6805</v>
      </c>
      <c r="E806" t="str">
        <f ca="1">Table1[[#This Row],[class]]&amp;"_"&amp;#REF!</f>
        <v>S6_ARTS</v>
      </c>
      <c r="F806" s="6" t="s">
        <v>2192</v>
      </c>
    </row>
    <row r="807" spans="1:6" x14ac:dyDescent="0.3">
      <c r="A807" t="s">
        <v>34</v>
      </c>
      <c r="B807" t="s">
        <v>1215</v>
      </c>
      <c r="C807" t="s">
        <v>2105</v>
      </c>
      <c r="D807" s="3">
        <v>6806</v>
      </c>
      <c r="E807" t="str">
        <f ca="1">Table1[[#This Row],[class]]&amp;"_"&amp;#REF!</f>
        <v>S6_ARTS</v>
      </c>
      <c r="F807" s="6" t="s">
        <v>2192</v>
      </c>
    </row>
    <row r="808" spans="1:6" x14ac:dyDescent="0.3">
      <c r="A808" t="s">
        <v>591</v>
      </c>
      <c r="B808" t="s">
        <v>996</v>
      </c>
      <c r="C808" t="s">
        <v>2106</v>
      </c>
      <c r="D808" s="3">
        <v>6807</v>
      </c>
      <c r="E808" t="str">
        <f ca="1">Table1[[#This Row],[class]]&amp;"_"&amp;#REF!</f>
        <v>S6_ARTS</v>
      </c>
      <c r="F808" s="6" t="s">
        <v>2192</v>
      </c>
    </row>
    <row r="809" spans="1:6" x14ac:dyDescent="0.3">
      <c r="A809" t="s">
        <v>39</v>
      </c>
      <c r="B809" t="s">
        <v>777</v>
      </c>
      <c r="C809" t="s">
        <v>2107</v>
      </c>
      <c r="D809" s="3">
        <v>6808</v>
      </c>
      <c r="E809" t="str">
        <f ca="1">Table1[[#This Row],[class]]&amp;"_"&amp;#REF!</f>
        <v>S6_ARTS</v>
      </c>
      <c r="F809" s="6" t="s">
        <v>2192</v>
      </c>
    </row>
    <row r="810" spans="1:6" x14ac:dyDescent="0.3">
      <c r="A810" t="s">
        <v>422</v>
      </c>
      <c r="B810" t="s">
        <v>1253</v>
      </c>
      <c r="C810" t="s">
        <v>2108</v>
      </c>
      <c r="D810" s="3">
        <v>6809</v>
      </c>
      <c r="E810" t="str">
        <f ca="1">Table1[[#This Row],[class]]&amp;"_"&amp;#REF!</f>
        <v>S6_ARTS</v>
      </c>
      <c r="F810" s="6" t="s">
        <v>2192</v>
      </c>
    </row>
    <row r="811" spans="1:6" x14ac:dyDescent="0.3">
      <c r="A811" t="s">
        <v>302</v>
      </c>
      <c r="B811" t="s">
        <v>1254</v>
      </c>
      <c r="C811" t="s">
        <v>2109</v>
      </c>
      <c r="D811" s="3">
        <v>6810</v>
      </c>
      <c r="E811" t="str">
        <f ca="1">Table1[[#This Row],[class]]&amp;"_"&amp;#REF!</f>
        <v>S6_ARTS</v>
      </c>
      <c r="F811" s="6" t="s">
        <v>2192</v>
      </c>
    </row>
    <row r="812" spans="1:6" x14ac:dyDescent="0.3">
      <c r="A812" t="s">
        <v>592</v>
      </c>
      <c r="B812" t="s">
        <v>1255</v>
      </c>
      <c r="C812" t="s">
        <v>2110</v>
      </c>
      <c r="D812" s="3">
        <v>6811</v>
      </c>
      <c r="E812" t="str">
        <f ca="1">Table1[[#This Row],[class]]&amp;"_"&amp;#REF!</f>
        <v>S6_ARTS</v>
      </c>
      <c r="F812" s="6" t="s">
        <v>2192</v>
      </c>
    </row>
    <row r="813" spans="1:6" x14ac:dyDescent="0.3">
      <c r="A813" t="s">
        <v>166</v>
      </c>
      <c r="B813" t="s">
        <v>1256</v>
      </c>
      <c r="C813" t="s">
        <v>2111</v>
      </c>
      <c r="D813" s="3">
        <v>6812</v>
      </c>
      <c r="E813" t="str">
        <f ca="1">Table1[[#This Row],[class]]&amp;"_"&amp;#REF!</f>
        <v>S6_ARTS</v>
      </c>
      <c r="F813" s="6" t="s">
        <v>2192</v>
      </c>
    </row>
    <row r="814" spans="1:6" x14ac:dyDescent="0.3">
      <c r="A814" t="s">
        <v>593</v>
      </c>
      <c r="B814" t="s">
        <v>1257</v>
      </c>
      <c r="C814" t="s">
        <v>2112</v>
      </c>
      <c r="D814" s="3">
        <v>6813</v>
      </c>
      <c r="E814" t="str">
        <f ca="1">Table1[[#This Row],[class]]&amp;"_"&amp;#REF!</f>
        <v>S6_ARTS</v>
      </c>
      <c r="F814" s="6" t="s">
        <v>2192</v>
      </c>
    </row>
    <row r="815" spans="1:6" x14ac:dyDescent="0.3">
      <c r="A815" t="s">
        <v>104</v>
      </c>
      <c r="B815" t="s">
        <v>1156</v>
      </c>
      <c r="C815" t="s">
        <v>2113</v>
      </c>
      <c r="D815" s="3">
        <v>6814</v>
      </c>
      <c r="E815" t="str">
        <f ca="1">Table1[[#This Row],[class]]&amp;"_"&amp;#REF!</f>
        <v>S6_ARTS</v>
      </c>
      <c r="F815" s="6" t="s">
        <v>2192</v>
      </c>
    </row>
    <row r="816" spans="1:6" x14ac:dyDescent="0.3">
      <c r="A816" t="s">
        <v>594</v>
      </c>
      <c r="B816" t="s">
        <v>938</v>
      </c>
      <c r="C816" t="s">
        <v>2114</v>
      </c>
      <c r="D816" s="3">
        <v>6815</v>
      </c>
      <c r="E816" t="str">
        <f ca="1">Table1[[#This Row],[class]]&amp;"_"&amp;#REF!</f>
        <v>S6_ARTS</v>
      </c>
      <c r="F816" s="6" t="s">
        <v>2192</v>
      </c>
    </row>
    <row r="817" spans="1:6" x14ac:dyDescent="0.3">
      <c r="A817" t="s">
        <v>595</v>
      </c>
      <c r="B817" t="s">
        <v>795</v>
      </c>
      <c r="C817" t="s">
        <v>2115</v>
      </c>
      <c r="D817" s="3">
        <v>6816</v>
      </c>
      <c r="E817" t="str">
        <f ca="1">Table1[[#This Row],[class]]&amp;"_"&amp;#REF!</f>
        <v>S6_ARTS</v>
      </c>
      <c r="F817" s="6" t="s">
        <v>2192</v>
      </c>
    </row>
    <row r="818" spans="1:6" x14ac:dyDescent="0.3">
      <c r="A818" t="s">
        <v>487</v>
      </c>
      <c r="B818" t="s">
        <v>1022</v>
      </c>
      <c r="C818" t="s">
        <v>2116</v>
      </c>
      <c r="D818" s="3">
        <v>6817</v>
      </c>
      <c r="E818" t="str">
        <f ca="1">Table1[[#This Row],[class]]&amp;"_"&amp;#REF!</f>
        <v>S6_ARTS</v>
      </c>
      <c r="F818" s="6" t="s">
        <v>2192</v>
      </c>
    </row>
    <row r="819" spans="1:6" x14ac:dyDescent="0.3">
      <c r="A819" t="s">
        <v>171</v>
      </c>
      <c r="B819" t="s">
        <v>936</v>
      </c>
      <c r="C819" t="s">
        <v>2117</v>
      </c>
      <c r="D819" s="3">
        <v>6818</v>
      </c>
      <c r="E819" t="str">
        <f ca="1">Table1[[#This Row],[class]]&amp;"_"&amp;#REF!</f>
        <v>S6_ARTS</v>
      </c>
      <c r="F819" s="6" t="s">
        <v>2192</v>
      </c>
    </row>
    <row r="820" spans="1:6" x14ac:dyDescent="0.3">
      <c r="A820" t="s">
        <v>431</v>
      </c>
      <c r="B820" t="s">
        <v>1258</v>
      </c>
      <c r="C820" t="s">
        <v>2118</v>
      </c>
      <c r="D820" s="3">
        <v>6819</v>
      </c>
      <c r="E820" t="str">
        <f ca="1">Table1[[#This Row],[class]]&amp;"_"&amp;#REF!</f>
        <v>S6_ARTS</v>
      </c>
      <c r="F820" s="6" t="s">
        <v>2192</v>
      </c>
    </row>
    <row r="821" spans="1:6" x14ac:dyDescent="0.3">
      <c r="A821" t="s">
        <v>238</v>
      </c>
      <c r="B821" t="s">
        <v>1104</v>
      </c>
      <c r="C821" t="s">
        <v>2119</v>
      </c>
      <c r="D821" s="3">
        <v>6820</v>
      </c>
      <c r="E821" t="str">
        <f ca="1">Table1[[#This Row],[class]]&amp;"_"&amp;#REF!</f>
        <v>S6_ARTS</v>
      </c>
      <c r="F821" s="6" t="s">
        <v>2192</v>
      </c>
    </row>
    <row r="822" spans="1:6" x14ac:dyDescent="0.3">
      <c r="A822" t="s">
        <v>596</v>
      </c>
      <c r="B822" t="s">
        <v>702</v>
      </c>
      <c r="C822" t="s">
        <v>2120</v>
      </c>
      <c r="D822" s="3">
        <v>6821</v>
      </c>
      <c r="E822" t="str">
        <f ca="1">Table1[[#This Row],[class]]&amp;"_"&amp;#REF!</f>
        <v>S6_ARTS</v>
      </c>
      <c r="F822" s="6" t="s">
        <v>2192</v>
      </c>
    </row>
    <row r="823" spans="1:6" x14ac:dyDescent="0.3">
      <c r="A823" t="s">
        <v>110</v>
      </c>
      <c r="B823" t="s">
        <v>1259</v>
      </c>
      <c r="C823" t="s">
        <v>2121</v>
      </c>
      <c r="D823" s="3">
        <v>6822</v>
      </c>
      <c r="E823" t="str">
        <f ca="1">Table1[[#This Row],[class]]&amp;"_"&amp;#REF!</f>
        <v>S6_ARTS</v>
      </c>
      <c r="F823" s="6" t="s">
        <v>2192</v>
      </c>
    </row>
    <row r="824" spans="1:6" x14ac:dyDescent="0.3">
      <c r="A824" t="s">
        <v>597</v>
      </c>
      <c r="B824" t="s">
        <v>1260</v>
      </c>
      <c r="C824" t="s">
        <v>2122</v>
      </c>
      <c r="D824" s="3">
        <v>6823</v>
      </c>
      <c r="E824" t="str">
        <f ca="1">Table1[[#This Row],[class]]&amp;"_"&amp;#REF!</f>
        <v>S6_ARTS</v>
      </c>
      <c r="F824" s="6" t="s">
        <v>2192</v>
      </c>
    </row>
    <row r="825" spans="1:6" x14ac:dyDescent="0.3">
      <c r="A825" t="s">
        <v>598</v>
      </c>
      <c r="B825" t="s">
        <v>747</v>
      </c>
      <c r="C825" t="s">
        <v>2123</v>
      </c>
      <c r="D825" s="3">
        <v>6824</v>
      </c>
      <c r="E825" t="str">
        <f ca="1">Table1[[#This Row],[class]]&amp;"_"&amp;#REF!</f>
        <v>S6_ARTS</v>
      </c>
      <c r="F825" s="6" t="s">
        <v>2192</v>
      </c>
    </row>
    <row r="826" spans="1:6" x14ac:dyDescent="0.3">
      <c r="A826" t="s">
        <v>599</v>
      </c>
      <c r="B826" t="s">
        <v>860</v>
      </c>
      <c r="C826" t="s">
        <v>2124</v>
      </c>
      <c r="D826" s="3">
        <v>6825</v>
      </c>
      <c r="E826" t="str">
        <f ca="1">Table1[[#This Row],[class]]&amp;"_"&amp;#REF!</f>
        <v>S6_ARTS</v>
      </c>
      <c r="F826" s="6" t="s">
        <v>2192</v>
      </c>
    </row>
    <row r="827" spans="1:6" x14ac:dyDescent="0.3">
      <c r="A827" t="s">
        <v>600</v>
      </c>
      <c r="B827" t="s">
        <v>1159</v>
      </c>
      <c r="C827" t="s">
        <v>2125</v>
      </c>
      <c r="D827" s="3">
        <v>6826</v>
      </c>
      <c r="E827" t="str">
        <f ca="1">Table1[[#This Row],[class]]&amp;"_"&amp;#REF!</f>
        <v>S6_ARTS</v>
      </c>
      <c r="F827" s="6" t="s">
        <v>2192</v>
      </c>
    </row>
    <row r="828" spans="1:6" x14ac:dyDescent="0.3">
      <c r="A828" t="s">
        <v>601</v>
      </c>
      <c r="B828" t="s">
        <v>1261</v>
      </c>
      <c r="C828" t="s">
        <v>2126</v>
      </c>
      <c r="D828" s="3">
        <v>6827</v>
      </c>
      <c r="E828" t="str">
        <f ca="1">Table1[[#This Row],[class]]&amp;"_"&amp;#REF!</f>
        <v>S6_ARTS</v>
      </c>
      <c r="F828" s="6" t="s">
        <v>2192</v>
      </c>
    </row>
    <row r="829" spans="1:6" x14ac:dyDescent="0.3">
      <c r="A829" t="s">
        <v>568</v>
      </c>
      <c r="B829" t="s">
        <v>1169</v>
      </c>
      <c r="C829" t="s">
        <v>2127</v>
      </c>
      <c r="D829" s="3">
        <v>6828</v>
      </c>
      <c r="E829" t="str">
        <f ca="1">Table1[[#This Row],[class]]&amp;"_"&amp;#REF!</f>
        <v>S6_ARTS</v>
      </c>
      <c r="F829" s="6" t="s">
        <v>2192</v>
      </c>
    </row>
    <row r="830" spans="1:6" x14ac:dyDescent="0.3">
      <c r="A830" t="s">
        <v>602</v>
      </c>
      <c r="B830" t="s">
        <v>944</v>
      </c>
      <c r="C830" t="s">
        <v>2128</v>
      </c>
      <c r="D830" s="3">
        <v>6829</v>
      </c>
      <c r="E830" t="str">
        <f ca="1">Table1[[#This Row],[class]]&amp;"_"&amp;#REF!</f>
        <v>S6_ARTS</v>
      </c>
      <c r="F830" s="6" t="s">
        <v>2192</v>
      </c>
    </row>
    <row r="831" spans="1:6" x14ac:dyDescent="0.3">
      <c r="A831" t="s">
        <v>603</v>
      </c>
      <c r="B831" t="s">
        <v>1023</v>
      </c>
      <c r="C831" t="s">
        <v>2129</v>
      </c>
      <c r="D831" s="3">
        <v>6830</v>
      </c>
      <c r="E831" t="str">
        <f ca="1">Table1[[#This Row],[class]]&amp;"_"&amp;#REF!</f>
        <v>S6_ARTS</v>
      </c>
      <c r="F831" s="6" t="s">
        <v>2192</v>
      </c>
    </row>
    <row r="832" spans="1:6" x14ac:dyDescent="0.3">
      <c r="A832" t="s">
        <v>188</v>
      </c>
      <c r="B832" t="s">
        <v>1262</v>
      </c>
      <c r="C832" t="s">
        <v>2130</v>
      </c>
      <c r="D832" s="3">
        <v>6831</v>
      </c>
      <c r="E832" t="str">
        <f ca="1">Table1[[#This Row],[class]]&amp;"_"&amp;#REF!</f>
        <v>S6_ARTS</v>
      </c>
      <c r="F832" s="6" t="s">
        <v>2192</v>
      </c>
    </row>
    <row r="833" spans="1:6" x14ac:dyDescent="0.3">
      <c r="A833" t="s">
        <v>604</v>
      </c>
      <c r="B833" t="s">
        <v>711</v>
      </c>
      <c r="C833" t="s">
        <v>2131</v>
      </c>
      <c r="D833" s="3">
        <v>6832</v>
      </c>
      <c r="E833" t="str">
        <f ca="1">Table1[[#This Row],[class]]&amp;"_"&amp;#REF!</f>
        <v>S6_ARTS</v>
      </c>
      <c r="F833" s="6" t="s">
        <v>2192</v>
      </c>
    </row>
    <row r="834" spans="1:6" x14ac:dyDescent="0.3">
      <c r="A834" t="s">
        <v>605</v>
      </c>
      <c r="B834" t="s">
        <v>1263</v>
      </c>
      <c r="C834" t="s">
        <v>2132</v>
      </c>
      <c r="D834" s="3">
        <v>6833</v>
      </c>
      <c r="E834" t="str">
        <f ca="1">Table1[[#This Row],[class]]&amp;"_"&amp;#REF!</f>
        <v>S6_ARTS</v>
      </c>
      <c r="F834" s="6" t="s">
        <v>2192</v>
      </c>
    </row>
    <row r="835" spans="1:6" x14ac:dyDescent="0.3">
      <c r="A835" t="s">
        <v>249</v>
      </c>
      <c r="B835" t="s">
        <v>1264</v>
      </c>
      <c r="C835" t="s">
        <v>2133</v>
      </c>
      <c r="D835" s="3">
        <v>6834</v>
      </c>
      <c r="E835" t="str">
        <f ca="1">Table1[[#This Row],[class]]&amp;"_"&amp;#REF!</f>
        <v>S6_ARTS</v>
      </c>
      <c r="F835" s="6" t="s">
        <v>2192</v>
      </c>
    </row>
    <row r="836" spans="1:6" x14ac:dyDescent="0.3">
      <c r="A836" t="s">
        <v>606</v>
      </c>
      <c r="B836" t="s">
        <v>812</v>
      </c>
      <c r="C836" t="s">
        <v>2134</v>
      </c>
      <c r="D836" s="3">
        <v>6835</v>
      </c>
      <c r="E836" t="str">
        <f ca="1">Table1[[#This Row],[class]]&amp;"_"&amp;#REF!</f>
        <v>S6_ARTS</v>
      </c>
      <c r="F836" s="6" t="s">
        <v>2192</v>
      </c>
    </row>
    <row r="837" spans="1:6" x14ac:dyDescent="0.3">
      <c r="A837" t="s">
        <v>607</v>
      </c>
      <c r="B837" t="s">
        <v>1033</v>
      </c>
      <c r="C837" t="s">
        <v>2135</v>
      </c>
      <c r="D837" s="3">
        <v>6836</v>
      </c>
      <c r="E837" t="str">
        <f ca="1">Table1[[#This Row],[class]]&amp;"_"&amp;#REF!</f>
        <v>S6_ARTS</v>
      </c>
      <c r="F837" s="6" t="s">
        <v>2192</v>
      </c>
    </row>
    <row r="838" spans="1:6" x14ac:dyDescent="0.3">
      <c r="A838" t="s">
        <v>608</v>
      </c>
      <c r="B838" t="s">
        <v>849</v>
      </c>
      <c r="C838" t="s">
        <v>2136</v>
      </c>
      <c r="D838" s="3">
        <v>6837</v>
      </c>
      <c r="E838" t="str">
        <f ca="1">Table1[[#This Row],[class]]&amp;"_"&amp;#REF!</f>
        <v>S6_ARTS</v>
      </c>
      <c r="F838" s="6" t="s">
        <v>2192</v>
      </c>
    </row>
    <row r="839" spans="1:6" x14ac:dyDescent="0.3">
      <c r="A839" t="s">
        <v>609</v>
      </c>
      <c r="B839" t="s">
        <v>1265</v>
      </c>
      <c r="C839" t="s">
        <v>2137</v>
      </c>
      <c r="D839" s="3">
        <v>6838</v>
      </c>
      <c r="E839" t="str">
        <f ca="1">Table1[[#This Row],[class]]&amp;"_"&amp;#REF!</f>
        <v>S6_SCI</v>
      </c>
      <c r="F839" s="6" t="s">
        <v>2192</v>
      </c>
    </row>
    <row r="840" spans="1:6" x14ac:dyDescent="0.3">
      <c r="A840" t="s">
        <v>76</v>
      </c>
      <c r="B840" t="s">
        <v>1266</v>
      </c>
      <c r="C840" t="s">
        <v>2138</v>
      </c>
      <c r="D840" s="3">
        <v>6839</v>
      </c>
      <c r="E840" t="str">
        <f ca="1">Table1[[#This Row],[class]]&amp;"_"&amp;#REF!</f>
        <v>S6_SCI</v>
      </c>
      <c r="F840" s="6" t="s">
        <v>2192</v>
      </c>
    </row>
    <row r="841" spans="1:6" x14ac:dyDescent="0.3">
      <c r="A841" t="s">
        <v>610</v>
      </c>
      <c r="B841" t="s">
        <v>1267</v>
      </c>
      <c r="C841" t="s">
        <v>2139</v>
      </c>
      <c r="D841" s="3">
        <v>6840</v>
      </c>
      <c r="E841" t="str">
        <f ca="1">Table1[[#This Row],[class]]&amp;"_"&amp;#REF!</f>
        <v>S6_SCI</v>
      </c>
      <c r="F841" s="6" t="s">
        <v>2192</v>
      </c>
    </row>
    <row r="842" spans="1:6" x14ac:dyDescent="0.3">
      <c r="A842" t="s">
        <v>611</v>
      </c>
      <c r="B842" t="s">
        <v>1268</v>
      </c>
      <c r="C842" t="s">
        <v>2140</v>
      </c>
      <c r="D842" s="3">
        <v>6841</v>
      </c>
      <c r="E842" t="str">
        <f ca="1">Table1[[#This Row],[class]]&amp;"_"&amp;#REF!</f>
        <v>S6_SCI</v>
      </c>
      <c r="F842" s="6" t="s">
        <v>2192</v>
      </c>
    </row>
    <row r="843" spans="1:6" x14ac:dyDescent="0.3">
      <c r="A843" t="s">
        <v>612</v>
      </c>
      <c r="B843" t="s">
        <v>1155</v>
      </c>
      <c r="C843" t="s">
        <v>2141</v>
      </c>
      <c r="D843" s="3">
        <v>6842</v>
      </c>
      <c r="E843" t="str">
        <f ca="1">Table1[[#This Row],[class]]&amp;"_"&amp;#REF!</f>
        <v>S6_SCI</v>
      </c>
      <c r="F843" s="6" t="s">
        <v>2192</v>
      </c>
    </row>
    <row r="844" spans="1:6" x14ac:dyDescent="0.3">
      <c r="A844" t="s">
        <v>613</v>
      </c>
      <c r="B844" t="s">
        <v>747</v>
      </c>
      <c r="C844" t="s">
        <v>2142</v>
      </c>
      <c r="D844" s="3">
        <v>6843</v>
      </c>
      <c r="E844" t="str">
        <f ca="1">Table1[[#This Row],[class]]&amp;"_"&amp;#REF!</f>
        <v>S6_SCI</v>
      </c>
      <c r="F844" s="6" t="s">
        <v>2192</v>
      </c>
    </row>
    <row r="845" spans="1:6" x14ac:dyDescent="0.3">
      <c r="A845" t="s">
        <v>614</v>
      </c>
      <c r="B845" t="s">
        <v>1269</v>
      </c>
      <c r="C845" t="s">
        <v>2143</v>
      </c>
      <c r="D845" s="3">
        <v>6844</v>
      </c>
      <c r="E845" t="str">
        <f ca="1">Table1[[#This Row],[class]]&amp;"_"&amp;#REF!</f>
        <v>S6_SCI</v>
      </c>
      <c r="F845" s="6" t="s">
        <v>2192</v>
      </c>
    </row>
    <row r="846" spans="1:6" x14ac:dyDescent="0.3">
      <c r="A846" t="s">
        <v>615</v>
      </c>
      <c r="B846" t="s">
        <v>995</v>
      </c>
      <c r="C846" t="s">
        <v>2144</v>
      </c>
      <c r="D846" s="3">
        <v>6845</v>
      </c>
      <c r="E846" t="str">
        <f ca="1">Table1[[#This Row],[class]]&amp;"_"&amp;#REF!</f>
        <v>S6_SCI</v>
      </c>
      <c r="F846" s="6" t="s">
        <v>2192</v>
      </c>
    </row>
    <row r="847" spans="1:6" x14ac:dyDescent="0.3">
      <c r="A847" t="s">
        <v>586</v>
      </c>
      <c r="B847" t="s">
        <v>1270</v>
      </c>
      <c r="C847" t="s">
        <v>2145</v>
      </c>
      <c r="D847" s="3">
        <v>6846</v>
      </c>
      <c r="E847" t="str">
        <f ca="1">Table1[[#This Row],[class]]&amp;"_"&amp;#REF!</f>
        <v>S6_SCI</v>
      </c>
      <c r="F847" s="6" t="s">
        <v>2192</v>
      </c>
    </row>
    <row r="848" spans="1:6" x14ac:dyDescent="0.3">
      <c r="A848" t="s">
        <v>212</v>
      </c>
      <c r="B848" t="s">
        <v>649</v>
      </c>
      <c r="C848" t="s">
        <v>2146</v>
      </c>
      <c r="D848" s="3">
        <v>6847</v>
      </c>
      <c r="E848" t="str">
        <f ca="1">Table1[[#This Row],[class]]&amp;"_"&amp;#REF!</f>
        <v>S6_SCI</v>
      </c>
      <c r="F848" s="6" t="s">
        <v>2192</v>
      </c>
    </row>
    <row r="849" spans="1:6" x14ac:dyDescent="0.3">
      <c r="A849" t="s">
        <v>616</v>
      </c>
      <c r="B849" t="s">
        <v>1271</v>
      </c>
      <c r="C849" t="s">
        <v>2147</v>
      </c>
      <c r="D849" s="3">
        <v>6848</v>
      </c>
      <c r="E849" t="str">
        <f ca="1">Table1[[#This Row],[class]]&amp;"_"&amp;#REF!</f>
        <v>S6_SCI</v>
      </c>
      <c r="F849" s="6" t="s">
        <v>2192</v>
      </c>
    </row>
    <row r="850" spans="1:6" x14ac:dyDescent="0.3">
      <c r="A850" t="s">
        <v>617</v>
      </c>
      <c r="B850" t="s">
        <v>1272</v>
      </c>
      <c r="C850" t="s">
        <v>2148</v>
      </c>
      <c r="D850" s="3">
        <v>6849</v>
      </c>
      <c r="E850" t="str">
        <f ca="1">Table1[[#This Row],[class]]&amp;"_"&amp;#REF!</f>
        <v>S6_SCI</v>
      </c>
      <c r="F850" s="6" t="s">
        <v>2192</v>
      </c>
    </row>
    <row r="851" spans="1:6" x14ac:dyDescent="0.3">
      <c r="A851" t="s">
        <v>347</v>
      </c>
      <c r="B851" t="s">
        <v>1273</v>
      </c>
      <c r="C851" t="s">
        <v>2149</v>
      </c>
      <c r="D851" s="3">
        <v>6850</v>
      </c>
      <c r="E851" t="str">
        <f ca="1">Table1[[#This Row],[class]]&amp;"_"&amp;#REF!</f>
        <v>S6_SCI</v>
      </c>
      <c r="F851" s="6" t="s">
        <v>2192</v>
      </c>
    </row>
    <row r="852" spans="1:6" x14ac:dyDescent="0.3">
      <c r="A852" t="s">
        <v>618</v>
      </c>
      <c r="B852" t="s">
        <v>1274</v>
      </c>
      <c r="C852" t="s">
        <v>2150</v>
      </c>
      <c r="D852" s="3">
        <v>6851</v>
      </c>
      <c r="E852" t="str">
        <f ca="1">Table1[[#This Row],[class]]&amp;"_"&amp;#REF!</f>
        <v>S6_SCI</v>
      </c>
      <c r="F852" s="6" t="s">
        <v>2192</v>
      </c>
    </row>
    <row r="853" spans="1:6" x14ac:dyDescent="0.3">
      <c r="A853" t="s">
        <v>279</v>
      </c>
      <c r="B853" t="s">
        <v>11</v>
      </c>
      <c r="C853" t="s">
        <v>2151</v>
      </c>
      <c r="D853" s="3">
        <v>6852</v>
      </c>
      <c r="E853" t="str">
        <f ca="1">Table1[[#This Row],[class]]&amp;"_"&amp;#REF!</f>
        <v>S6_SCI</v>
      </c>
      <c r="F853" s="6" t="s">
        <v>2192</v>
      </c>
    </row>
    <row r="854" spans="1:6" x14ac:dyDescent="0.3">
      <c r="A854" t="s">
        <v>619</v>
      </c>
      <c r="B854" t="s">
        <v>1275</v>
      </c>
      <c r="C854" t="s">
        <v>2152</v>
      </c>
      <c r="D854" s="3">
        <v>6853</v>
      </c>
      <c r="E854" t="str">
        <f ca="1">Table1[[#This Row],[class]]&amp;"_"&amp;#REF!</f>
        <v>S6_SCI</v>
      </c>
      <c r="F854" s="6" t="s">
        <v>2192</v>
      </c>
    </row>
    <row r="855" spans="1:6" x14ac:dyDescent="0.3">
      <c r="A855" t="s">
        <v>620</v>
      </c>
      <c r="B855" t="s">
        <v>1276</v>
      </c>
      <c r="C855" t="s">
        <v>2153</v>
      </c>
      <c r="D855" s="3">
        <v>6854</v>
      </c>
      <c r="E855" t="str">
        <f ca="1">Table1[[#This Row],[class]]&amp;"_"&amp;#REF!</f>
        <v>S6_SCI</v>
      </c>
      <c r="F855" s="6" t="s">
        <v>2192</v>
      </c>
    </row>
    <row r="856" spans="1:6" x14ac:dyDescent="0.3">
      <c r="A856" t="s">
        <v>621</v>
      </c>
      <c r="B856" t="s">
        <v>772</v>
      </c>
      <c r="C856" t="s">
        <v>2154</v>
      </c>
      <c r="D856" s="3">
        <v>6855</v>
      </c>
      <c r="E856" t="str">
        <f ca="1">Table1[[#This Row],[class]]&amp;"_"&amp;#REF!</f>
        <v>S6_SCI</v>
      </c>
      <c r="F856" s="6" t="s">
        <v>2192</v>
      </c>
    </row>
    <row r="857" spans="1:6" x14ac:dyDescent="0.3">
      <c r="A857" t="s">
        <v>622</v>
      </c>
      <c r="B857" t="s">
        <v>1277</v>
      </c>
      <c r="C857" t="s">
        <v>2155</v>
      </c>
      <c r="D857" s="3">
        <v>6856</v>
      </c>
      <c r="E857" t="str">
        <f ca="1">Table1[[#This Row],[class]]&amp;"_"&amp;#REF!</f>
        <v>S6_SCI</v>
      </c>
      <c r="F857" s="6" t="s">
        <v>2192</v>
      </c>
    </row>
    <row r="858" spans="1:6" x14ac:dyDescent="0.3">
      <c r="A858" t="s">
        <v>0</v>
      </c>
      <c r="B858" t="s">
        <v>1</v>
      </c>
      <c r="C858" t="s">
        <v>2156</v>
      </c>
      <c r="D858" s="3">
        <v>6857</v>
      </c>
      <c r="E858" t="str">
        <f ca="1">Table1[[#This Row],[class]]&amp;"_"&amp;#REF!</f>
        <v>S6_SCI</v>
      </c>
      <c r="F858" s="6" t="s">
        <v>2192</v>
      </c>
    </row>
    <row r="859" spans="1:6" x14ac:dyDescent="0.3">
      <c r="A859" t="s">
        <v>623</v>
      </c>
      <c r="B859" t="s">
        <v>1278</v>
      </c>
      <c r="C859" t="s">
        <v>2157</v>
      </c>
      <c r="D859" s="3">
        <v>6858</v>
      </c>
      <c r="E859" t="str">
        <f ca="1">Table1[[#This Row],[class]]&amp;"_"&amp;#REF!</f>
        <v>S6_SCI</v>
      </c>
      <c r="F859" s="6" t="s">
        <v>2192</v>
      </c>
    </row>
    <row r="860" spans="1:6" x14ac:dyDescent="0.3">
      <c r="A860" t="s">
        <v>624</v>
      </c>
      <c r="B860" t="s">
        <v>1279</v>
      </c>
      <c r="C860" t="s">
        <v>2158</v>
      </c>
      <c r="D860" s="3">
        <v>6859</v>
      </c>
      <c r="E860" t="str">
        <f ca="1">Table1[[#This Row],[class]]&amp;"_"&amp;#REF!</f>
        <v>S6_SCI</v>
      </c>
      <c r="F860" s="6" t="s">
        <v>2192</v>
      </c>
    </row>
    <row r="861" spans="1:6" x14ac:dyDescent="0.3">
      <c r="A861" t="s">
        <v>32</v>
      </c>
      <c r="B861" t="s">
        <v>1280</v>
      </c>
      <c r="C861" t="s">
        <v>2159</v>
      </c>
      <c r="D861" s="3">
        <v>6860</v>
      </c>
      <c r="E861" t="str">
        <f ca="1">Table1[[#This Row],[class]]&amp;"_"&amp;#REF!</f>
        <v>S6_SCI</v>
      </c>
      <c r="F861" s="6" t="s">
        <v>2192</v>
      </c>
    </row>
    <row r="862" spans="1:6" x14ac:dyDescent="0.3">
      <c r="A862" t="s">
        <v>32</v>
      </c>
      <c r="B862" t="s">
        <v>1247</v>
      </c>
      <c r="C862" t="s">
        <v>2160</v>
      </c>
      <c r="D862" s="3">
        <v>6861</v>
      </c>
      <c r="E862" t="str">
        <f ca="1">Table1[[#This Row],[class]]&amp;"_"&amp;#REF!</f>
        <v>S6_SCI</v>
      </c>
      <c r="F862" s="6" t="s">
        <v>2192</v>
      </c>
    </row>
    <row r="863" spans="1:6" x14ac:dyDescent="0.3">
      <c r="A863" t="s">
        <v>625</v>
      </c>
      <c r="B863" t="s">
        <v>995</v>
      </c>
      <c r="C863" t="s">
        <v>2161</v>
      </c>
      <c r="D863" s="3">
        <v>6862</v>
      </c>
      <c r="E863" t="str">
        <f ca="1">Table1[[#This Row],[class]]&amp;"_"&amp;#REF!</f>
        <v>S6_SCI</v>
      </c>
      <c r="F863" s="6" t="s">
        <v>2192</v>
      </c>
    </row>
    <row r="864" spans="1:6" x14ac:dyDescent="0.3">
      <c r="A864" t="s">
        <v>626</v>
      </c>
      <c r="B864" t="s">
        <v>744</v>
      </c>
      <c r="C864" t="s">
        <v>2162</v>
      </c>
      <c r="D864" s="3">
        <v>6863</v>
      </c>
      <c r="E864" t="str">
        <f ca="1">Table1[[#This Row],[class]]&amp;"_"&amp;#REF!</f>
        <v>S6_SCI</v>
      </c>
      <c r="F864" s="6" t="s">
        <v>2192</v>
      </c>
    </row>
    <row r="865" spans="1:6" x14ac:dyDescent="0.3">
      <c r="A865" t="s">
        <v>555</v>
      </c>
      <c r="B865" t="s">
        <v>1281</v>
      </c>
      <c r="C865" t="s">
        <v>2163</v>
      </c>
      <c r="D865" s="3">
        <v>6864</v>
      </c>
      <c r="E865" t="str">
        <f ca="1">Table1[[#This Row],[class]]&amp;"_"&amp;#REF!</f>
        <v>S6_SCI</v>
      </c>
      <c r="F865" s="6" t="s">
        <v>2192</v>
      </c>
    </row>
    <row r="866" spans="1:6" x14ac:dyDescent="0.3">
      <c r="A866" t="s">
        <v>152</v>
      </c>
      <c r="B866" t="s">
        <v>1282</v>
      </c>
      <c r="C866" t="s">
        <v>2164</v>
      </c>
      <c r="D866" s="3">
        <v>6865</v>
      </c>
      <c r="E866" t="str">
        <f ca="1">Table1[[#This Row],[class]]&amp;"_"&amp;#REF!</f>
        <v>S6_SCI</v>
      </c>
      <c r="F866" s="6" t="s">
        <v>2192</v>
      </c>
    </row>
    <row r="867" spans="1:6" x14ac:dyDescent="0.3">
      <c r="A867" t="s">
        <v>627</v>
      </c>
      <c r="B867" t="s">
        <v>11</v>
      </c>
      <c r="C867" t="s">
        <v>2165</v>
      </c>
      <c r="D867" s="3">
        <v>6866</v>
      </c>
      <c r="E867" t="str">
        <f ca="1">Table1[[#This Row],[class]]&amp;"_"&amp;#REF!</f>
        <v>S6_SCI</v>
      </c>
      <c r="F867" s="6" t="s">
        <v>2192</v>
      </c>
    </row>
    <row r="868" spans="1:6" x14ac:dyDescent="0.3">
      <c r="A868" t="s">
        <v>628</v>
      </c>
      <c r="B868" t="s">
        <v>772</v>
      </c>
      <c r="C868" t="s">
        <v>2166</v>
      </c>
      <c r="D868" s="3">
        <v>6867</v>
      </c>
      <c r="E868" t="str">
        <f ca="1">Table1[[#This Row],[class]]&amp;"_"&amp;#REF!</f>
        <v>S6_SCI</v>
      </c>
      <c r="F868" s="6" t="s">
        <v>2192</v>
      </c>
    </row>
    <row r="869" spans="1:6" x14ac:dyDescent="0.3">
      <c r="A869" t="s">
        <v>629</v>
      </c>
      <c r="B869" t="s">
        <v>1283</v>
      </c>
      <c r="C869" t="s">
        <v>2167</v>
      </c>
      <c r="D869" s="3">
        <v>6868</v>
      </c>
      <c r="E869" t="str">
        <f ca="1">Table1[[#This Row],[class]]&amp;"_"&amp;#REF!</f>
        <v>S6_SCI</v>
      </c>
      <c r="F869" s="6" t="s">
        <v>2192</v>
      </c>
    </row>
    <row r="870" spans="1:6" x14ac:dyDescent="0.3">
      <c r="A870" t="s">
        <v>155</v>
      </c>
      <c r="B870" t="s">
        <v>891</v>
      </c>
      <c r="C870" t="s">
        <v>2168</v>
      </c>
      <c r="D870" s="3">
        <v>6869</v>
      </c>
      <c r="E870" t="str">
        <f ca="1">Table1[[#This Row],[class]]&amp;"_"&amp;#REF!</f>
        <v>S6_SCI</v>
      </c>
      <c r="F870" s="6" t="s">
        <v>2192</v>
      </c>
    </row>
    <row r="871" spans="1:6" x14ac:dyDescent="0.3">
      <c r="A871" t="s">
        <v>630</v>
      </c>
      <c r="B871" t="s">
        <v>948</v>
      </c>
      <c r="C871" t="s">
        <v>2169</v>
      </c>
      <c r="D871" s="3">
        <v>6870</v>
      </c>
      <c r="E871" t="str">
        <f ca="1">Table1[[#This Row],[class]]&amp;"_"&amp;#REF!</f>
        <v>S6_SCI</v>
      </c>
      <c r="F871" s="6" t="s">
        <v>2192</v>
      </c>
    </row>
    <row r="872" spans="1:6" x14ac:dyDescent="0.3">
      <c r="A872" t="s">
        <v>228</v>
      </c>
      <c r="B872" t="s">
        <v>1284</v>
      </c>
      <c r="C872" t="s">
        <v>2170</v>
      </c>
      <c r="D872" s="3">
        <v>6871</v>
      </c>
      <c r="E872" t="str">
        <f ca="1">Table1[[#This Row],[class]]&amp;"_"&amp;#REF!</f>
        <v>S6_SCI</v>
      </c>
      <c r="F872" s="6" t="s">
        <v>2192</v>
      </c>
    </row>
    <row r="873" spans="1:6" x14ac:dyDescent="0.3">
      <c r="A873" t="s">
        <v>426</v>
      </c>
      <c r="B873" t="s">
        <v>1285</v>
      </c>
      <c r="C873" t="s">
        <v>2171</v>
      </c>
      <c r="D873" s="3">
        <v>6872</v>
      </c>
      <c r="E873" t="str">
        <f ca="1">Table1[[#This Row],[class]]&amp;"_"&amp;#REF!</f>
        <v>S6_SCI</v>
      </c>
      <c r="F873" s="6" t="s">
        <v>2192</v>
      </c>
    </row>
    <row r="874" spans="1:6" x14ac:dyDescent="0.3">
      <c r="A874" t="s">
        <v>426</v>
      </c>
      <c r="B874" t="s">
        <v>1286</v>
      </c>
      <c r="C874" t="s">
        <v>2172</v>
      </c>
      <c r="D874" s="3">
        <v>6873</v>
      </c>
      <c r="E874" t="str">
        <f ca="1">Table1[[#This Row],[class]]&amp;"_"&amp;#REF!</f>
        <v>S6_SCI</v>
      </c>
      <c r="F874" s="6" t="s">
        <v>2192</v>
      </c>
    </row>
    <row r="875" spans="1:6" x14ac:dyDescent="0.3">
      <c r="A875" t="s">
        <v>375</v>
      </c>
      <c r="B875" t="s">
        <v>1094</v>
      </c>
      <c r="C875" t="s">
        <v>2173</v>
      </c>
      <c r="D875" s="3">
        <v>6874</v>
      </c>
      <c r="E875" t="str">
        <f ca="1">Table1[[#This Row],[class]]&amp;"_"&amp;#REF!</f>
        <v>S6_SCI</v>
      </c>
      <c r="F875" s="6" t="s">
        <v>2192</v>
      </c>
    </row>
    <row r="876" spans="1:6" x14ac:dyDescent="0.3">
      <c r="A876" t="s">
        <v>631</v>
      </c>
      <c r="B876" t="s">
        <v>1287</v>
      </c>
      <c r="C876" t="s">
        <v>2174</v>
      </c>
      <c r="D876" s="3">
        <v>6875</v>
      </c>
      <c r="E876" t="str">
        <f ca="1">Table1[[#This Row],[class]]&amp;"_"&amp;#REF!</f>
        <v>S6_SCI</v>
      </c>
      <c r="F876" s="6" t="s">
        <v>2192</v>
      </c>
    </row>
    <row r="877" spans="1:6" x14ac:dyDescent="0.3">
      <c r="A877" t="s">
        <v>632</v>
      </c>
      <c r="B877" t="s">
        <v>1028</v>
      </c>
      <c r="C877" t="s">
        <v>2175</v>
      </c>
      <c r="D877" s="3">
        <v>6876</v>
      </c>
      <c r="E877" t="str">
        <f ca="1">Table1[[#This Row],[class]]&amp;"_"&amp;#REF!</f>
        <v>S6_SCI</v>
      </c>
      <c r="F877" s="6" t="s">
        <v>2192</v>
      </c>
    </row>
    <row r="878" spans="1:6" x14ac:dyDescent="0.3">
      <c r="A878" t="s">
        <v>110</v>
      </c>
      <c r="B878" t="s">
        <v>1288</v>
      </c>
      <c r="C878" t="s">
        <v>2176</v>
      </c>
      <c r="D878" s="3">
        <v>6877</v>
      </c>
      <c r="E878" t="str">
        <f ca="1">Table1[[#This Row],[class]]&amp;"_"&amp;#REF!</f>
        <v>S6_SCI</v>
      </c>
      <c r="F878" s="6" t="s">
        <v>2192</v>
      </c>
    </row>
    <row r="879" spans="1:6" x14ac:dyDescent="0.3">
      <c r="A879" t="s">
        <v>433</v>
      </c>
      <c r="B879" t="s">
        <v>1289</v>
      </c>
      <c r="C879" t="s">
        <v>2177</v>
      </c>
      <c r="D879" s="3">
        <v>6878</v>
      </c>
      <c r="E879" t="str">
        <f ca="1">Table1[[#This Row],[class]]&amp;"_"&amp;#REF!</f>
        <v>S6_SCI</v>
      </c>
      <c r="F879" s="6" t="s">
        <v>2192</v>
      </c>
    </row>
    <row r="880" spans="1:6" x14ac:dyDescent="0.3">
      <c r="A880" t="s">
        <v>633</v>
      </c>
      <c r="B880" t="s">
        <v>1290</v>
      </c>
      <c r="C880" t="s">
        <v>2178</v>
      </c>
      <c r="D880" s="3">
        <v>6879</v>
      </c>
      <c r="E880" t="str">
        <f ca="1">Table1[[#This Row],[class]]&amp;"_"&amp;#REF!</f>
        <v>S6_SCI</v>
      </c>
      <c r="F880" s="6" t="s">
        <v>2192</v>
      </c>
    </row>
    <row r="881" spans="1:6" x14ac:dyDescent="0.3">
      <c r="A881" t="s">
        <v>440</v>
      </c>
      <c r="B881" t="s">
        <v>1291</v>
      </c>
      <c r="C881" t="s">
        <v>2179</v>
      </c>
      <c r="D881" s="3">
        <v>6880</v>
      </c>
      <c r="E881" t="str">
        <f ca="1">Table1[[#This Row],[class]]&amp;"_"&amp;#REF!</f>
        <v>S6_SCI</v>
      </c>
      <c r="F881" s="6" t="s">
        <v>2192</v>
      </c>
    </row>
    <row r="882" spans="1:6" x14ac:dyDescent="0.3">
      <c r="A882" t="s">
        <v>247</v>
      </c>
      <c r="B882" t="s">
        <v>1292</v>
      </c>
      <c r="C882" t="s">
        <v>2180</v>
      </c>
      <c r="D882" s="3">
        <v>6881</v>
      </c>
      <c r="E882" t="str">
        <f ca="1">Table1[[#This Row],[class]]&amp;"_"&amp;#REF!</f>
        <v>S6_SCI</v>
      </c>
      <c r="F882" s="6" t="s">
        <v>2192</v>
      </c>
    </row>
    <row r="883" spans="1:6" x14ac:dyDescent="0.3">
      <c r="A883" t="s">
        <v>605</v>
      </c>
      <c r="B883" t="s">
        <v>1293</v>
      </c>
      <c r="C883" t="s">
        <v>2181</v>
      </c>
      <c r="D883" s="3">
        <v>6882</v>
      </c>
      <c r="E883" t="str">
        <f ca="1">Table1[[#This Row],[class]]&amp;"_"&amp;#REF!</f>
        <v>S6_SCI</v>
      </c>
      <c r="F883" s="6" t="s">
        <v>2192</v>
      </c>
    </row>
    <row r="884" spans="1:6" x14ac:dyDescent="0.3">
      <c r="A884" t="s">
        <v>634</v>
      </c>
      <c r="B884" t="s">
        <v>725</v>
      </c>
      <c r="C884" t="s">
        <v>2182</v>
      </c>
      <c r="D884" s="3">
        <v>6883</v>
      </c>
      <c r="E884" t="str">
        <f ca="1">Table1[[#This Row],[class]]&amp;"_"&amp;#REF!</f>
        <v>S6_SCI</v>
      </c>
      <c r="F884" s="6" t="s">
        <v>2192</v>
      </c>
    </row>
    <row r="885" spans="1:6" x14ac:dyDescent="0.3">
      <c r="A885" t="s">
        <v>635</v>
      </c>
      <c r="B885" t="s">
        <v>1294</v>
      </c>
      <c r="C885" t="s">
        <v>2183</v>
      </c>
      <c r="D885" s="3">
        <v>6884</v>
      </c>
      <c r="E885" t="str">
        <f ca="1">Table1[[#This Row],[class]]&amp;"_"&amp;#REF!</f>
        <v>S6_SCI</v>
      </c>
      <c r="F885" s="6" t="s">
        <v>2192</v>
      </c>
    </row>
    <row r="886" spans="1:6" x14ac:dyDescent="0.3">
      <c r="A886" t="s">
        <v>636</v>
      </c>
      <c r="B886" t="s">
        <v>1295</v>
      </c>
      <c r="C886" t="s">
        <v>2184</v>
      </c>
      <c r="D886" s="3">
        <v>6885</v>
      </c>
      <c r="E886" t="str">
        <f ca="1">Table1[[#This Row],[class]]&amp;"_"&amp;#REF!</f>
        <v>S6_SCI</v>
      </c>
      <c r="F886" s="6" t="s">
        <v>2192</v>
      </c>
    </row>
    <row r="887" spans="1:6" x14ac:dyDescent="0.3">
      <c r="A887" t="s">
        <v>637</v>
      </c>
      <c r="B887" t="s">
        <v>1296</v>
      </c>
      <c r="C887" t="s">
        <v>2185</v>
      </c>
      <c r="D887" s="3">
        <v>6886</v>
      </c>
      <c r="E887" t="str">
        <f ca="1">Table1[[#This Row],[class]]&amp;"_"&amp;#REF!</f>
        <v>S6_SCI</v>
      </c>
      <c r="F887" s="6" t="s">
        <v>2192</v>
      </c>
    </row>
    <row r="888" spans="1:6" x14ac:dyDescent="0.3">
      <c r="A888" t="s">
        <v>638</v>
      </c>
      <c r="B888" t="s">
        <v>839</v>
      </c>
      <c r="C888" t="s">
        <v>2186</v>
      </c>
      <c r="D888" s="3">
        <v>6887</v>
      </c>
      <c r="E888" t="str">
        <f ca="1">Table1[[#This Row],[class]]&amp;"_"&amp;#REF!</f>
        <v>S6_SCI</v>
      </c>
      <c r="F888" s="6" t="s">
        <v>2192</v>
      </c>
    </row>
    <row r="889" spans="1:6" x14ac:dyDescent="0.3">
      <c r="A889" t="s">
        <v>639</v>
      </c>
      <c r="B889" t="s">
        <v>1297</v>
      </c>
      <c r="C889" t="s">
        <v>2187</v>
      </c>
      <c r="D889" s="3">
        <v>6888</v>
      </c>
      <c r="E889" t="str">
        <f ca="1">Table1[[#This Row],[class]]&amp;"_"&amp;#REF!</f>
        <v>S6_SCI</v>
      </c>
      <c r="F889" s="6" t="s">
        <v>2192</v>
      </c>
    </row>
    <row r="890" spans="1:6" x14ac:dyDescent="0.3">
      <c r="A890" t="s">
        <v>640</v>
      </c>
      <c r="B890" t="s">
        <v>1298</v>
      </c>
      <c r="C890" t="s">
        <v>2188</v>
      </c>
      <c r="D890" s="3">
        <v>6889</v>
      </c>
      <c r="E890" t="str">
        <f ca="1">Table1[[#This Row],[class]]&amp;"_"&amp;#REF!</f>
        <v>S6_SCI</v>
      </c>
      <c r="F890" s="6" t="s">
        <v>2192</v>
      </c>
    </row>
    <row r="891" spans="1:6" x14ac:dyDescent="0.3">
      <c r="A891" t="s">
        <v>125</v>
      </c>
      <c r="B891" t="s">
        <v>832</v>
      </c>
      <c r="C891" t="s">
        <v>2189</v>
      </c>
      <c r="D891" s="3">
        <v>6890</v>
      </c>
      <c r="E891" t="str">
        <f ca="1">Table1[[#This Row],[class]]&amp;"_"&amp;#REF!</f>
        <v>S6_SCI</v>
      </c>
      <c r="F891" s="6" t="s">
        <v>2192</v>
      </c>
    </row>
    <row r="892" spans="1:6" x14ac:dyDescent="0.3">
      <c r="A892" t="s">
        <v>641</v>
      </c>
      <c r="B892" t="s">
        <v>1299</v>
      </c>
      <c r="C892" t="s">
        <v>2190</v>
      </c>
      <c r="D892" s="4">
        <v>6891</v>
      </c>
      <c r="E892" t="str">
        <f ca="1">Table1[[#This Row],[class]]&amp;"_"&amp;#REF!</f>
        <v>S6_SCI</v>
      </c>
      <c r="F892" s="6" t="s">
        <v>2192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voters_jude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Dementa</dc:creator>
  <cp:lastModifiedBy>Victor Dementa</cp:lastModifiedBy>
  <dcterms:created xsi:type="dcterms:W3CDTF">2026-07-03T22:49:09Z</dcterms:created>
  <dcterms:modified xsi:type="dcterms:W3CDTF">2026-07-03T23:13:43Z</dcterms:modified>
</cp:coreProperties>
</file>