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<sst xmlns="http://schemas.openxmlformats.org/spreadsheetml/2006/main" count="42678" uniqueCount="1892">
  <si>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</si>
  <si>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</si>
  <si>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</si>
  <si>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</si>
  <si>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</si>
  <si>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</si>
  <si>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</si>
  <si>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</si>
  <si>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</si>
  <si>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</si>
  <si>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</si>
  <si>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</si>
  <si>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</si>
  <si>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</si>
  <si>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</si>
  <si>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</si>
  <si>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</si>
  <si>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</si>
  <si>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</si>
  <si>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</si>
  <si>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</si>
  <si>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</si>
  <si>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</si>
  <si>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</si>
  <si>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</si>
  <si>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</si>
  <si>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</si>
  <si>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</si>
  <si>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</si>
  <si>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</si>
  <si>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</si>
  <si>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</si>
  <si>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</si>
  <si>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</si>
  <si>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</si>
  <si>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</si>
  <si>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</si>
  <si>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</si>
  <si>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</si>
  <si>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</si>
  <si>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</si>
  <si>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</si>
  <si>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</si>
  <si>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</si>
  <si>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</si>
  <si>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</si>
  <si>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</si>
  <si>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</si>
  <si>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</si>
  <si>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</si>
  <si>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</si>
  <si>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</si>
  <si>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</si>
  <si>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</si>
  <si>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</si>
  <si>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</si>
  <si>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</si>
  <si>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</si>
  <si>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</si>
  <si>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</si>
  <si>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</si>
  <si>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</si>
  <si>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</si>
  <si>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</si>
  <si>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</si>
  <si>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</si>
  <si>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</si>
  <si>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</si>
  <si>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</si>
  <si>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</si>
  <si>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</si>
  <si>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</si>
  <si>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</si>
  <si>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</si>
  <si>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</si>
  <si>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</si>
  <si>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</si>
  <si>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</si>
  <si>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</si>
  <si>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</si>
  <si>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</si>
  <si>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</si>
  <si>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</si>
  <si>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</si>
  <si>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</si>
  <si>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</si>
  <si>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</si>
  <si>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</si>
  <si>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</si>
  <si>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</si>
  <si>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</si>
  <si>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</si>
  <si>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</si>
  <si>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</si>
  <si>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</si>
  <si>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</si>
  <si>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</si>
  <si>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</si>
  <si>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</si>
  <si>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</si>
  <si>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</si>
  <si>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</si>
  <si>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</si>
  <si>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</si>
  <si>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</si>
  <si>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</si>
  <si>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</si>
  <si>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</si>
  <si>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</si>
  <si>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</si>
  <si>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</si>
  <si>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</si>
  <si>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</si>
  <si>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</si>
  <si>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</si>
  <si>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</si>
  <si>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</si>
  <si>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</si>
  <si>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</si>
  <si>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</si>
  <si>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</si>
  <si>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</si>
  <si>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</si>
  <si>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</si>
  <si>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</si>
  <si>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</si>
  <si>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</si>
  <si>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</si>
  <si>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</si>
  <si>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</si>
  <si>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</si>
  <si>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</si>
  <si>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</si>
  <si>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</si>
  <si>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</si>
  <si>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</si>
  <si>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</si>
  <si>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</si>
  <si>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</si>
  <si>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</si>
  <si>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</si>
  <si>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</si>
  <si>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</si>
  <si>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</si>
  <si>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</si>
  <si>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</si>
  <si>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</si>
  <si>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</si>
  <si>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</si>
  <si>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</si>
  <si>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</si>
  <si>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</si>
  <si>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</si>
  <si>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</si>
  <si>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</si>
  <si>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</si>
  <si>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</si>
  <si>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</si>
  <si>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</si>
  <si>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</si>
  <si>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</si>
  <si>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</si>
  <si>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</si>
  <si>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</si>
  <si>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</si>
  <si>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</si>
  <si>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</si>
  <si>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</si>
  <si>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</si>
  <si>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</si>
  <si>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</si>
  <si>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</si>
  <si>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</si>
  <si>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</si>
  <si>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</si>
  <si>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</si>
  <si>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</si>
  <si>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</si>
  <si>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</si>
  <si>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</si>
  <si>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</si>
  <si>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</si>
  <si>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</si>
  <si>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</si>
  <si>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</si>
  <si>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</si>
  <si>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</si>
  <si>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</si>
  <si>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</si>
  <si>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</si>
  <si>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</si>
  <si>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</si>
  <si>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</si>
  <si>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</si>
  <si>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</si>
  <si>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</si>
  <si>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</si>
  <si>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</si>
  <si>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</si>
  <si>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</si>
  <si>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</si>
  <si>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</si>
  <si>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</si>
  <si>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</si>
  <si>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</si>
  <si>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</si>
  <si>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</si>
  <si>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</si>
  <si>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</si>
  <si>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</si>
  <si>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</si>
  <si>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</si>
  <si>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</si>
  <si>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</si>
  <si>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</si>
  <si>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</si>
  <si>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</si>
  <si>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</si>
  <si>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</si>
  <si>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</si>
  <si>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</si>
  <si>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</si>
  <si>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</si>
  <si>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</si>
  <si>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</si>
  <si>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</si>
  <si>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</si>
  <si>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</si>
  <si>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</si>
  <si>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</si>
  <si>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</si>
  <si>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</si>
  <si>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</si>
  <si>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</si>
  <si>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</si>
  <si>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</si>
  <si>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</si>
  <si>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</si>
  <si>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</si>
  <si>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</si>
  <si>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</si>
  <si>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</si>
  <si>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</si>
  <si>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</si>
  <si>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</si>
  <si>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</si>
  <si>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</si>
  <si>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</si>
  <si>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</si>
  <si>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</si>
  <si>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</si>
  <si>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</si>
  <si>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</si>
  <si>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</si>
  <si>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</si>
  <si>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</si>
  <si>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</si>
  <si>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</si>
  <si>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</si>
  <si>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</si>
  <si>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</si>
  <si>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</si>
  <si>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</si>
  <si>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</si>
  <si>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</si>
  <si>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</si>
  <si>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</si>
  <si>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</si>
  <si>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</si>
  <si>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</si>
  <si>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</si>
  <si>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</si>
  <si>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</si>
  <si>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</si>
  <si>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</si>
  <si>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</si>
  <si>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</si>
  <si>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</si>
  <si>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</si>
  <si>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</si>
  <si>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</si>
  <si>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</si>
  <si>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</si>
  <si>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</si>
  <si>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</si>
  <si>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</si>
  <si>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</si>
  <si>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</si>
  <si>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</si>
  <si>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</si>
  <si>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</si>
  <si>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</si>
  <si>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</si>
  <si>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</si>
  <si>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</si>
  <si>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</si>
  <si>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</si>
  <si>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</si>
  <si>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</si>
  <si>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</si>
  <si>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</si>
  <si>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</si>
  <si>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</si>
  <si>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</si>
  <si>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</si>
  <si>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</si>
  <si>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</si>
  <si>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</si>
  <si>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</si>
  <si>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</si>
  <si>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</si>
  <si>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</si>
  <si>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</si>
  <si>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</si>
  <si>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</si>
  <si>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</si>
  <si>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</si>
  <si>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</si>
  <si>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</si>
  <si>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</si>
  <si>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</si>
  <si>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</si>
  <si>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</si>
  <si>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</si>
  <si>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</si>
  <si>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</si>
  <si>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</si>
  <si>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</si>
  <si>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</si>
  <si>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</si>
  <si>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</si>
  <si>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</si>
  <si>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</si>
  <si>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</si>
  <si>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</si>
  <si>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</si>
  <si>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</si>
  <si>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</si>
  <si>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</si>
  <si>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</si>
  <si>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</si>
  <si>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</si>
  <si>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</si>
  <si>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</si>
  <si>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</si>
  <si>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</si>
  <si>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</si>
  <si>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</si>
  <si>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</si>
  <si>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</si>
  <si>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</si>
  <si>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</si>
  <si>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</si>
  <si>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</si>
  <si>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</si>
  <si>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</si>
  <si>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</si>
  <si>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</si>
  <si>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</si>
  <si>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</si>
  <si>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</si>
  <si>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</si>
  <si>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</si>
  <si>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</si>
  <si>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</si>
  <si>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</si>
  <si>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</si>
  <si>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</si>
  <si>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</si>
  <si>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</si>
  <si>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</si>
  <si>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</si>
  <si>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</si>
  <si>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</si>
  <si>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</si>
  <si>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</si>
  <si>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</si>
  <si>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</si>
  <si>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</si>
  <si>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</si>
  <si>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</si>
  <si>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</si>
  <si>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</si>
  <si>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</si>
  <si>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</si>
  <si>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</si>
  <si>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</si>
  <si>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</si>
  <si>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</si>
  <si>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</si>
  <si>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</si>
  <si>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</si>
  <si>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</si>
  <si>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</si>
  <si>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</si>
  <si>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</si>
  <si>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</si>
  <si>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</si>
  <si>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</si>
  <si>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</si>
  <si>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</si>
  <si>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</si>
  <si>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</si>
  <si>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</si>
  <si>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</si>
  <si>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</si>
  <si>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</si>
  <si>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</si>
  <si>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</si>
  <si>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</si>
  <si>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</si>
  <si>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</si>
  <si>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</si>
  <si>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</si>
  <si>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</si>
  <si>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</si>
  <si>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</si>
  <si>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</si>
  <si>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</si>
  <si>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</si>
  <si>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</si>
  <si>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</si>
  <si>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</si>
  <si>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</si>
  <si>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</si>
  <si>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</si>
  <si>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</si>
  <si>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</si>
  <si>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</si>
  <si>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</si>
  <si>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</si>
  <si>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</si>
  <si>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</si>
  <si>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</si>
  <si>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</si>
  <si>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</si>
  <si>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</si>
  <si>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</si>
  <si>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</si>
  <si>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</si>
  <si>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</si>
  <si>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</si>
  <si>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</si>
  <si>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</si>
  <si>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</si>
  <si>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</si>
  <si>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</si>
  <si>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</si>
  <si>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</si>
  <si>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</si>
  <si>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</si>
  <si>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</si>
  <si>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</si>
  <si>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</si>
  <si>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</si>
  <si>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</si>
  <si>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</si>
  <si>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</si>
  <si>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</si>
  <si>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</si>
  <si>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</si>
  <si>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</si>
  <si>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</si>
  <si>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</si>
  <si>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</si>
  <si>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</si>
  <si>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</si>
  <si>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</si>
  <si>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</si>
  <si>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</si>
  <si>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</si>
  <si>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</si>
  <si>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</si>
  <si>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</si>
  <si>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</si>
  <si>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</si>
  <si>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</si>
  <si>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</si>
  <si>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</si>
  <si>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</si>
  <si>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</si>
  <si>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</si>
  <si>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</si>
  <si>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</si>
  <si>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</si>
  <si>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</si>
  <si>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</si>
  <si>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</si>
  <si>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</si>
  <si>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</si>
  <si>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</si>
  <si>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</si>
  <si>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</si>
  <si>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</si>
  <si>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</si>
  <si>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</si>
  <si>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</si>
  <si>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</si>
  <si>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</si>
  <si>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</si>
  <si>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</si>
  <si>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</si>
  <si>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</si>
  <si>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</si>
  <si>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</si>
  <si>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</si>
  <si>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</si>
  <si>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</si>
  <si>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</si>
  <si>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</si>
  <si>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</si>
  <si>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</si>
  <si>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</si>
  <si>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</si>
  <si>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</si>
  <si>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</si>
  <si>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</si>
  <si>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</si>
  <si>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</si>
  <si>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</si>
  <si>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</si>
  <si>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</si>
  <si>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</si>
  <si>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</si>
  <si>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</si>
  <si>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</si>
  <si>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</si>
  <si>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</si>
  <si>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</si>
  <si>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</si>
  <si>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</si>
  <si>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</si>
  <si>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</si>
  <si>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</si>
  <si>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</si>
  <si>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</si>
  <si>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</si>
  <si>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</si>
  <si>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</si>
  <si>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</si>
  <si>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</si>
  <si>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</si>
  <si>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</si>
  <si>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</si>
  <si>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</si>
  <si>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</si>
  <si>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</si>
  <si>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</si>
  <si>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</si>
  <si>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</si>
  <si>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</si>
  <si>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</si>
  <si>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</si>
  <si>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</si>
  <si>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</si>
  <si>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</si>
  <si>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</si>
  <si>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</si>
  <si>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</si>
  <si>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</si>
  <si>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</si>
  <si>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</si>
  <si>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</si>
  <si>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</si>
  <si>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</si>
  <si>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</si>
  <si>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</si>
  <si>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</si>
  <si>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</si>
  <si>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</si>
  <si>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</si>
  <si>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</si>
  <si>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</si>
  <si>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</si>
  <si>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</si>
  <si>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</si>
  <si>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</si>
  <si>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</si>
  <si>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</si>
  <si>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</si>
  <si>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</si>
  <si>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</si>
  <si>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</si>
  <si>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</si>
  <si>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</si>
  <si>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</si>
  <si>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</si>
  <si>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</si>
  <si>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</si>
  <si>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</si>
  <si>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</si>
  <si>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</si>
  <si>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</si>
  <si>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</si>
  <si>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</si>
  <si>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</si>
  <si>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</si>
  <si>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</si>
  <si>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</si>
  <si>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</si>
  <si>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</si>
  <si>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</si>
  <si>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</si>
  <si>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</si>
  <si>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</si>
  <si>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</si>
  <si>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</si>
  <si>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</si>
  <si>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</si>
  <si>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</si>
  <si>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</si>
  <si>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</si>
  <si>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</si>
  <si>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</si>
  <si>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</si>
  <si>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</si>
  <si>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</si>
  <si>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</si>
  <si>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</si>
  <si>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</si>
  <si>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</si>
  <si>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</si>
  <si>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</si>
  <si>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</si>
  <si>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</si>
  <si>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</si>
  <si>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</si>
  <si>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</si>
  <si>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</si>
  <si>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</si>
  <si>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</si>
  <si>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</si>
  <si>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</si>
  <si>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</si>
  <si>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</si>
  <si>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</si>
  <si>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</si>
  <si>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</si>
  <si>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</si>
  <si>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</si>
  <si>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</si>
  <si>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</si>
  <si>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</si>
  <si>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</si>
  <si>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</si>
  <si>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</si>
  <si>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</si>
  <si>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</si>
  <si>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</si>
  <si>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</si>
  <si>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</si>
  <si>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</si>
  <si>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</si>
  <si>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</si>
  <si>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</si>
  <si>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</si>
  <si>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</si>
  <si>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</si>
  <si>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</si>
  <si>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</si>
  <si>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</si>
  <si>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</si>
  <si>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</si>
  <si>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</si>
  <si>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</si>
  <si>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</si>
  <si>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</si>
  <si>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</si>
  <si>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</si>
  <si>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</si>
  <si>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</si>
  <si>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</si>
  <si>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</si>
  <si>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</si>
  <si>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</si>
  <si>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</si>
  <si>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</si>
  <si>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</si>
  <si>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</si>
  <si>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</si>
  <si>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</si>
  <si>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</si>
  <si>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</si>
  <si>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</si>
  <si>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</si>
  <si>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</si>
  <si>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</si>
  <si>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</si>
  <si>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</si>
  <si>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</si>
  <si>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</si>
  <si>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</si>
  <si>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</si>
  <si>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</si>
  <si>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</si>
  <si>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</si>
  <si>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</si>
  <si>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</si>
  <si>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</si>
  <si>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</si>
  <si>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</si>
  <si>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</si>
  <si>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</si>
  <si>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</si>
  <si>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</si>
  <si>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</si>
  <si>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</si>
  <si>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</si>
  <si>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</si>
  <si>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</si>
  <si>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</si>
  <si>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</si>
  <si>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</si>
  <si>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</si>
  <si>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</si>
  <si>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</si>
  <si>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</si>
  <si>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</si>
  <si>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</si>
  <si>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</si>
  <si>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</si>
  <si>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</si>
  <si>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</si>
  <si>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</si>
  <si>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</si>
  <si>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</si>
  <si>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</si>
  <si>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</si>
  <si>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</si>
  <si>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</si>
  <si>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</si>
  <si>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</si>
  <si>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</si>
  <si>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</si>
  <si>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</si>
  <si>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</si>
  <si>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</si>
  <si>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</si>
  <si>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</si>
  <si>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</si>
  <si>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</si>
  <si>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</si>
  <si>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</si>
  <si>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</si>
  <si>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</si>
  <si>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</si>
  <si>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</si>
  <si>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</si>
  <si>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</si>
  <si>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</si>
  <si>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</si>
  <si>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</si>
  <si>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</si>
  <si>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</si>
  <si>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</si>
  <si>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</si>
  <si>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</si>
  <si>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</si>
  <si>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</si>
  <si>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</si>
  <si>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</si>
  <si>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</si>
  <si>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</si>
  <si>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</si>
  <si>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</si>
  <si>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</si>
  <si>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</si>
  <si>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</si>
  <si>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</si>
  <si>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</si>
  <si>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</si>
  <si>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</si>
  <si>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</si>
  <si>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</si>
  <si>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</si>
  <si>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</si>
  <si>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</si>
  <si>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</si>
  <si>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</si>
  <si>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</si>
  <si>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</si>
  <si>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</si>
  <si>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</si>
  <si>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</si>
  <si>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</si>
  <si>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</si>
  <si>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</si>
  <si>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</si>
  <si>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</si>
  <si>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</si>
  <si>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</si>
  <si>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</si>
  <si>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</si>
  <si>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</si>
  <si>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</si>
  <si>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</si>
  <si>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</si>
  <si>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</si>
  <si>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</si>
  <si>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</si>
  <si>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</si>
  <si>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</si>
  <si>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</si>
  <si>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</si>
  <si>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</si>
  <si>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</si>
  <si>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</si>
  <si>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</si>
  <si>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</si>
  <si>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</si>
  <si>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</si>
  <si>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</si>
  <si>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</si>
  <si>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</si>
  <si>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</si>
  <si>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</si>
  <si>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</si>
  <si>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</si>
  <si>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</si>
  <si>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</si>
  <si>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</si>
  <si>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</si>
  <si>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</si>
  <si>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</si>
  <si>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</si>
  <si>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</si>
  <si>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</si>
  <si>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</si>
  <si>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</si>
  <si>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</si>
  <si>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</si>
  <si>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</si>
  <si>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</si>
  <si>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</si>
  <si>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</si>
  <si>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</si>
  <si>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</si>
  <si>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</si>
  <si>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</si>
  <si>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</si>
  <si>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</si>
  <si>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</si>
  <si>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</si>
  <si>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</si>
  <si>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</si>
  <si>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</si>
  <si>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</si>
  <si>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</si>
  <si>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</si>
  <si>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</si>
  <si>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</si>
  <si>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</si>
  <si>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</si>
  <si>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</si>
  <si>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</si>
  <si>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</si>
  <si>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</si>
  <si>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</si>
  <si>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</si>
  <si>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</si>
  <si>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</si>
  <si>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</si>
  <si>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</si>
  <si>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</si>
  <si>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</si>
  <si>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</si>
  <si>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</si>
  <si>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</si>
  <si>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</si>
  <si>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</si>
  <si>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</si>
  <si>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</si>
  <si>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</si>
  <si>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</si>
  <si>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</si>
  <si>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</si>
  <si>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</si>
  <si>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</si>
  <si>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</si>
  <si>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</si>
  <si>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</si>
  <si>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</si>
  <si>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</si>
  <si>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</si>
  <si>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</si>
  <si>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</si>
  <si>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</si>
  <si>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</si>
  <si>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</si>
  <si>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</si>
  <si>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</si>
  <si>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</si>
  <si>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</si>
  <si>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</si>
  <si>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</si>
  <si>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</si>
  <si>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</si>
  <si>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</si>
  <si>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</si>
  <si>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</si>
  <si>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</si>
  <si>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</si>
  <si>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</si>
  <si>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</si>
  <si>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</si>
  <si>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</si>
  <si>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</si>
  <si>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</si>
  <si>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</si>
  <si>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</si>
  <si>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</si>
  <si>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</si>
  <si>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</si>
  <si>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</si>
  <si>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</si>
  <si>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</si>
  <si>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</si>
  <si>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</si>
  <si>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</si>
  <si>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</si>
  <si>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</si>
  <si>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</si>
  <si>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</si>
  <si>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</si>
  <si>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</si>
  <si>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</si>
  <si>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</si>
  <si>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</si>
  <si>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</si>
  <si>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</si>
  <si>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</si>
  <si>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</si>
  <si>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</si>
  <si>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</si>
  <si>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</si>
  <si>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</si>
  <si>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</si>
  <si>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</si>
  <si>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</si>
  <si>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</si>
  <si>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</si>
  <si>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</si>
  <si>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</si>
  <si>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</si>
  <si>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</si>
  <si>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</si>
  <si>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</si>
  <si>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</si>
  <si>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</si>
  <si>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</si>
  <si>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</si>
  <si>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</si>
  <si>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</si>
  <si>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</si>
  <si>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</si>
  <si>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</si>
  <si>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</si>
  <si>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</si>
  <si>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</si>
  <si>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</si>
  <si>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</si>
  <si>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</si>
  <si>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</si>
  <si>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</si>
  <si>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</si>
  <si>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</si>
  <si>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</si>
  <si>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</si>
  <si>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</si>
  <si>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</si>
  <si>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</si>
  <si>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</si>
  <si>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</si>
  <si>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</si>
  <si>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</si>
  <si>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</si>
  <si>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</si>
  <si>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</si>
  <si>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</si>
  <si>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</si>
  <si>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</si>
  <si>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</si>
  <si>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</si>
  <si>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</si>
  <si>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</si>
  <si>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</si>
  <si>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</si>
  <si>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</si>
  <si>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</si>
  <si>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</si>
  <si>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</si>
  <si>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</si>
  <si>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</si>
  <si>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</si>
  <si>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</si>
  <si>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</si>
  <si>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</si>
  <si>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</si>
  <si>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</si>
  <si>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</si>
  <si>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</si>
  <si>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</si>
  <si>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</si>
  <si>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</si>
  <si>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</si>
  <si>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</si>
  <si>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</si>
  <si>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</si>
  <si>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</si>
  <si>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</si>
  <si>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</si>
  <si>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</si>
  <si>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</si>
  <si>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</si>
  <si>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</si>
  <si>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</si>
  <si>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</si>
  <si>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</si>
  <si>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</si>
  <si>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</si>
  <si>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</si>
  <si>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</si>
  <si>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</si>
  <si>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</si>
  <si>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</si>
  <si>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</si>
  <si>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</si>
  <si>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</si>
  <si>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</si>
  <si>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</si>
  <si>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</si>
  <si>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</si>
  <si>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</si>
  <si>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</si>
  <si>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</si>
  <si>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</si>
  <si>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</si>
  <si>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</si>
  <si>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</si>
  <si>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</si>
  <si>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</si>
  <si>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</si>
  <si>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</si>
  <si>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</si>
  <si>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</si>
  <si>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</si>
  <si>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</si>
  <si>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</si>
  <si>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</si>
  <si>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</si>
  <si>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</si>
  <si>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</si>
  <si>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</si>
  <si>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</si>
  <si>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</si>
  <si>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</si>
  <si>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</si>
  <si>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</si>
  <si>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</si>
  <si>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</si>
  <si>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</si>
  <si>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</si>
  <si>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</si>
  <si>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</si>
  <si>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</si>
  <si>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</si>
  <si>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</si>
  <si>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</si>
  <si>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</si>
  <si>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</si>
  <si>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</si>
  <si>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</si>
  <si>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</si>
  <si>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</si>
  <si>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</si>
  <si>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</si>
  <si>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</si>
  <si>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</si>
  <si>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</si>
  <si>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</si>
  <si>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</si>
  <si>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</si>
  <si>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</si>
  <si>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</si>
  <si>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</si>
  <si>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</si>
  <si>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</si>
  <si>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</si>
  <si>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</si>
  <si>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</si>
  <si>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</si>
  <si>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</si>
  <si>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</si>
  <si>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</si>
  <si>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</si>
  <si>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</si>
  <si>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</si>
  <si>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</si>
  <si>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</si>
  <si>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</si>
  <si>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</si>
  <si>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</si>
  <si>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</si>
  <si>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</si>
  <si>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</si>
  <si>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</si>
  <si>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</si>
  <si>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</si>
  <si>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</si>
  <si>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</si>
  <si>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</si>
  <si>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</si>
  <si>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</si>
  <si>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</si>
  <si>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</si>
  <si>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</si>
  <si>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</si>
  <si>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</si>
  <si>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</si>
  <si>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</si>
  <si>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</si>
  <si>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</si>
  <si>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</si>
  <si>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</si>
  <si>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</si>
  <si>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</si>
  <si>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</si>
  <si>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</si>
  <si>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</si>
  <si>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</si>
  <si>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</si>
  <si>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</si>
  <si>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</si>
  <si>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</si>
  <si>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</si>
  <si>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</si>
  <si>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</si>
  <si>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</si>
  <si>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</si>
  <si>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</si>
  <si>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</si>
  <si>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</si>
  <si>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</si>
  <si>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</si>
  <si>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</si>
  <si>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</si>
  <si>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</si>
  <si>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</si>
  <si>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</si>
  <si>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</si>
  <si>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</si>
  <si>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</si>
  <si>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</si>
  <si>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</si>
  <si>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</si>
  <si>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</si>
  <si>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</si>
  <si>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</si>
  <si>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</si>
  <si>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</si>
  <si>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</si>
  <si>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</si>
  <si>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</si>
  <si>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</si>
  <si>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</si>
  <si>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</si>
  <si>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</si>
  <si>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</si>
  <si>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</si>
  <si>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</si>
  <si>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</si>
  <si>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</si>
  <si>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</si>
  <si>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</si>
  <si>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</si>
  <si>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</si>
  <si>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</si>
  <si>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</si>
  <si>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</si>
  <si>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</si>
  <si>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</si>
  <si>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</si>
  <si>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</si>
  <si>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</si>
  <si>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</si>
  <si>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</si>
  <si>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</si>
  <si>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</si>
  <si>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</si>
  <si>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</si>
  <si>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</si>
  <si>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</si>
  <si>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</si>
  <si>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</si>
  <si>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</si>
  <si>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</si>
  <si>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</si>
  <si>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</si>
  <si>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</si>
  <si>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</si>
  <si>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</si>
  <si>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</si>
  <si>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</si>
  <si>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</si>
  <si>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</si>
  <si>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</si>
  <si>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</si>
  <si>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</si>
  <si>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</si>
  <si>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</si>
  <si>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</si>
  <si>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</si>
  <si>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</si>
  <si>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</si>
  <si>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</si>
  <si>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</si>
  <si>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</si>
  <si>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</si>
  <si>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</si>
  <si>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</si>
  <si>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</si>
  <si>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</si>
  <si>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</si>
  <si>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</si>
  <si>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</si>
  <si>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</si>
  <si>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</si>
  <si>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</si>
  <si>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</si>
  <si>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</si>
  <si>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</si>
  <si>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</si>
  <si>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</si>
  <si>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</si>
  <si>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</si>
  <si>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</si>
  <si>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</si>
  <si>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</si>
  <si>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</si>
  <si>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</si>
  <si>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</si>
  <si>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</si>
  <si>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</si>
  <si>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</si>
  <si>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</si>
  <si>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</si>
  <si>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</si>
  <si>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</si>
  <si>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</si>
  <si>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</si>
  <si>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</si>
  <si>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</si>
  <si>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</si>
  <si>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</si>
  <si>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</si>
  <si>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</si>
  <si>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</si>
  <si>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</si>
  <si>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</si>
  <si>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</si>
  <si>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</si>
  <si>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</si>
  <si>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</si>
  <si>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</si>
  <si>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</si>
  <si>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</si>
  <si>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</si>
  <si>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</si>
  <si>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</si>
  <si>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</si>
  <si>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</si>
  <si>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</si>
  <si>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</si>
  <si>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</si>
  <si>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</si>
  <si>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</si>
  <si>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</si>
  <si>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</si>
  <si>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</si>
  <si>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</si>
  <si>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</si>
  <si>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</si>
  <si>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</si>
  <si>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</si>
  <si>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</si>
  <si>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</si>
  <si>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</si>
  <si>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</si>
  <si>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</si>
  <si>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</si>
  <si>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</si>
  <si>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</si>
  <si>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</si>
  <si>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</si>
  <si>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</si>
  <si>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</si>
  <si>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</si>
  <si>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</si>
  <si>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</si>
  <si>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</si>
  <si>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</si>
  <si>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</si>
  <si>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</si>
  <si>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</si>
  <si>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</si>
  <si>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</si>
  <si>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</si>
  <si>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</si>
  <si>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</si>
  <si>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</si>
  <si>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</si>
  <si>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</si>
  <si>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</si>
  <si>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</si>
  <si>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</si>
  <si>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</si>
  <si>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</si>
  <si>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</si>
  <si>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</si>
  <si>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</si>
  <si>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</si>
  <si>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</si>
  <si>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</si>
  <si>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</si>
  <si>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</si>
  <si>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</si>
  <si>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</si>
  <si>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</si>
  <si>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</si>
  <si>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</si>
  <si>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</si>
  <si>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</si>
  <si>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</si>
  <si>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</si>
  <si>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</si>
  <si>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</si>
  <si>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</si>
  <si>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</si>
  <si>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</si>
  <si>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</si>
  <si>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</si>
  <si>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</si>
  <si>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</si>
  <si>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</si>
  <si>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</si>
  <si>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</si>
  <si>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</si>
  <si>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</si>
  <si>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</si>
  <si>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</si>
  <si>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</si>
  <si>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</si>
  <si>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</si>
  <si>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</si>
  <si>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</si>
  <si>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</si>
  <si>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</si>
  <si>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</si>
  <si>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</si>
  <si>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</si>
  <si>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</si>
  <si>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</si>
  <si>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</si>
  <si>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</si>
  <si>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</si>
  <si>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</si>
  <si>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</si>
  <si>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</si>
  <si>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</si>
  <si>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</si>
  <si>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</si>
  <si>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</si>
  <si>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</si>
  <si>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</si>
  <si>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</si>
  <si>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</si>
  <si>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</si>
  <si>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</si>
  <si>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</si>
  <si>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</si>
  <si>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</si>
  <si>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</si>
  <si>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</si>
  <si>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</si>
  <si>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</si>
  <si>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</si>
  <si>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</si>
  <si>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</si>
  <si>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</si>
  <si>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</si>
  <si>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</si>
  <si>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</si>
  <si>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</si>
  <si>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</si>
  <si>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</si>
  <si>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</si>
  <si>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</si>
  <si>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</si>
  <si>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</si>
  <si>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</si>
  <si>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</si>
  <si>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</si>
  <si>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</si>
  <si>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</si>
  <si>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</si>
  <si>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</si>
  <si>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</si>
  <si>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</si>
  <si>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</si>
  <si>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</si>
  <si>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</si>
  <si>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</si>
  <si>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</si>
  <si>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</si>
  <si>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</si>
  <si>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</si>
  <si>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</si>
  <si>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</si>
  <si>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</si>
  <si>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</si>
  <si>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</si>
  <si>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</si>
  <si>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</si>
  <si>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</si>
  <si>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</si>
  <si>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</si>
  <si>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</si>
  <si>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</si>
  <si>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</si>
  <si>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</si>
  <si>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</si>
  <si>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</si>
  <si>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</si>
  <si>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</si>
  <si>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</si>
  <si>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</si>
  <si>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</si>
  <si>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</si>
  <si>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</si>
  <si>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</si>
  <si>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</si>
  <si>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</si>
  <si>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</si>
  <si>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</si>
  <si>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</si>
  <si>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</si>
  <si>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</si>
  <si>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</si>
  <si>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</si>
  <si>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</si>
  <si>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</si>
  <si>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</si>
  <si>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</si>
  <si>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</si>
  <si>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</si>
  <si>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</si>
  <si>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</si>
  <si>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</si>
  <si>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</si>
  <si>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</si>
  <si>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</si>
  <si>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</si>
  <si>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</si>
  <si>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</si>
  <si>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</si>
  <si>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</si>
  <si>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</si>
  <si>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</si>
  <si>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</si>
  <si>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</si>
  <si>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</si>
  <si>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</si>
  <si>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</si>
  <si>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</si>
  <si>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</si>
  <si>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</si>
  <si>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</si>
  <si>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</si>
  <si>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</si>
  <si>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</si>
  <si>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</si>
  <si>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</si>
  <si>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</si>
  <si>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</si>
  <si>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</si>
  <si>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</si>
  <si>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</si>
  <si>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</si>
  <si>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</si>
  <si>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</si>
  <si>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</si>
  <si>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</si>
  <si>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</si>
  <si>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</si>
  <si>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</si>
  <si>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</si>
  <si>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</si>
  <si>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</si>
  <si>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</si>
  <si>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</si>
  <si>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</si>
  <si>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</si>
  <si>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</si>
  <si>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</si>
  <si>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</si>
  <si>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</si>
  <si>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</si>
  <si>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</si>
  <si>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</si>
  <si>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</si>
  <si>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</si>
  <si>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</si>
  <si>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</si>
  <si>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</si>
  <si>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</si>
  <si>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</si>
  <si>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</si>
  <si>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</si>
  <si>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</si>
  <si>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</si>
  <si>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</si>
  <si>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</si>
  <si>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</si>
  <si>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</si>
  <si>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</si>
  <si>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</si>
  <si>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</si>
  <si>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</si>
  <si>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</si>
  <si>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</si>
  <si>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</si>
  <si>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</si>
  <si>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</si>
  <si>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</si>
  <si>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</si>
  <si>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</si>
  <si>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</si>
  <si>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</si>
  <si>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</si>
  <si>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</si>
  <si>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</si>
  <si>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</si>
  <si>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</si>
  <si>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</si>
  <si>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</si>
  <si>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</si>
  <si>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</si>
  <si>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</si>
  <si>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</si>
  <si>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</si>
  <si>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</si>
  <si>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</si>
  <si>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</si>
  <si>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</si>
  <si>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</si>
  <si>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</si>
  <si>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</si>
  <si>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</si>
  <si>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</si>
  <si>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</si>
  <si>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</si>
  <si>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</si>
  <si>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</si>
  <si>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</si>
  <si>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</si>
  <si>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</si>
  <si>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</si>
  <si>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</si>
  <si>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</si>
  <si>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</si>
  <si>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</si>
  <si>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</si>
  <si>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</si>
  <si>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</si>
  <si>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</si>
  <si>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</si>
  <si>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</si>
  <si>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</si>
  <si>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</si>
  <si>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</si>
  <si>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</si>
  <si>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</si>
  <si>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</si>
  <si>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</si>
  <si>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</si>
  <si>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</si>
  <si>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</si>
  <si>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</si>
  <si>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</si>
  <si>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</si>
  <si>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</si>
  <si>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</si>
  <si>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</si>
  <si>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</si>
  <si>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</si>
  <si>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</si>
  <si>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</si>
  <si>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</si>
  <si>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</si>
  <si>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</si>
  <si>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</si>
  <si>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</si>
  <si>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</si>
  <si>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</si>
  <si>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</si>
  <si>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</si>
  <si>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</si>
  <si>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</si>
  <si>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</si>
  <si>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</si>
  <si>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</si>
  <si>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</si>
  <si>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</si>
  <si>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</si>
  <si>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</si>
  <si>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</si>
  <si>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</si>
  <si>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</si>
  <si>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</si>
  <si>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</si>
  <si>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</si>
  <si>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</si>
  <si>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</si>
  <si>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</si>
  <si>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</si>
  <si>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</si>
  <si>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</si>
  <si>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</si>
  <si>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</si>
  <si>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</si>
  <si>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</si>
  <si>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</si>
  <si>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</si>
  <si>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</si>
  <si>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</si>
  <si>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</si>
  <si>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</si>
  <si>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</si>
  <si>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</si>
  <si>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</si>
  <si>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</si>
  <si>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</si>
  <si>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</si>
  <si>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</si>
  <si>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</si>
  <si>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</si>
  <si>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</si>
  <si>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</si>
  <si>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</si>
  <si>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</si>
  <si>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</si>
  <si>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</si>
  <si>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</si>
  <si>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</si>
  <si>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</si>
  <si>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</si>
  <si>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</si>
  <si>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</si>
  <si>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</si>
  <si>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</si>
  <si>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</si>
  <si>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</si>
  <si>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</si>
  <si>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</si>
  <si>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</si>
  <si>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</si>
  <si>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</si>
  <si>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</si>
  <si>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</si>
  <si>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</si>
  <si>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</si>
  <si>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</si>
  <si>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</si>
  <si>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</si>
  <si>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</si>
  <si>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</si>
  <si>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</si>
  <si>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</si>
  <si>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</si>
  <si>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</si>
  <si>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</si>
  <si>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</si>
  <si>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</si>
  <si>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</si>
  <si>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</si>
  <si>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</si>
  <si>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</si>
  <si>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</si>
  <si>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</si>
  <si>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</si>
  <si>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</si>
  <si>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</si>
  <si>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</si>
  <si>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</si>
  <si>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</si>
  <si>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</si>
  <si>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</si>
  <si>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</si>
  <si>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</si>
  <si>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</si>
  <si>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</si>
  <si>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</si>
  <si>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</si>
  <si>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</si>
  <si>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</si>
  <si>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</si>
  <si>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</si>
  <si>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</si>
  <si>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</si>
  <si>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</si>
  <si>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</si>
  <si>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</si>
  <si>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</si>
  <si>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</si>
  <si>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</si>
  <si>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</si>
  <si>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</si>
  <si>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</si>
  <si>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</si>
  <si>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</si>
  <si>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</si>
  <si>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</si>
  <si>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</si>
  <si>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</si>
  <si>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</si>
  <si>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</si>
  <si>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</si>
  <si>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</si>
  <si>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</si>
  <si>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</si>
  <si>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</si>
  <si>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</si>
  <si>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</si>
  <si>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</si>
  <si>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</si>
  <si>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</si>
  <si>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</si>
  <si>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</si>
  <si>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</si>
  <si>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</si>
  <si>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</si>
  <si>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</si>
  <si>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</si>
  <si>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</si>
  <si>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</si>
  <si>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</si>
  <si>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</si>
  <si>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3,436,813.64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</si>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</sst>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13.0918367346939"/>
    <col collapsed="false" hidden="false" max="8" min="8" style="0" width="8.50510204081633"/>
    <col collapsed="false" hidden="false" max="9" min="9" style="0" width="8.77551020408163"/>
    <col collapsed="false" hidden="false" max="10" min="10" style="0" width="8.50510204081633"/>
    <col collapsed="false" hidden="false" max="11" min="11" style="0" width="9.31632653061224"/>
    <col collapsed="false" hidden="false" max="12" min="12" style="0" width="9.58673469387755"/>
    <col collapsed="false" hidden="false" max="15" min="14" style="0" width="6.0765306122449"/>
    <col collapsed="false" hidden="false" max="16" min="16" style="0" width="10.3928571428571"/>
    <col collapsed="false" hidden="false" max="17" min="17" style="0" width="8.50510204081633"/>
    <col collapsed="false" hidden="false" max="19" min="19" style="0" width="12.5561224489796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5.9285714285714"/>
    <col collapsed="false" hidden="false" max="24" min="24" style="0" width="15.5255102040816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2" min="32" style="0" width="12.5561224489796"/>
    <col collapsed="false" hidden="false" max="33" min="33" style="0" width="23.8928571428571"/>
    <col collapsed="false" hidden="false" max="34" min="34" style="0" width="15.1173469387755"/>
    <col collapsed="false" hidden="false" max="35" min="35" style="0" width="12.9591836734694"/>
    <col collapsed="false" hidden="false" max="36" min="36" style="0" width="15.9285714285714"/>
    <col collapsed="false" hidden="false" max="37" min="37" style="0" width="15.5255102040816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25.1071428571429"/>
    <col collapsed="false" hidden="false" max="46" min="46" style="0" width="8.23469387755102"/>
    <col collapsed="false" hidden="false" max="47" min="47" style="0" width="18.8979591836735"/>
    <col collapsed="false" hidden="false" max="48" min="48" style="0" width="27.5408163265306"/>
    <col collapsed="false" hidden="false" max="49" min="49" style="0" width="8.50510204081633"/>
    <col collapsed="false" hidden="false" max="51" min="50" style="0" width="8.23469387755102"/>
    <col collapsed="false" hidden="false" max="52" min="52" style="0" width="7.69387755102041"/>
    <col collapsed="false" hidden="false" max="53" min="53" style="0" width="8.50510204081633"/>
    <col collapsed="false" hidden="false" max="54" min="54" style="0" width="9.17857142857143"/>
    <col collapsed="false" hidden="false" max="55" min="55" style="0" width="6.0765306122449"/>
    <col collapsed="false" hidden="false" max="56" min="56" style="0" width="9.98979591836735"/>
    <col collapsed="false" hidden="false" max="1025" min="5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1" min="10" style="0" width="8.50510204081633"/>
    <col collapsed="false" hidden="false" max="13" min="13" style="0" width="9.58673469387755"/>
    <col collapsed="false" hidden="false" max="14" min="14" style="0" width="7.69387755102041"/>
    <col collapsed="false" hidden="false" max="15" min="15" style="0" width="3.51020408163265"/>
    <col collapsed="false" hidden="false" max="17" min="16" style="0" width="6.0765306122449"/>
    <col collapsed="false" hidden="false" max="18" min="18" style="0" width="8.50510204081633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2.1479591836735"/>
    <col collapsed="false" hidden="false" max="24" min="24" style="0" width="15.5255102040816"/>
    <col collapsed="false" hidden="false" max="25" min="25" style="0" width="14.0408163265306"/>
    <col collapsed="false" hidden="false" max="26" min="26" style="0" width="12.5561224489796"/>
    <col collapsed="false" hidden="false" max="27" min="27" style="0" width="12.4183673469388"/>
    <col collapsed="false" hidden="false" max="28" min="28" style="0" width="14.0408163265306"/>
    <col collapsed="false" hidden="false" max="29" min="29" style="0" width="15.5255102040816"/>
    <col collapsed="false" hidden="false" max="30" min="30" style="0" width="13.5"/>
    <col collapsed="false" hidden="false" max="31" min="31" style="0" width="18.8979591836735"/>
    <col collapsed="false" hidden="false" max="32" min="32" style="0" width="12.2857142857143"/>
    <col collapsed="false" hidden="false" max="33" min="33" style="0" width="8.23469387755102"/>
    <col collapsed="false" hidden="false" max="34" min="34" style="0" width="18.8979591836735"/>
    <col collapsed="false" hidden="false" max="35" min="35" style="0" width="17.8214285714286"/>
    <col collapsed="false" hidden="false" max="36" min="36" style="0" width="8.50510204081633"/>
    <col collapsed="false" hidden="false" max="38" min="37" style="0" width="8.23469387755102"/>
    <col collapsed="false" hidden="false" max="39" min="39" style="0" width="7.69387755102041"/>
    <col collapsed="false" hidden="false" max="40" min="40" style="0" width="6.0765306122449"/>
    <col collapsed="false" hidden="false" max="41" min="41" style="0" width="9.17857142857143"/>
    <col collapsed="false" hidden="false" max="42" min="42" style="0" width="3.51020408163265"/>
    <col collapsed="false" hidden="false" max="43" min="43" style="0" width="9.98979591836735"/>
    <col collapsed="false" hidden="false" max="1025" min="44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0" min="10" style="0" width="8.50510204081633"/>
    <col collapsed="false" hidden="false" max="12" min="12" style="0" width="9.58673469387755"/>
    <col collapsed="false" hidden="false" max="13" min="13" style="0" width="8.23469387755102"/>
    <col collapsed="false" hidden="false" max="14" min="14" style="0" width="3.51020408163265"/>
    <col collapsed="false" hidden="false" max="15" min="15" style="0" width="6.0765306122449"/>
    <col collapsed="false" hidden="false" max="16" min="16" style="0" width="9.85204081632653"/>
    <col collapsed="false" hidden="false" max="17" min="17" style="0" width="8.50510204081633"/>
    <col collapsed="false" hidden="false" max="18" min="18" style="0" width="15.5255102040816"/>
    <col collapsed="false" hidden="false" max="20" min="20" style="0" width="12.5561224489796"/>
    <col collapsed="false" hidden="false" max="21" min="21" style="0" width="23.8928571428571"/>
    <col collapsed="false" hidden="false" max="22" min="22" style="0" width="15.1173469387755"/>
    <col collapsed="false" hidden="false" max="23" min="23" style="0" width="12.9591836734694"/>
    <col collapsed="false" hidden="false" max="24" min="24" style="0" width="9.44897959183673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1" min="31" style="0" width="15.5255102040816"/>
    <col collapsed="false" hidden="false" max="33" min="33" style="0" width="12.5561224489796"/>
    <col collapsed="false" hidden="false" max="34" min="34" style="0" width="23.8928571428571"/>
    <col collapsed="false" hidden="false" max="35" min="35" style="0" width="15.1173469387755"/>
    <col collapsed="false" hidden="false" max="36" min="36" style="0" width="12.9591836734694"/>
    <col collapsed="false" hidden="false" max="37" min="37" style="0" width="29.0255102040816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18.8979591836735"/>
    <col collapsed="false" hidden="false" max="46" min="46" style="0" width="12.2857142857143"/>
    <col collapsed="false" hidden="false" max="47" min="47" style="0" width="8.23469387755102"/>
    <col collapsed="false" hidden="false" max="48" min="48" style="0" width="18.8979591836735"/>
    <col collapsed="false" hidden="false" max="49" min="49" style="0" width="17.8214285714286"/>
    <col collapsed="false" hidden="false" max="50" min="50" style="0" width="8.50510204081633"/>
    <col collapsed="false" hidden="false" max="52" min="51" style="0" width="8.23469387755102"/>
    <col collapsed="false" hidden="false" max="53" min="53" style="0" width="7.69387755102041"/>
    <col collapsed="false" hidden="false" max="54" min="54" style="0" width="6.0765306122449"/>
    <col collapsed="false" hidden="false" max="55" min="55" style="0" width="9.17857142857143"/>
    <col collapsed="false" hidden="false" max="56" min="56" style="0" width="3.51020408163265"/>
    <col collapsed="false" hidden="false" max="57" min="57" style="0" width="9.98979591836735"/>
    <col collapsed="false" hidden="false" max="1025" min="5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3.3622448979592"/>
    <col collapsed="false" hidden="false" max="2" min="2" style="0" width="12.8265306122449"/>
    <col collapsed="false" hidden="false" max="3" min="3" style="0" width="16.7397959183673"/>
    <col collapsed="false" hidden="false" max="4" min="4" style="1" width="7.4234693877551"/>
    <col collapsed="false" hidden="false" max="6" min="6" style="0" width="9.31632653061224"/>
    <col collapsed="false" hidden="false" max="7" min="7" style="0" width="8.36734693877551"/>
    <col collapsed="false" hidden="false" max="8" min="8" style="0" width="8.50510204081633"/>
    <col collapsed="false" hidden="false" max="9" min="9" style="0" width="8.77551020408163"/>
    <col collapsed="false" hidden="false" max="11" min="11" style="0" width="9.31632653061224"/>
    <col collapsed="false" hidden="false" max="12" min="12" style="0" width="6.0765306122449"/>
    <col collapsed="false" hidden="false" max="13" min="13" style="0" width="10.3928571428571"/>
    <col collapsed="false" hidden="false" max="14" min="14" style="0" width="8.50510204081633"/>
    <col collapsed="false" hidden="false" max="16" min="16" style="0" width="12.5561224489796"/>
    <col collapsed="false" hidden="false" max="17" min="17" style="0" width="23.8928571428571"/>
    <col collapsed="false" hidden="false" max="18" min="18" style="0" width="15.1173469387755"/>
    <col collapsed="false" hidden="false" max="19" min="19" style="0" width="12.9591836734694"/>
    <col collapsed="false" hidden="false" max="20" min="20" style="0" width="9.44897959183673"/>
    <col collapsed="false" hidden="false" max="21" min="21" style="0" width="15.5255102040816"/>
    <col collapsed="false" hidden="false" max="22" min="22" style="0" width="15.1173469387755"/>
    <col collapsed="false" hidden="false" max="23" min="23" style="0" width="14.0408163265306"/>
    <col collapsed="false" hidden="false" max="24" min="24" style="0" width="12.5561224489796"/>
    <col collapsed="false" hidden="false" max="25" min="25" style="0" width="12.4183673469388"/>
    <col collapsed="false" hidden="false" max="26" min="26" style="0" width="14.0408163265306"/>
    <col collapsed="false" hidden="false" max="27" min="27" style="0" width="8.50510204081633"/>
    <col collapsed="false" hidden="false" max="29" min="29" style="0" width="12.5561224489796"/>
    <col collapsed="false" hidden="false" max="30" min="30" style="0" width="23.8928571428571"/>
    <col collapsed="false" hidden="false" max="31" min="31" style="0" width="15.1173469387755"/>
    <col collapsed="false" hidden="false" max="32" min="32" style="0" width="12.9591836734694"/>
    <col collapsed="false" hidden="false" max="33" min="33" style="0" width="13.0918367346939"/>
    <col collapsed="false" hidden="false" max="34" min="34" style="0" width="15.5255102040816"/>
    <col collapsed="false" hidden="false" max="35" min="35" style="0" width="15.1173469387755"/>
    <col collapsed="false" hidden="false" max="36" min="36" style="0" width="14.0408163265306"/>
    <col collapsed="false" hidden="false" max="37" min="37" style="0" width="12.5561224489796"/>
    <col collapsed="false" hidden="false" max="38" min="38" style="0" width="12.4183673469388"/>
    <col collapsed="false" hidden="false" max="39" min="39" style="0" width="14.0408163265306"/>
    <col collapsed="false" hidden="false" max="41" min="40" style="0" width="12.8265306122449"/>
    <col collapsed="false" hidden="false" max="42" min="42" style="0" width="18.3571428571429"/>
    <col collapsed="false" hidden="false" max="43" min="43" style="0" width="9.31632653061224"/>
    <col collapsed="false" hidden="false" max="44" min="44" style="0" width="8.50510204081633"/>
    <col collapsed="false" hidden="false" max="45" min="45" style="0" width="9.17857142857143"/>
    <col collapsed="false" hidden="false" max="46" min="46" style="0" width="7.69387755102041"/>
    <col collapsed="false" hidden="false" max="1025" min="4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G1 F1"/>
    </sheetView>
  </sheetViews>
  <sheetFormatPr defaultRowHeight="12.8"/>
  <cols>
    <col collapsed="false" hidden="false" max="1" min="1" style="0" width="7.69387755102041"/>
    <col collapsed="false" hidden="false" max="2" min="2" style="0" width="15.7959183673469"/>
    <col collapsed="false" hidden="false" max="5" min="3" style="0" width="7.69387755102041"/>
    <col collapsed="false" hidden="false" max="6" min="6" style="0" width="7.56122448979592"/>
    <col collapsed="false" hidden="false" max="7" min="7" style="0" width="7.69387755102041"/>
    <col collapsed="false" hidden="false" max="8" min="8" style="0" width="12.8265306122449"/>
    <col collapsed="false" hidden="false" max="11" min="9" style="0" width="7.69387755102041"/>
    <col collapsed="false" hidden="false" max="12" min="12" style="0" width="12.4183673469388"/>
    <col collapsed="false" hidden="false" max="13" min="13" style="0" width="7.69387755102041"/>
    <col collapsed="false" hidden="false" max="14" min="14" style="0" width="12.5561224489796"/>
    <col collapsed="false" hidden="false" max="15" min="15" style="0" width="22.1377551020408"/>
    <col collapsed="false" hidden="false" max="16" min="16" style="0" width="15.3877551020408"/>
    <col collapsed="false" hidden="false" max="17" min="17" style="0" width="12.9591836734694"/>
    <col collapsed="false" hidden="false" max="18" min="18" style="0" width="7.69387755102041"/>
    <col collapsed="false" hidden="false" max="20" min="19" style="0" width="15.5255102040816"/>
    <col collapsed="false" hidden="false" max="21" min="21" style="0" width="13.5"/>
    <col collapsed="false" hidden="false" max="1025" min="22" style="0" width="7.69387755102041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1658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1659</v>
      </c>
      <c r="P2" s="0" t="s">
        <v>1660</v>
      </c>
      <c r="Q2" s="0" t="s">
        <v>1661</v>
      </c>
      <c r="R2" s="0" t="s">
        <v>730</v>
      </c>
      <c r="S2" s="0" t="s">
        <v>1662</v>
      </c>
      <c r="T2" s="0" t="s">
        <v>1663</v>
      </c>
      <c r="U2" s="0" t="s">
        <v>1664</v>
      </c>
      <c r="V2" s="0" t="s">
        <v>635</v>
      </c>
      <c r="W2" s="0" t="s">
        <v>1665</v>
      </c>
      <c r="X2" s="0" t="s">
        <v>1665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1666</v>
      </c>
      <c r="E3" s="0" t="s">
        <v>1656</v>
      </c>
      <c r="F3" s="2" t="s">
        <v>60</v>
      </c>
      <c r="G3" s="0" t="s">
        <v>1657</v>
      </c>
      <c r="H3" s="8" t="s">
        <v>1667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1668</v>
      </c>
      <c r="P3" s="0" t="s">
        <v>1660</v>
      </c>
      <c r="Q3" s="0" t="s">
        <v>1661</v>
      </c>
      <c r="R3" s="0" t="s">
        <v>1669</v>
      </c>
      <c r="S3" s="0" t="s">
        <v>1670</v>
      </c>
      <c r="T3" s="0" t="s">
        <v>1663</v>
      </c>
      <c r="U3" s="0" t="s">
        <v>1664</v>
      </c>
      <c r="V3" s="0" t="s">
        <v>1671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1672</v>
      </c>
      <c r="E4" s="0" t="s">
        <v>1656</v>
      </c>
      <c r="F4" s="2" t="s">
        <v>60</v>
      </c>
      <c r="G4" s="0" t="s">
        <v>1657</v>
      </c>
      <c r="H4" s="8" t="s">
        <v>1673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1674</v>
      </c>
      <c r="P4" s="0" t="s">
        <v>1660</v>
      </c>
      <c r="Q4" s="0" t="s">
        <v>1661</v>
      </c>
      <c r="R4" s="0" t="s">
        <v>1675</v>
      </c>
      <c r="S4" s="0" t="s">
        <v>1676</v>
      </c>
      <c r="T4" s="0" t="s">
        <v>1663</v>
      </c>
      <c r="U4" s="0" t="s">
        <v>1664</v>
      </c>
      <c r="V4" s="0" t="s">
        <v>1677</v>
      </c>
      <c r="W4" s="0" t="s">
        <v>1665</v>
      </c>
      <c r="X4" s="0" t="s">
        <v>1665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1678</v>
      </c>
      <c r="E5" s="0" t="s">
        <v>1656</v>
      </c>
      <c r="F5" s="2" t="s">
        <v>60</v>
      </c>
      <c r="G5" s="0" t="s">
        <v>1657</v>
      </c>
      <c r="H5" s="8" t="s">
        <v>1679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1680</v>
      </c>
      <c r="P5" s="0" t="s">
        <v>1660</v>
      </c>
      <c r="Q5" s="0" t="s">
        <v>1661</v>
      </c>
      <c r="R5" s="0" t="s">
        <v>1681</v>
      </c>
      <c r="S5" s="0" t="s">
        <v>1682</v>
      </c>
      <c r="T5" s="0" t="s">
        <v>1663</v>
      </c>
      <c r="U5" s="0" t="s">
        <v>1664</v>
      </c>
      <c r="V5" s="0" t="s">
        <v>1681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1683</v>
      </c>
      <c r="E6" s="0" t="s">
        <v>1656</v>
      </c>
      <c r="F6" s="2" t="s">
        <v>60</v>
      </c>
      <c r="G6" s="0" t="s">
        <v>1657</v>
      </c>
      <c r="H6" s="8" t="s">
        <v>1684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1685</v>
      </c>
      <c r="P6" s="0" t="s">
        <v>1660</v>
      </c>
      <c r="Q6" s="0" t="s">
        <v>1661</v>
      </c>
      <c r="R6" s="0" t="s">
        <v>1686</v>
      </c>
      <c r="S6" s="0" t="s">
        <v>1687</v>
      </c>
      <c r="T6" s="0" t="s">
        <v>1663</v>
      </c>
      <c r="U6" s="0" t="s">
        <v>1664</v>
      </c>
      <c r="V6" s="0" t="s">
        <v>181</v>
      </c>
      <c r="W6" s="0" t="s">
        <v>1665</v>
      </c>
      <c r="X6" s="0" t="s">
        <v>1665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1688</v>
      </c>
      <c r="E7" s="0" t="s">
        <v>1656</v>
      </c>
      <c r="F7" s="2" t="s">
        <v>60</v>
      </c>
      <c r="G7" s="0" t="s">
        <v>1657</v>
      </c>
      <c r="H7" s="8" t="s">
        <v>1689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1690</v>
      </c>
      <c r="P7" s="0" t="s">
        <v>1660</v>
      </c>
      <c r="Q7" s="0" t="s">
        <v>1661</v>
      </c>
      <c r="R7" s="0" t="s">
        <v>1691</v>
      </c>
      <c r="S7" s="0" t="s">
        <v>1692</v>
      </c>
      <c r="T7" s="0" t="s">
        <v>1663</v>
      </c>
      <c r="U7" s="0" t="s">
        <v>1664</v>
      </c>
      <c r="V7" s="0" t="s">
        <v>1693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1694</v>
      </c>
      <c r="E8" s="0" t="s">
        <v>1656</v>
      </c>
      <c r="F8" s="2" t="s">
        <v>60</v>
      </c>
      <c r="G8" s="0" t="s">
        <v>1657</v>
      </c>
      <c r="H8" s="8" t="s">
        <v>1695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1696</v>
      </c>
      <c r="P8" s="0" t="s">
        <v>1660</v>
      </c>
      <c r="Q8" s="0" t="s">
        <v>1661</v>
      </c>
      <c r="R8" s="0" t="s">
        <v>1691</v>
      </c>
      <c r="S8" s="0" t="s">
        <v>1697</v>
      </c>
      <c r="T8" s="0" t="s">
        <v>1663</v>
      </c>
      <c r="U8" s="0" t="s">
        <v>1664</v>
      </c>
      <c r="V8" s="0" t="s">
        <v>1691</v>
      </c>
      <c r="W8" s="0" t="s">
        <v>1665</v>
      </c>
      <c r="X8" s="0" t="s">
        <v>1665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8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1698</v>
      </c>
      <c r="E9" s="0" t="s">
        <v>1656</v>
      </c>
      <c r="F9" s="2" t="s">
        <v>60</v>
      </c>
      <c r="G9" s="0" t="s">
        <v>1657</v>
      </c>
      <c r="H9" s="8" t="s">
        <v>1699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1700</v>
      </c>
      <c r="P9" s="0" t="s">
        <v>1660</v>
      </c>
      <c r="Q9" s="0" t="s">
        <v>1661</v>
      </c>
      <c r="R9" s="0" t="s">
        <v>1701</v>
      </c>
      <c r="S9" s="0" t="s">
        <v>1702</v>
      </c>
      <c r="T9" s="0" t="s">
        <v>1663</v>
      </c>
      <c r="U9" s="0" t="s">
        <v>1664</v>
      </c>
      <c r="V9" s="0" t="s">
        <v>1703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8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1704</v>
      </c>
      <c r="E10" s="0" t="s">
        <v>1656</v>
      </c>
      <c r="F10" s="2" t="s">
        <v>60</v>
      </c>
      <c r="G10" s="0" t="s">
        <v>1657</v>
      </c>
      <c r="H10" s="8" t="s">
        <v>1705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1706</v>
      </c>
      <c r="P10" s="0" t="s">
        <v>1660</v>
      </c>
      <c r="Q10" s="0" t="s">
        <v>1661</v>
      </c>
      <c r="R10" s="0" t="s">
        <v>1707</v>
      </c>
      <c r="S10" s="0" t="s">
        <v>1708</v>
      </c>
      <c r="T10" s="0" t="s">
        <v>1663</v>
      </c>
      <c r="U10" s="0" t="s">
        <v>1664</v>
      </c>
      <c r="V10" s="0" t="s">
        <v>1707</v>
      </c>
      <c r="W10" s="0" t="s">
        <v>1665</v>
      </c>
      <c r="X10" s="0" t="s">
        <v>1665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8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1709</v>
      </c>
      <c r="E11" s="0" t="s">
        <v>1656</v>
      </c>
      <c r="F11" s="2" t="s">
        <v>60</v>
      </c>
      <c r="G11" s="0" t="s">
        <v>1657</v>
      </c>
      <c r="H11" s="8" t="s">
        <v>1658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1710</v>
      </c>
      <c r="P11" s="0" t="s">
        <v>1660</v>
      </c>
      <c r="Q11" s="0" t="s">
        <v>1661</v>
      </c>
      <c r="R11" s="0" t="s">
        <v>1711</v>
      </c>
      <c r="S11" s="0" t="s">
        <v>1712</v>
      </c>
      <c r="T11" s="0" t="s">
        <v>1663</v>
      </c>
      <c r="U11" s="0" t="s">
        <v>1664</v>
      </c>
      <c r="V11" s="0" t="s">
        <v>1713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8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1714</v>
      </c>
      <c r="E12" s="0" t="s">
        <v>1656</v>
      </c>
      <c r="F12" s="2" t="s">
        <v>60</v>
      </c>
      <c r="G12" s="0" t="s">
        <v>1657</v>
      </c>
      <c r="H12" s="8" t="s">
        <v>1667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1715</v>
      </c>
      <c r="P12" s="0" t="s">
        <v>1660</v>
      </c>
      <c r="Q12" s="0" t="s">
        <v>1661</v>
      </c>
      <c r="R12" s="0" t="s">
        <v>1716</v>
      </c>
      <c r="S12" s="0" t="s">
        <v>1717</v>
      </c>
      <c r="T12" s="0" t="s">
        <v>1663</v>
      </c>
      <c r="U12" s="0" t="s">
        <v>1664</v>
      </c>
      <c r="V12" s="0" t="s">
        <v>1718</v>
      </c>
      <c r="W12" s="0" t="s">
        <v>1665</v>
      </c>
      <c r="X12" s="0" t="s">
        <v>1665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8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1719</v>
      </c>
      <c r="E13" s="0" t="s">
        <v>1656</v>
      </c>
      <c r="F13" s="2" t="s">
        <v>60</v>
      </c>
      <c r="G13" s="0" t="s">
        <v>1657</v>
      </c>
      <c r="H13" s="8" t="s">
        <v>1673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1720</v>
      </c>
      <c r="P13" s="0" t="s">
        <v>1660</v>
      </c>
      <c r="Q13" s="0" t="s">
        <v>1661</v>
      </c>
      <c r="R13" s="0" t="s">
        <v>1721</v>
      </c>
      <c r="S13" s="0" t="s">
        <v>1722</v>
      </c>
      <c r="T13" s="0" t="s">
        <v>1663</v>
      </c>
      <c r="U13" s="0" t="s">
        <v>1664</v>
      </c>
      <c r="V13" s="0" t="s">
        <v>1723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8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1724</v>
      </c>
      <c r="E14" s="0" t="s">
        <v>1656</v>
      </c>
      <c r="F14" s="2" t="s">
        <v>60</v>
      </c>
      <c r="G14" s="0" t="s">
        <v>1657</v>
      </c>
      <c r="H14" s="8" t="s">
        <v>1679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1700</v>
      </c>
      <c r="P14" s="0" t="s">
        <v>1660</v>
      </c>
      <c r="Q14" s="0" t="s">
        <v>1661</v>
      </c>
      <c r="R14" s="0" t="s">
        <v>1725</v>
      </c>
      <c r="S14" s="0" t="s">
        <v>1702</v>
      </c>
      <c r="T14" s="0" t="s">
        <v>1663</v>
      </c>
      <c r="U14" s="0" t="s">
        <v>1664</v>
      </c>
      <c r="V14" s="0" t="s">
        <v>1726</v>
      </c>
      <c r="W14" s="0" t="s">
        <v>1665</v>
      </c>
      <c r="X14" s="0" t="s">
        <v>1665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8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1727</v>
      </c>
      <c r="E15" s="0" t="s">
        <v>1656</v>
      </c>
      <c r="F15" s="2" t="s">
        <v>60</v>
      </c>
      <c r="G15" s="0" t="s">
        <v>1657</v>
      </c>
      <c r="H15" s="8" t="s">
        <v>1684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1706</v>
      </c>
      <c r="P15" s="0" t="s">
        <v>1660</v>
      </c>
      <c r="Q15" s="0" t="s">
        <v>1661</v>
      </c>
      <c r="R15" s="0" t="s">
        <v>1725</v>
      </c>
      <c r="S15" s="0" t="s">
        <v>1708</v>
      </c>
      <c r="T15" s="0" t="s">
        <v>1663</v>
      </c>
      <c r="U15" s="0" t="s">
        <v>1664</v>
      </c>
      <c r="V15" s="0" t="s">
        <v>1728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8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1729</v>
      </c>
      <c r="E16" s="0" t="s">
        <v>1656</v>
      </c>
      <c r="F16" s="2" t="s">
        <v>60</v>
      </c>
      <c r="G16" s="0" t="s">
        <v>1657</v>
      </c>
      <c r="H16" s="8" t="s">
        <v>1689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1730</v>
      </c>
      <c r="P16" s="0" t="s">
        <v>1660</v>
      </c>
      <c r="Q16" s="0" t="s">
        <v>1661</v>
      </c>
      <c r="R16" s="0" t="s">
        <v>1731</v>
      </c>
      <c r="S16" s="0" t="s">
        <v>1732</v>
      </c>
      <c r="T16" s="0" t="s">
        <v>1663</v>
      </c>
      <c r="U16" s="0" t="s">
        <v>1664</v>
      </c>
      <c r="V16" s="0" t="s">
        <v>1733</v>
      </c>
      <c r="W16" s="0" t="s">
        <v>1665</v>
      </c>
      <c r="X16" s="0" t="s">
        <v>1665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8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1734</v>
      </c>
      <c r="E17" s="0" t="s">
        <v>1656</v>
      </c>
      <c r="F17" s="2" t="s">
        <v>60</v>
      </c>
      <c r="G17" s="0" t="s">
        <v>1657</v>
      </c>
      <c r="H17" s="8" t="s">
        <v>1695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1735</v>
      </c>
      <c r="P17" s="0" t="s">
        <v>1660</v>
      </c>
      <c r="Q17" s="0" t="s">
        <v>1661</v>
      </c>
      <c r="R17" s="0" t="s">
        <v>1736</v>
      </c>
      <c r="S17" s="0" t="s">
        <v>1737</v>
      </c>
      <c r="T17" s="0" t="s">
        <v>1663</v>
      </c>
      <c r="U17" s="0" t="s">
        <v>1664</v>
      </c>
      <c r="V17" s="0" t="s">
        <v>1736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8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1738</v>
      </c>
      <c r="E18" s="0" t="s">
        <v>1656</v>
      </c>
      <c r="F18" s="2" t="s">
        <v>60</v>
      </c>
      <c r="G18" s="0" t="s">
        <v>1657</v>
      </c>
      <c r="H18" s="8" t="s">
        <v>1699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1660</v>
      </c>
      <c r="Q18" s="0" t="s">
        <v>1661</v>
      </c>
      <c r="R18" s="0" t="s">
        <v>1739</v>
      </c>
      <c r="S18" s="0" t="s">
        <v>1740</v>
      </c>
      <c r="T18" s="0" t="s">
        <v>1663</v>
      </c>
      <c r="U18" s="0" t="s">
        <v>1664</v>
      </c>
      <c r="V18" s="0" t="s">
        <v>197</v>
      </c>
      <c r="W18" s="0" t="s">
        <v>1665</v>
      </c>
      <c r="X18" s="0" t="s">
        <v>1665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8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1741</v>
      </c>
      <c r="E19" s="0" t="s">
        <v>1656</v>
      </c>
      <c r="F19" s="2" t="s">
        <v>60</v>
      </c>
      <c r="G19" s="0" t="s">
        <v>1657</v>
      </c>
      <c r="H19" s="8" t="s">
        <v>1705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1742</v>
      </c>
      <c r="P19" s="0" t="s">
        <v>1660</v>
      </c>
      <c r="Q19" s="0" t="s">
        <v>1661</v>
      </c>
      <c r="R19" s="0" t="s">
        <v>1743</v>
      </c>
      <c r="S19" s="0" t="s">
        <v>1744</v>
      </c>
      <c r="T19" s="0" t="s">
        <v>1663</v>
      </c>
      <c r="U19" s="0" t="s">
        <v>1664</v>
      </c>
      <c r="V19" s="0" t="s">
        <v>1745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8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1746</v>
      </c>
      <c r="E20" s="0" t="s">
        <v>1656</v>
      </c>
      <c r="F20" s="2" t="s">
        <v>60</v>
      </c>
      <c r="G20" s="0" t="s">
        <v>1657</v>
      </c>
      <c r="H20" s="8" t="s">
        <v>1747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1735</v>
      </c>
      <c r="P20" s="0" t="s">
        <v>1660</v>
      </c>
      <c r="Q20" s="0" t="s">
        <v>1661</v>
      </c>
      <c r="R20" s="0" t="s">
        <v>1748</v>
      </c>
      <c r="S20" s="0" t="s">
        <v>1737</v>
      </c>
      <c r="T20" s="0" t="s">
        <v>1663</v>
      </c>
      <c r="U20" s="0" t="s">
        <v>1664</v>
      </c>
      <c r="V20" s="0" t="s">
        <v>1749</v>
      </c>
      <c r="W20" s="0" t="s">
        <v>1665</v>
      </c>
      <c r="X20" s="0" t="s">
        <v>1665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8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1750</v>
      </c>
      <c r="E21" s="0" t="s">
        <v>1656</v>
      </c>
      <c r="F21" s="2" t="s">
        <v>60</v>
      </c>
      <c r="G21" s="0" t="s">
        <v>1657</v>
      </c>
      <c r="H21" s="8" t="s">
        <v>1658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1751</v>
      </c>
      <c r="P21" s="0" t="s">
        <v>1660</v>
      </c>
      <c r="Q21" s="0" t="s">
        <v>1661</v>
      </c>
      <c r="R21" s="0" t="s">
        <v>1752</v>
      </c>
      <c r="S21" s="0" t="s">
        <v>1753</v>
      </c>
      <c r="T21" s="0" t="s">
        <v>1663</v>
      </c>
      <c r="U21" s="0" t="s">
        <v>1664</v>
      </c>
      <c r="V21" s="0" t="s">
        <v>1752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8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1754</v>
      </c>
      <c r="E22" s="0" t="s">
        <v>1656</v>
      </c>
      <c r="F22" s="2" t="s">
        <v>60</v>
      </c>
      <c r="G22" s="0" t="s">
        <v>1657</v>
      </c>
      <c r="H22" s="8" t="s">
        <v>1667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1755</v>
      </c>
      <c r="P22" s="0" t="s">
        <v>1660</v>
      </c>
      <c r="Q22" s="0" t="s">
        <v>1661</v>
      </c>
      <c r="R22" s="0" t="s">
        <v>1752</v>
      </c>
      <c r="S22" s="0" t="s">
        <v>1756</v>
      </c>
      <c r="T22" s="0" t="s">
        <v>1663</v>
      </c>
      <c r="U22" s="0" t="s">
        <v>1664</v>
      </c>
      <c r="V22" s="0" t="s">
        <v>1757</v>
      </c>
      <c r="W22" s="0" t="s">
        <v>1665</v>
      </c>
      <c r="X22" s="0" t="s">
        <v>1665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8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1758</v>
      </c>
      <c r="E23" s="0" t="s">
        <v>1656</v>
      </c>
      <c r="F23" s="2" t="s">
        <v>60</v>
      </c>
      <c r="G23" s="0" t="s">
        <v>1657</v>
      </c>
      <c r="H23" s="8" t="s">
        <v>1673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1759</v>
      </c>
      <c r="P23" s="0" t="s">
        <v>1660</v>
      </c>
      <c r="Q23" s="0" t="s">
        <v>1661</v>
      </c>
      <c r="R23" s="0" t="s">
        <v>1760</v>
      </c>
      <c r="S23" s="0" t="s">
        <v>1761</v>
      </c>
      <c r="T23" s="0" t="s">
        <v>1663</v>
      </c>
      <c r="U23" s="0" t="s">
        <v>1664</v>
      </c>
      <c r="V23" s="0" t="s">
        <v>1762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8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1763</v>
      </c>
      <c r="E24" s="0" t="s">
        <v>1656</v>
      </c>
      <c r="F24" s="2" t="s">
        <v>60</v>
      </c>
      <c r="G24" s="0" t="s">
        <v>1657</v>
      </c>
      <c r="H24" s="8" t="s">
        <v>1679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1751</v>
      </c>
      <c r="P24" s="0" t="s">
        <v>1660</v>
      </c>
      <c r="Q24" s="0" t="s">
        <v>1661</v>
      </c>
      <c r="R24" s="0" t="s">
        <v>1764</v>
      </c>
      <c r="S24" s="0" t="s">
        <v>1753</v>
      </c>
      <c r="T24" s="0" t="s">
        <v>1663</v>
      </c>
      <c r="U24" s="0" t="s">
        <v>1664</v>
      </c>
      <c r="V24" s="0" t="s">
        <v>1765</v>
      </c>
      <c r="W24" s="0" t="s">
        <v>1665</v>
      </c>
      <c r="X24" s="0" t="s">
        <v>1665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8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1766</v>
      </c>
      <c r="E25" s="0" t="s">
        <v>1656</v>
      </c>
      <c r="F25" s="2" t="s">
        <v>60</v>
      </c>
      <c r="G25" s="0" t="s">
        <v>1657</v>
      </c>
      <c r="H25" s="8" t="s">
        <v>1684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1767</v>
      </c>
      <c r="P25" s="0" t="s">
        <v>1660</v>
      </c>
      <c r="Q25" s="0" t="s">
        <v>1661</v>
      </c>
      <c r="R25" s="0" t="s">
        <v>1768</v>
      </c>
      <c r="S25" s="0" t="s">
        <v>1367</v>
      </c>
      <c r="T25" s="0" t="s">
        <v>1663</v>
      </c>
      <c r="U25" s="0" t="s">
        <v>1664</v>
      </c>
      <c r="V25" s="0" t="s">
        <v>1769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8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1770</v>
      </c>
      <c r="E26" s="0" t="s">
        <v>1656</v>
      </c>
      <c r="F26" s="2" t="s">
        <v>60</v>
      </c>
      <c r="G26" s="0" t="s">
        <v>1657</v>
      </c>
      <c r="H26" s="8" t="s">
        <v>1689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1771</v>
      </c>
      <c r="P26" s="0" t="s">
        <v>1660</v>
      </c>
      <c r="Q26" s="0" t="s">
        <v>1661</v>
      </c>
      <c r="R26" s="0" t="s">
        <v>1772</v>
      </c>
      <c r="S26" s="0" t="s">
        <v>1773</v>
      </c>
      <c r="T26" s="0" t="s">
        <v>1663</v>
      </c>
      <c r="U26" s="0" t="s">
        <v>1664</v>
      </c>
      <c r="V26" s="0" t="s">
        <v>1774</v>
      </c>
      <c r="W26" s="0" t="s">
        <v>1665</v>
      </c>
      <c r="X26" s="0" t="s">
        <v>1665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8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1775</v>
      </c>
      <c r="E27" s="0" t="s">
        <v>1656</v>
      </c>
      <c r="F27" s="2" t="s">
        <v>60</v>
      </c>
      <c r="G27" s="0" t="s">
        <v>1657</v>
      </c>
      <c r="H27" s="8" t="s">
        <v>1695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1776</v>
      </c>
      <c r="P27" s="0" t="s">
        <v>1660</v>
      </c>
      <c r="Q27" s="0" t="s">
        <v>1661</v>
      </c>
      <c r="R27" s="0" t="s">
        <v>1777</v>
      </c>
      <c r="S27" s="0" t="s">
        <v>1778</v>
      </c>
      <c r="T27" s="0" t="s">
        <v>1663</v>
      </c>
      <c r="U27" s="0" t="s">
        <v>1664</v>
      </c>
      <c r="V27" s="0" t="s">
        <v>1779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8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1780</v>
      </c>
      <c r="E28" s="0" t="s">
        <v>1656</v>
      </c>
      <c r="F28" s="2" t="s">
        <v>60</v>
      </c>
      <c r="G28" s="0" t="s">
        <v>1657</v>
      </c>
      <c r="H28" s="8" t="s">
        <v>1699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1660</v>
      </c>
      <c r="Q28" s="0" t="s">
        <v>1661</v>
      </c>
      <c r="R28" s="0" t="s">
        <v>1781</v>
      </c>
      <c r="S28" s="0" t="s">
        <v>1782</v>
      </c>
      <c r="T28" s="0" t="s">
        <v>1663</v>
      </c>
      <c r="U28" s="0" t="s">
        <v>1664</v>
      </c>
      <c r="V28" s="0" t="s">
        <v>1781</v>
      </c>
      <c r="W28" s="0" t="s">
        <v>1665</v>
      </c>
      <c r="X28" s="0" t="s">
        <v>1665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8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1783</v>
      </c>
      <c r="E29" s="0" t="s">
        <v>1656</v>
      </c>
      <c r="F29" s="2" t="s">
        <v>60</v>
      </c>
      <c r="G29" s="0" t="s">
        <v>1657</v>
      </c>
      <c r="H29" s="8" t="s">
        <v>1705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1784</v>
      </c>
      <c r="P29" s="0" t="s">
        <v>1660</v>
      </c>
      <c r="Q29" s="0" t="s">
        <v>1661</v>
      </c>
      <c r="R29" s="0" t="s">
        <v>1781</v>
      </c>
      <c r="S29" s="0" t="s">
        <v>1785</v>
      </c>
      <c r="T29" s="0" t="s">
        <v>1663</v>
      </c>
      <c r="U29" s="0" t="s">
        <v>1664</v>
      </c>
      <c r="V29" s="0" t="s">
        <v>1786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8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1787</v>
      </c>
      <c r="E30" s="0" t="s">
        <v>1656</v>
      </c>
      <c r="F30" s="2" t="s">
        <v>60</v>
      </c>
      <c r="G30" s="0" t="s">
        <v>1657</v>
      </c>
      <c r="H30" s="8" t="s">
        <v>1747</v>
      </c>
      <c r="I30" s="0" t="n">
        <v>999</v>
      </c>
      <c r="J30" s="0" t="s">
        <v>1269</v>
      </c>
      <c r="K30" s="0" t="s">
        <v>306</v>
      </c>
      <c r="M30" s="0" t="s">
        <v>1788</v>
      </c>
      <c r="N30" s="0" t="s">
        <v>1789</v>
      </c>
      <c r="O30" s="0" t="s">
        <v>1790</v>
      </c>
      <c r="P30" s="0" t="s">
        <v>1660</v>
      </c>
      <c r="Q30" s="0" t="s">
        <v>1661</v>
      </c>
      <c r="R30" s="7" t="s">
        <v>1791</v>
      </c>
      <c r="S30" s="0" t="s">
        <v>196</v>
      </c>
      <c r="T30" s="0" t="s">
        <v>1663</v>
      </c>
      <c r="U30" s="0" t="s">
        <v>1664</v>
      </c>
      <c r="V30" s="0" t="n">
        <v>1.152</v>
      </c>
      <c r="W30" s="0" t="s">
        <v>1665</v>
      </c>
      <c r="X30" s="0" t="s">
        <v>1665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1792</v>
      </c>
      <c r="E31" s="0" t="s">
        <v>1656</v>
      </c>
      <c r="F31" s="2" t="s">
        <v>60</v>
      </c>
      <c r="G31" s="0" t="s">
        <v>1657</v>
      </c>
      <c r="H31" s="8" t="s">
        <v>1658</v>
      </c>
      <c r="I31" s="0" t="n">
        <v>999</v>
      </c>
      <c r="J31" s="0" t="s">
        <v>1269</v>
      </c>
      <c r="K31" s="0" t="s">
        <v>138</v>
      </c>
      <c r="M31" s="0" t="s">
        <v>1788</v>
      </c>
      <c r="N31" s="0" t="s">
        <v>1789</v>
      </c>
      <c r="O31" s="0" t="s">
        <v>1793</v>
      </c>
      <c r="P31" s="0" t="s">
        <v>1660</v>
      </c>
      <c r="Q31" s="0" t="s">
        <v>1661</v>
      </c>
      <c r="R31" s="0" t="s">
        <v>1794</v>
      </c>
      <c r="S31" s="0" t="s">
        <v>1795</v>
      </c>
      <c r="T31" s="0" t="s">
        <v>1663</v>
      </c>
      <c r="U31" s="0" t="s">
        <v>1664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1796</v>
      </c>
      <c r="E32" s="0" t="s">
        <v>1656</v>
      </c>
      <c r="F32" s="2" t="s">
        <v>60</v>
      </c>
      <c r="G32" s="0" t="s">
        <v>1657</v>
      </c>
      <c r="H32" s="8" t="s">
        <v>1667</v>
      </c>
      <c r="I32" s="0" t="n">
        <v>999</v>
      </c>
      <c r="J32" s="0" t="s">
        <v>1269</v>
      </c>
      <c r="K32" s="0" t="s">
        <v>96</v>
      </c>
      <c r="M32" s="0" t="s">
        <v>1788</v>
      </c>
      <c r="N32" s="0" t="s">
        <v>1789</v>
      </c>
      <c r="O32" s="0" t="s">
        <v>1797</v>
      </c>
      <c r="P32" s="0" t="s">
        <v>1660</v>
      </c>
      <c r="Q32" s="0" t="s">
        <v>1661</v>
      </c>
      <c r="R32" s="0" t="s">
        <v>1798</v>
      </c>
      <c r="S32" s="0" t="s">
        <v>1799</v>
      </c>
      <c r="T32" s="0" t="s">
        <v>1663</v>
      </c>
      <c r="U32" s="0" t="s">
        <v>1664</v>
      </c>
      <c r="V32" s="0" t="s">
        <v>1800</v>
      </c>
      <c r="W32" s="0" t="s">
        <v>1665</v>
      </c>
      <c r="X32" s="0" t="s">
        <v>1665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1801</v>
      </c>
      <c r="E33" s="0" t="s">
        <v>1656</v>
      </c>
      <c r="F33" s="2" t="s">
        <v>60</v>
      </c>
      <c r="G33" s="0" t="s">
        <v>1657</v>
      </c>
      <c r="H33" s="8" t="s">
        <v>1673</v>
      </c>
      <c r="I33" s="0" t="n">
        <v>999</v>
      </c>
      <c r="J33" s="0" t="s">
        <v>1269</v>
      </c>
      <c r="K33" s="0" t="s">
        <v>114</v>
      </c>
      <c r="M33" s="0" t="s">
        <v>1788</v>
      </c>
      <c r="N33" s="0" t="s">
        <v>1789</v>
      </c>
      <c r="O33" s="0" t="s">
        <v>1696</v>
      </c>
      <c r="P33" s="0" t="s">
        <v>1660</v>
      </c>
      <c r="Q33" s="0" t="s">
        <v>1661</v>
      </c>
      <c r="R33" s="0" t="s">
        <v>1802</v>
      </c>
      <c r="S33" s="0" t="s">
        <v>1697</v>
      </c>
      <c r="T33" s="0" t="s">
        <v>1663</v>
      </c>
      <c r="U33" s="0" t="s">
        <v>1664</v>
      </c>
      <c r="V33" s="0" t="s">
        <v>1803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1804</v>
      </c>
      <c r="E34" s="0" t="s">
        <v>1656</v>
      </c>
      <c r="F34" s="2" t="s">
        <v>60</v>
      </c>
      <c r="G34" s="0" t="s">
        <v>1657</v>
      </c>
      <c r="H34" s="8" t="s">
        <v>1679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1659</v>
      </c>
      <c r="P34" s="0" t="s">
        <v>1663</v>
      </c>
      <c r="Q34" s="0" t="s">
        <v>1664</v>
      </c>
      <c r="R34" s="0" t="s">
        <v>1805</v>
      </c>
      <c r="S34" s="0" t="s">
        <v>1662</v>
      </c>
      <c r="T34" s="0" t="s">
        <v>1806</v>
      </c>
      <c r="U34" s="0" t="s">
        <v>1807</v>
      </c>
      <c r="V34" s="0" t="s">
        <v>1808</v>
      </c>
      <c r="W34" s="0" t="s">
        <v>1665</v>
      </c>
      <c r="X34" s="0" t="s">
        <v>1665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1809</v>
      </c>
      <c r="E35" s="0" t="s">
        <v>1656</v>
      </c>
      <c r="F35" s="2" t="s">
        <v>60</v>
      </c>
      <c r="G35" s="0" t="s">
        <v>1657</v>
      </c>
      <c r="H35" s="8" t="s">
        <v>1684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1668</v>
      </c>
      <c r="P35" s="0" t="s">
        <v>1663</v>
      </c>
      <c r="Q35" s="0" t="s">
        <v>1664</v>
      </c>
      <c r="R35" s="0" t="s">
        <v>1810</v>
      </c>
      <c r="S35" s="0" t="s">
        <v>1670</v>
      </c>
      <c r="T35" s="0" t="s">
        <v>1806</v>
      </c>
      <c r="U35" s="0" t="s">
        <v>1807</v>
      </c>
      <c r="V35" s="0" t="s">
        <v>1691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1811</v>
      </c>
      <c r="E36" s="0" t="s">
        <v>1656</v>
      </c>
      <c r="F36" s="2" t="s">
        <v>60</v>
      </c>
      <c r="G36" s="0" t="s">
        <v>1657</v>
      </c>
      <c r="H36" s="8" t="s">
        <v>1689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1674</v>
      </c>
      <c r="P36" s="0" t="s">
        <v>1663</v>
      </c>
      <c r="Q36" s="0" t="s">
        <v>1664</v>
      </c>
      <c r="R36" s="0" t="s">
        <v>1812</v>
      </c>
      <c r="S36" s="0" t="s">
        <v>1676</v>
      </c>
      <c r="T36" s="0" t="s">
        <v>1806</v>
      </c>
      <c r="U36" s="0" t="s">
        <v>1807</v>
      </c>
      <c r="V36" s="0" t="n">
        <v>106</v>
      </c>
      <c r="W36" s="0" t="s">
        <v>1665</v>
      </c>
      <c r="X36" s="0" t="s">
        <v>1665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1813</v>
      </c>
      <c r="E37" s="0" t="s">
        <v>1656</v>
      </c>
      <c r="F37" s="2" t="s">
        <v>60</v>
      </c>
      <c r="G37" s="0" t="s">
        <v>1657</v>
      </c>
      <c r="H37" s="8" t="s">
        <v>1695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1680</v>
      </c>
      <c r="P37" s="0" t="s">
        <v>1663</v>
      </c>
      <c r="Q37" s="0" t="s">
        <v>1664</v>
      </c>
      <c r="R37" s="0" t="s">
        <v>1814</v>
      </c>
      <c r="S37" s="0" t="s">
        <v>1682</v>
      </c>
      <c r="T37" s="0" t="s">
        <v>1806</v>
      </c>
      <c r="U37" s="0" t="s">
        <v>1807</v>
      </c>
      <c r="V37" s="0" t="s">
        <v>1815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1816</v>
      </c>
      <c r="E38" s="0" t="s">
        <v>1656</v>
      </c>
      <c r="F38" s="2" t="s">
        <v>60</v>
      </c>
      <c r="G38" s="0" t="s">
        <v>1657</v>
      </c>
      <c r="H38" s="8" t="s">
        <v>1699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1685</v>
      </c>
      <c r="P38" s="0" t="s">
        <v>1663</v>
      </c>
      <c r="Q38" s="0" t="s">
        <v>1664</v>
      </c>
      <c r="R38" s="0" t="s">
        <v>1817</v>
      </c>
      <c r="S38" s="0" t="s">
        <v>1687</v>
      </c>
      <c r="T38" s="0" t="s">
        <v>1806</v>
      </c>
      <c r="U38" s="0" t="s">
        <v>1807</v>
      </c>
      <c r="V38" s="0" t="s">
        <v>1818</v>
      </c>
      <c r="W38" s="0" t="s">
        <v>1665</v>
      </c>
      <c r="X38" s="0" t="s">
        <v>1665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1819</v>
      </c>
      <c r="E39" s="0" t="s">
        <v>1656</v>
      </c>
      <c r="F39" s="2" t="s">
        <v>60</v>
      </c>
      <c r="G39" s="0" t="s">
        <v>1657</v>
      </c>
      <c r="H39" s="8" t="s">
        <v>1705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1690</v>
      </c>
      <c r="P39" s="0" t="s">
        <v>1663</v>
      </c>
      <c r="Q39" s="0" t="s">
        <v>1664</v>
      </c>
      <c r="R39" s="0" t="s">
        <v>1820</v>
      </c>
      <c r="S39" s="0" t="s">
        <v>1692</v>
      </c>
      <c r="T39" s="0" t="s">
        <v>1806</v>
      </c>
      <c r="U39" s="0" t="s">
        <v>1807</v>
      </c>
      <c r="V39" s="0" t="s">
        <v>1821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1822</v>
      </c>
      <c r="E40" s="0" t="s">
        <v>1656</v>
      </c>
      <c r="F40" s="2" t="s">
        <v>60</v>
      </c>
      <c r="G40" s="0" t="s">
        <v>1657</v>
      </c>
      <c r="H40" s="8" t="s">
        <v>1747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1696</v>
      </c>
      <c r="P40" s="0" t="s">
        <v>1663</v>
      </c>
      <c r="Q40" s="0" t="s">
        <v>1664</v>
      </c>
      <c r="R40" s="0" t="s">
        <v>1823</v>
      </c>
      <c r="S40" s="0" t="s">
        <v>1697</v>
      </c>
      <c r="T40" s="0" t="s">
        <v>1806</v>
      </c>
      <c r="U40" s="0" t="s">
        <v>1807</v>
      </c>
      <c r="V40" s="0" t="s">
        <v>1824</v>
      </c>
      <c r="W40" s="0" t="s">
        <v>1665</v>
      </c>
      <c r="X40" s="0" t="s">
        <v>1665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8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1825</v>
      </c>
      <c r="E41" s="0" t="s">
        <v>1656</v>
      </c>
      <c r="F41" s="2" t="s">
        <v>60</v>
      </c>
      <c r="G41" s="0" t="s">
        <v>1657</v>
      </c>
      <c r="H41" s="8" t="s">
        <v>1658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1700</v>
      </c>
      <c r="P41" s="0" t="s">
        <v>1663</v>
      </c>
      <c r="Q41" s="0" t="s">
        <v>1664</v>
      </c>
      <c r="R41" s="0" t="s">
        <v>1826</v>
      </c>
      <c r="S41" s="0" t="s">
        <v>1702</v>
      </c>
      <c r="T41" s="0" t="s">
        <v>1806</v>
      </c>
      <c r="U41" s="0" t="s">
        <v>1807</v>
      </c>
      <c r="V41" s="0" t="s">
        <v>1827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8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1828</v>
      </c>
      <c r="E42" s="0" t="s">
        <v>1656</v>
      </c>
      <c r="F42" s="2" t="s">
        <v>60</v>
      </c>
      <c r="G42" s="0" t="s">
        <v>1657</v>
      </c>
      <c r="H42" s="8" t="s">
        <v>1667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1706</v>
      </c>
      <c r="P42" s="0" t="s">
        <v>1663</v>
      </c>
      <c r="Q42" s="0" t="s">
        <v>1664</v>
      </c>
      <c r="R42" s="0" t="s">
        <v>1726</v>
      </c>
      <c r="S42" s="0" t="s">
        <v>1708</v>
      </c>
      <c r="T42" s="0" t="s">
        <v>1806</v>
      </c>
      <c r="U42" s="0" t="s">
        <v>1807</v>
      </c>
      <c r="V42" s="0" t="s">
        <v>1829</v>
      </c>
      <c r="W42" s="0" t="s">
        <v>1665</v>
      </c>
      <c r="X42" s="0" t="s">
        <v>1665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8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1830</v>
      </c>
      <c r="E43" s="0" t="s">
        <v>1656</v>
      </c>
      <c r="F43" s="2" t="s">
        <v>60</v>
      </c>
      <c r="G43" s="0" t="s">
        <v>1657</v>
      </c>
      <c r="H43" s="8" t="s">
        <v>1673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1710</v>
      </c>
      <c r="P43" s="0" t="s">
        <v>1663</v>
      </c>
      <c r="Q43" s="0" t="s">
        <v>1664</v>
      </c>
      <c r="R43" s="0" t="s">
        <v>1831</v>
      </c>
      <c r="S43" s="0" t="s">
        <v>1712</v>
      </c>
      <c r="T43" s="0" t="s">
        <v>1806</v>
      </c>
      <c r="U43" s="0" t="s">
        <v>1807</v>
      </c>
      <c r="V43" s="0" t="s">
        <v>1831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8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1832</v>
      </c>
      <c r="E44" s="0" t="s">
        <v>1656</v>
      </c>
      <c r="F44" s="2" t="s">
        <v>60</v>
      </c>
      <c r="G44" s="0" t="s">
        <v>1657</v>
      </c>
      <c r="H44" s="8" t="s">
        <v>1679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1715</v>
      </c>
      <c r="P44" s="0" t="s">
        <v>1663</v>
      </c>
      <c r="Q44" s="0" t="s">
        <v>1664</v>
      </c>
      <c r="R44" s="0" t="s">
        <v>1833</v>
      </c>
      <c r="S44" s="0" t="s">
        <v>1717</v>
      </c>
      <c r="T44" s="0" t="s">
        <v>1806</v>
      </c>
      <c r="U44" s="0" t="s">
        <v>1807</v>
      </c>
      <c r="V44" s="0" t="s">
        <v>1833</v>
      </c>
      <c r="W44" s="0" t="s">
        <v>1665</v>
      </c>
      <c r="X44" s="0" t="s">
        <v>1665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8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1834</v>
      </c>
      <c r="E45" s="0" t="s">
        <v>1656</v>
      </c>
      <c r="F45" s="2" t="s">
        <v>60</v>
      </c>
      <c r="G45" s="0" t="s">
        <v>1657</v>
      </c>
      <c r="H45" s="8" t="s">
        <v>1684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1720</v>
      </c>
      <c r="P45" s="0" t="s">
        <v>1663</v>
      </c>
      <c r="Q45" s="0" t="s">
        <v>1664</v>
      </c>
      <c r="R45" s="0" t="s">
        <v>1835</v>
      </c>
      <c r="S45" s="0" t="s">
        <v>1722</v>
      </c>
      <c r="T45" s="0" t="s">
        <v>1806</v>
      </c>
      <c r="U45" s="0" t="s">
        <v>1807</v>
      </c>
      <c r="V45" s="0" t="s">
        <v>1836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8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1837</v>
      </c>
      <c r="E46" s="0" t="s">
        <v>1656</v>
      </c>
      <c r="F46" s="2" t="s">
        <v>60</v>
      </c>
      <c r="G46" s="0" t="s">
        <v>1657</v>
      </c>
      <c r="H46" s="8" t="s">
        <v>1689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1700</v>
      </c>
      <c r="P46" s="0" t="s">
        <v>1663</v>
      </c>
      <c r="Q46" s="0" t="s">
        <v>1664</v>
      </c>
      <c r="R46" s="0" t="s">
        <v>1838</v>
      </c>
      <c r="S46" s="0" t="s">
        <v>1702</v>
      </c>
      <c r="T46" s="0" t="s">
        <v>1806</v>
      </c>
      <c r="U46" s="0" t="s">
        <v>1807</v>
      </c>
      <c r="V46" s="0" t="s">
        <v>1839</v>
      </c>
      <c r="W46" s="0" t="s">
        <v>1665</v>
      </c>
      <c r="X46" s="0" t="s">
        <v>1665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8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1840</v>
      </c>
      <c r="E47" s="0" t="s">
        <v>1656</v>
      </c>
      <c r="F47" s="2" t="s">
        <v>60</v>
      </c>
      <c r="G47" s="0" t="s">
        <v>1657</v>
      </c>
      <c r="H47" s="8" t="s">
        <v>1695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1706</v>
      </c>
      <c r="P47" s="0" t="s">
        <v>1663</v>
      </c>
      <c r="Q47" s="0" t="s">
        <v>1664</v>
      </c>
      <c r="R47" s="0" t="s">
        <v>1841</v>
      </c>
      <c r="S47" s="0" t="s">
        <v>1708</v>
      </c>
      <c r="T47" s="0" t="s">
        <v>1806</v>
      </c>
      <c r="U47" s="0" t="s">
        <v>1807</v>
      </c>
      <c r="V47" s="0" t="s">
        <v>1842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8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1843</v>
      </c>
      <c r="E48" s="0" t="s">
        <v>1656</v>
      </c>
      <c r="F48" s="2" t="s">
        <v>60</v>
      </c>
      <c r="G48" s="0" t="s">
        <v>1657</v>
      </c>
      <c r="H48" s="8" t="s">
        <v>1699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1730</v>
      </c>
      <c r="P48" s="0" t="s">
        <v>1663</v>
      </c>
      <c r="Q48" s="0" t="s">
        <v>1664</v>
      </c>
      <c r="R48" s="0" t="s">
        <v>1844</v>
      </c>
      <c r="S48" s="0" t="s">
        <v>1732</v>
      </c>
      <c r="T48" s="0" t="s">
        <v>1806</v>
      </c>
      <c r="U48" s="0" t="s">
        <v>1807</v>
      </c>
      <c r="V48" s="0" t="s">
        <v>1845</v>
      </c>
      <c r="W48" s="0" t="s">
        <v>1665</v>
      </c>
      <c r="X48" s="0" t="s">
        <v>1665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8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1846</v>
      </c>
      <c r="E49" s="0" t="s">
        <v>1656</v>
      </c>
      <c r="F49" s="2" t="s">
        <v>60</v>
      </c>
      <c r="G49" s="0" t="s">
        <v>1657</v>
      </c>
      <c r="H49" s="8" t="s">
        <v>1705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1735</v>
      </c>
      <c r="P49" s="0" t="s">
        <v>1663</v>
      </c>
      <c r="Q49" s="0" t="s">
        <v>1664</v>
      </c>
      <c r="R49" s="0" t="s">
        <v>1847</v>
      </c>
      <c r="S49" s="0" t="s">
        <v>1737</v>
      </c>
      <c r="T49" s="0" t="s">
        <v>1806</v>
      </c>
      <c r="U49" s="0" t="s">
        <v>1807</v>
      </c>
      <c r="V49" s="0" t="s">
        <v>1848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8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1849</v>
      </c>
      <c r="E50" s="0" t="s">
        <v>1656</v>
      </c>
      <c r="F50" s="2" t="s">
        <v>60</v>
      </c>
      <c r="G50" s="0" t="s">
        <v>1657</v>
      </c>
      <c r="H50" s="8" t="s">
        <v>1747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1663</v>
      </c>
      <c r="Q50" s="0" t="s">
        <v>1664</v>
      </c>
      <c r="R50" s="0" t="s">
        <v>1850</v>
      </c>
      <c r="S50" s="0" t="s">
        <v>1740</v>
      </c>
      <c r="T50" s="0" t="s">
        <v>1806</v>
      </c>
      <c r="U50" s="0" t="s">
        <v>1807</v>
      </c>
      <c r="V50" s="0" t="s">
        <v>1733</v>
      </c>
      <c r="W50" s="0" t="s">
        <v>1665</v>
      </c>
      <c r="X50" s="0" t="s">
        <v>1665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8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1851</v>
      </c>
      <c r="E51" s="0" t="s">
        <v>1656</v>
      </c>
      <c r="F51" s="2" t="s">
        <v>60</v>
      </c>
      <c r="G51" s="0" t="s">
        <v>1657</v>
      </c>
      <c r="H51" s="8" t="s">
        <v>1658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1742</v>
      </c>
      <c r="P51" s="0" t="s">
        <v>1663</v>
      </c>
      <c r="Q51" s="0" t="s">
        <v>1664</v>
      </c>
      <c r="R51" s="0" t="s">
        <v>1852</v>
      </c>
      <c r="S51" s="0" t="s">
        <v>1744</v>
      </c>
      <c r="T51" s="0" t="s">
        <v>1806</v>
      </c>
      <c r="U51" s="0" t="s">
        <v>1807</v>
      </c>
      <c r="V51" s="0" t="s">
        <v>1686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8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1853</v>
      </c>
      <c r="E52" s="0" t="s">
        <v>1656</v>
      </c>
      <c r="F52" s="2" t="s">
        <v>60</v>
      </c>
      <c r="G52" s="0" t="s">
        <v>1657</v>
      </c>
      <c r="H52" s="8" t="s">
        <v>1667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1735</v>
      </c>
      <c r="P52" s="0" t="s">
        <v>1663</v>
      </c>
      <c r="Q52" s="0" t="s">
        <v>1664</v>
      </c>
      <c r="R52" s="0" t="s">
        <v>1854</v>
      </c>
      <c r="S52" s="0" t="s">
        <v>1737</v>
      </c>
      <c r="T52" s="0" t="s">
        <v>1806</v>
      </c>
      <c r="U52" s="0" t="s">
        <v>1807</v>
      </c>
      <c r="V52" s="0" t="s">
        <v>1855</v>
      </c>
      <c r="W52" s="0" t="s">
        <v>1665</v>
      </c>
      <c r="X52" s="0" t="s">
        <v>1665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8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1856</v>
      </c>
      <c r="E53" s="0" t="s">
        <v>1656</v>
      </c>
      <c r="F53" s="2" t="s">
        <v>60</v>
      </c>
      <c r="G53" s="0" t="s">
        <v>1657</v>
      </c>
      <c r="H53" s="8" t="s">
        <v>1673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1751</v>
      </c>
      <c r="P53" s="0" t="s">
        <v>1663</v>
      </c>
      <c r="Q53" s="0" t="s">
        <v>1664</v>
      </c>
      <c r="R53" s="0" t="s">
        <v>1857</v>
      </c>
      <c r="S53" s="0" t="s">
        <v>1753</v>
      </c>
      <c r="T53" s="0" t="s">
        <v>1806</v>
      </c>
      <c r="U53" s="0" t="s">
        <v>1807</v>
      </c>
      <c r="V53" s="0" t="s">
        <v>1858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8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1859</v>
      </c>
      <c r="E54" s="0" t="s">
        <v>1656</v>
      </c>
      <c r="F54" s="2" t="s">
        <v>60</v>
      </c>
      <c r="G54" s="0" t="s">
        <v>1657</v>
      </c>
      <c r="H54" s="8" t="s">
        <v>1679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1755</v>
      </c>
      <c r="P54" s="0" t="s">
        <v>1663</v>
      </c>
      <c r="Q54" s="0" t="s">
        <v>1664</v>
      </c>
      <c r="R54" s="0" t="s">
        <v>1860</v>
      </c>
      <c r="S54" s="0" t="s">
        <v>1756</v>
      </c>
      <c r="T54" s="0" t="s">
        <v>1806</v>
      </c>
      <c r="U54" s="0" t="s">
        <v>1807</v>
      </c>
      <c r="V54" s="0" t="s">
        <v>1861</v>
      </c>
      <c r="W54" s="0" t="s">
        <v>1665</v>
      </c>
      <c r="X54" s="0" t="s">
        <v>1665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8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1862</v>
      </c>
      <c r="E55" s="0" t="s">
        <v>1656</v>
      </c>
      <c r="F55" s="2" t="s">
        <v>60</v>
      </c>
      <c r="G55" s="0" t="s">
        <v>1657</v>
      </c>
      <c r="H55" s="8" t="s">
        <v>1684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1759</v>
      </c>
      <c r="P55" s="0" t="s">
        <v>1663</v>
      </c>
      <c r="Q55" s="0" t="s">
        <v>1664</v>
      </c>
      <c r="R55" s="0" t="s">
        <v>1863</v>
      </c>
      <c r="S55" s="0" t="s">
        <v>1761</v>
      </c>
      <c r="T55" s="0" t="s">
        <v>1806</v>
      </c>
      <c r="U55" s="0" t="s">
        <v>1807</v>
      </c>
      <c r="V55" s="0" t="s">
        <v>1768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8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1864</v>
      </c>
      <c r="E56" s="0" t="s">
        <v>1656</v>
      </c>
      <c r="F56" s="2" t="s">
        <v>60</v>
      </c>
      <c r="G56" s="0" t="s">
        <v>1657</v>
      </c>
      <c r="H56" s="8" t="s">
        <v>1689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1751</v>
      </c>
      <c r="P56" s="0" t="s">
        <v>1663</v>
      </c>
      <c r="Q56" s="0" t="s">
        <v>1664</v>
      </c>
      <c r="R56" s="0" t="s">
        <v>1865</v>
      </c>
      <c r="S56" s="0" t="s">
        <v>1753</v>
      </c>
      <c r="T56" s="0" t="s">
        <v>1806</v>
      </c>
      <c r="U56" s="0" t="s">
        <v>1807</v>
      </c>
      <c r="V56" s="0" t="s">
        <v>1765</v>
      </c>
      <c r="W56" s="0" t="s">
        <v>1665</v>
      </c>
      <c r="X56" s="0" t="s">
        <v>1665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8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1866</v>
      </c>
      <c r="E57" s="0" t="s">
        <v>1656</v>
      </c>
      <c r="F57" s="2" t="s">
        <v>60</v>
      </c>
      <c r="G57" s="0" t="s">
        <v>1657</v>
      </c>
      <c r="H57" s="8" t="s">
        <v>1695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1767</v>
      </c>
      <c r="P57" s="0" t="s">
        <v>1663</v>
      </c>
      <c r="Q57" s="0" t="s">
        <v>1664</v>
      </c>
      <c r="R57" s="0" t="s">
        <v>1867</v>
      </c>
      <c r="S57" s="0" t="s">
        <v>1367</v>
      </c>
      <c r="T57" s="0" t="s">
        <v>1806</v>
      </c>
      <c r="U57" s="0" t="s">
        <v>1807</v>
      </c>
      <c r="V57" s="0" t="s">
        <v>1671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8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1868</v>
      </c>
      <c r="E58" s="0" t="s">
        <v>1656</v>
      </c>
      <c r="F58" s="2" t="s">
        <v>60</v>
      </c>
      <c r="G58" s="0" t="s">
        <v>1657</v>
      </c>
      <c r="H58" s="8" t="s">
        <v>1699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1771</v>
      </c>
      <c r="P58" s="0" t="s">
        <v>1663</v>
      </c>
      <c r="Q58" s="0" t="s">
        <v>1664</v>
      </c>
      <c r="R58" s="0" t="s">
        <v>1869</v>
      </c>
      <c r="S58" s="0" t="s">
        <v>1773</v>
      </c>
      <c r="T58" s="0" t="s">
        <v>1806</v>
      </c>
      <c r="U58" s="0" t="s">
        <v>1807</v>
      </c>
      <c r="V58" s="0" t="s">
        <v>1870</v>
      </c>
      <c r="W58" s="0" t="s">
        <v>1665</v>
      </c>
      <c r="X58" s="0" t="s">
        <v>1665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8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1871</v>
      </c>
      <c r="E59" s="0" t="s">
        <v>1656</v>
      </c>
      <c r="F59" s="2" t="s">
        <v>60</v>
      </c>
      <c r="G59" s="0" t="s">
        <v>1657</v>
      </c>
      <c r="H59" s="8" t="s">
        <v>1705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1776</v>
      </c>
      <c r="P59" s="0" t="s">
        <v>1663</v>
      </c>
      <c r="Q59" s="0" t="s">
        <v>1664</v>
      </c>
      <c r="R59" s="0" t="s">
        <v>1872</v>
      </c>
      <c r="S59" s="0" t="s">
        <v>1778</v>
      </c>
      <c r="T59" s="0" t="s">
        <v>1806</v>
      </c>
      <c r="U59" s="0" t="s">
        <v>1807</v>
      </c>
      <c r="V59" s="0" t="s">
        <v>1873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8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1874</v>
      </c>
      <c r="E60" s="0" t="s">
        <v>1656</v>
      </c>
      <c r="F60" s="2" t="s">
        <v>60</v>
      </c>
      <c r="G60" s="0" t="s">
        <v>1657</v>
      </c>
      <c r="H60" s="8" t="s">
        <v>1747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1663</v>
      </c>
      <c r="Q60" s="0" t="s">
        <v>1664</v>
      </c>
      <c r="R60" s="0" t="s">
        <v>1875</v>
      </c>
      <c r="S60" s="0" t="s">
        <v>1782</v>
      </c>
      <c r="T60" s="0" t="s">
        <v>1806</v>
      </c>
      <c r="U60" s="0" t="s">
        <v>1807</v>
      </c>
      <c r="V60" s="0" t="s">
        <v>1876</v>
      </c>
      <c r="W60" s="0" t="s">
        <v>1665</v>
      </c>
      <c r="X60" s="0" t="s">
        <v>1665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8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1877</v>
      </c>
      <c r="E61" s="0" t="s">
        <v>1656</v>
      </c>
      <c r="F61" s="2" t="s">
        <v>60</v>
      </c>
      <c r="G61" s="0" t="s">
        <v>1657</v>
      </c>
      <c r="H61" s="8" t="s">
        <v>1658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1784</v>
      </c>
      <c r="P61" s="0" t="s">
        <v>1663</v>
      </c>
      <c r="Q61" s="0" t="s">
        <v>1664</v>
      </c>
      <c r="R61" s="0" t="s">
        <v>1878</v>
      </c>
      <c r="S61" s="0" t="s">
        <v>1785</v>
      </c>
      <c r="T61" s="0" t="s">
        <v>1806</v>
      </c>
      <c r="U61" s="0" t="s">
        <v>1807</v>
      </c>
      <c r="V61" s="0" t="s">
        <v>1879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1880</v>
      </c>
      <c r="E62" s="0" t="s">
        <v>1656</v>
      </c>
      <c r="F62" s="2" t="s">
        <v>60</v>
      </c>
      <c r="G62" s="0" t="s">
        <v>1657</v>
      </c>
      <c r="H62" s="8" t="s">
        <v>1667</v>
      </c>
      <c r="I62" s="0" t="n">
        <v>999</v>
      </c>
      <c r="J62" s="0" t="s">
        <v>1269</v>
      </c>
      <c r="K62" s="0" t="s">
        <v>306</v>
      </c>
      <c r="M62" s="0" t="s">
        <v>1788</v>
      </c>
      <c r="N62" s="0" t="s">
        <v>1789</v>
      </c>
      <c r="O62" s="0" t="s">
        <v>1790</v>
      </c>
      <c r="P62" s="0" t="s">
        <v>1663</v>
      </c>
      <c r="Q62" s="0" t="s">
        <v>1664</v>
      </c>
      <c r="R62" s="0" t="s">
        <v>1881</v>
      </c>
      <c r="S62" s="0" t="s">
        <v>196</v>
      </c>
      <c r="T62" s="0" t="s">
        <v>1806</v>
      </c>
      <c r="U62" s="0" t="s">
        <v>1807</v>
      </c>
      <c r="V62" s="0" t="s">
        <v>1882</v>
      </c>
      <c r="W62" s="0" t="s">
        <v>1665</v>
      </c>
      <c r="X62" s="0" t="s">
        <v>1665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1883</v>
      </c>
      <c r="E63" s="0" t="s">
        <v>1656</v>
      </c>
      <c r="F63" s="2" t="s">
        <v>60</v>
      </c>
      <c r="G63" s="0" t="s">
        <v>1657</v>
      </c>
      <c r="H63" s="8" t="s">
        <v>1673</v>
      </c>
      <c r="I63" s="0" t="n">
        <v>999</v>
      </c>
      <c r="J63" s="0" t="s">
        <v>1269</v>
      </c>
      <c r="K63" s="0" t="s">
        <v>138</v>
      </c>
      <c r="M63" s="0" t="s">
        <v>1788</v>
      </c>
      <c r="N63" s="0" t="s">
        <v>1789</v>
      </c>
      <c r="O63" s="0" t="s">
        <v>1793</v>
      </c>
      <c r="P63" s="0" t="s">
        <v>1663</v>
      </c>
      <c r="Q63" s="0" t="s">
        <v>1664</v>
      </c>
      <c r="R63" s="0" t="s">
        <v>1884</v>
      </c>
      <c r="S63" s="0" t="s">
        <v>1795</v>
      </c>
      <c r="T63" s="0" t="s">
        <v>1806</v>
      </c>
      <c r="U63" s="0" t="s">
        <v>1807</v>
      </c>
      <c r="V63" s="0" t="s">
        <v>1885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1886</v>
      </c>
      <c r="E64" s="0" t="s">
        <v>1656</v>
      </c>
      <c r="F64" s="2" t="s">
        <v>60</v>
      </c>
      <c r="G64" s="0" t="s">
        <v>1657</v>
      </c>
      <c r="H64" s="8" t="s">
        <v>1679</v>
      </c>
      <c r="I64" s="0" t="n">
        <v>999</v>
      </c>
      <c r="J64" s="0" t="s">
        <v>1269</v>
      </c>
      <c r="K64" s="0" t="s">
        <v>96</v>
      </c>
      <c r="M64" s="0" t="s">
        <v>1788</v>
      </c>
      <c r="N64" s="0" t="s">
        <v>1789</v>
      </c>
      <c r="O64" s="0" t="s">
        <v>1797</v>
      </c>
      <c r="P64" s="0" t="s">
        <v>1663</v>
      </c>
      <c r="Q64" s="0" t="s">
        <v>1664</v>
      </c>
      <c r="R64" s="0" t="s">
        <v>1887</v>
      </c>
      <c r="S64" s="0" t="s">
        <v>1799</v>
      </c>
      <c r="T64" s="0" t="s">
        <v>1806</v>
      </c>
      <c r="U64" s="0" t="s">
        <v>1807</v>
      </c>
      <c r="V64" s="0" t="s">
        <v>1888</v>
      </c>
      <c r="W64" s="0" t="s">
        <v>1665</v>
      </c>
      <c r="X64" s="0" t="s">
        <v>1665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1889</v>
      </c>
      <c r="E65" s="0" t="s">
        <v>1656</v>
      </c>
      <c r="F65" s="2" t="s">
        <v>60</v>
      </c>
      <c r="G65" s="0" t="s">
        <v>1657</v>
      </c>
      <c r="H65" s="8" t="s">
        <v>1684</v>
      </c>
      <c r="I65" s="0" t="n">
        <v>999</v>
      </c>
      <c r="J65" s="0" t="s">
        <v>1269</v>
      </c>
      <c r="K65" s="0" t="s">
        <v>114</v>
      </c>
      <c r="M65" s="0" t="s">
        <v>1788</v>
      </c>
      <c r="N65" s="0" t="s">
        <v>1789</v>
      </c>
      <c r="O65" s="0" t="s">
        <v>1696</v>
      </c>
      <c r="P65" s="0" t="s">
        <v>1663</v>
      </c>
      <c r="Q65" s="0" t="s">
        <v>1664</v>
      </c>
      <c r="R65" s="0" t="s">
        <v>1890</v>
      </c>
      <c r="S65" s="0" t="s">
        <v>1697</v>
      </c>
      <c r="T65" s="0" t="s">
        <v>1806</v>
      </c>
      <c r="U65" s="0" t="s">
        <v>1807</v>
      </c>
      <c r="V65" s="0" t="s">
        <v>1891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2017-08-31T15:59:05Z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