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<sst xmlns="http://schemas.openxmlformats.org/spreadsheetml/2006/main" count="258" uniqueCount="258">
  <si>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</si>
  <si>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</si>
  <si>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</si>
  <si>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</si>
  <si>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</si>
  <si>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</si>
  <si>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</si>
  <si>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</si>
  <si>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</si>
  <si>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</si>
  <si>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</si>
  <si>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</si>
  <si>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</si>
  <si>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</si>
  <si>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</si>
  <si>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</si>
  <si>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</si>
  <si>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</si>
  <si>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</si>
  <si>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</si>
  <si>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</si>
  <si>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</si>
  <si>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</si>
  <si>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</si>
  <si>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</si>
  <si>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</si>
  <si>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</si>
  <si>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</si>
  <si>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</si>
  <si>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</si>
  <si>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</si>
  <si>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</si>
  <si>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</si>
  <si>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</si>
  <si>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字段</t>
  </si>
  <si>
    <t>必填/选填</t>
  </si>
  <si>
    <t>描述</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</si>
  <si>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</si>
  <si>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</si>
  <si>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</si>
  <si>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</si>
  <si>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</si>
  <si>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</si>
  <si>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</si>
  <si>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</si>
  <si>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</si>
  <si>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</si>
  <si>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</si>
  <si>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</si>
  <si>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</si>
  <si>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</si>
  <si>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</si>
  <si>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</si>
  <si>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</si>
  <si>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</si>
  <si>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</si>
  <si>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</si>
  <si>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</si>
  <si>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</si>
  <si>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</si>
  <si>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</si>
  <si>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</si>
  <si>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</si>
  <si>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</si>
  <si>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</si>
  <si>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</si>
  <si>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</si>
  <si>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</si>
  <si>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</si>
  <si>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category</t>
  </si>
  <si>
    <t>V5.0.2</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</si>
  <si>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</si>
  <si>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</si>
  <si>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</si>
  <si>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</si>
  <si>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</si>
  <si>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选填</t>
  </si>
  <si>
    <t>请从&lt;b&gt;下拉菜单&lt;/b&gt;中选择与商品匹配的品牌。
如果未选择品牌，则会留空并认定为无品牌。</t>
  </si>
  <si>
    <t>Vivienne Westwood (0123327)</t>
  </si>
  <si>
    <t>product_name</t>
  </si>
  <si>
    <t>metric</t>
  </si>
  <si>
    <t>商品名称必须少于 300 个字符
• 输入你的商品标题。
• 如果存在多个 SKU，请保持标题一致。</t>
  </si>
  <si>
    <t>女士晚礼服，奢华，单肩</t>
  </si>
  <si>
    <t>product_description</t>
  </si>
  <si>
    <t>category_v2</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</si>
  <si>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</si>
  <si>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</si>
  <si>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</si>
  <si>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</si>
  <si>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</si>
  <si>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</si>
  <si>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021783780273969fdbddc53002607080000000000000016e81255</t>
  </si>
  <si>
    <t>请在此列添加商品补充图 URL。建议将图片上传至媒体中心后粘贴到此处，或选择公开的图片 URL。</t>
  </si>
  <si>
    <t>image_3</t>
  </si>
  <si>
    <t>normal_file</t>
  </si>
  <si>
    <t>image_4</t>
  </si>
  <si>
    <t>TikTok Shop (0)</t>
  </si>
  <si>
    <t>image_5</t>
  </si>
  <si>
    <t>image_6</t>
  </si>
  <si>
    <t>image_7</t>
  </si>
  <si>
    <t>image_8</t>
  </si>
  <si>
    <t>image_9</t>
  </si>
  <si>
    <t>gtin_type</t>
  </si>
  <si>
    <t>请从&lt;b&gt;下拉菜单&lt;/b&gt;中选择识别码类型</t>
  </si>
  <si>
    <t>GTIN (1)</t>
  </si>
  <si>
    <t>gtin_code</t>
  </si>
  <si>
    <t xml:space="preserve">请输入商品识别码。
</t>
  </si>
  <si>
    <t>000000000000</t>
  </si>
  <si>
    <t>property_name_1</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</si>
  <si>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</si>
  <si>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</si>
  <si>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</si>
  <si>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</si>
  <si>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</si>
  <si>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</si>
  <si>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</si>
  <si>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请在此列添加销售变体 URL。请确保图片反映商品销售变体。建议将图片上传至媒体中心后粘贴到此处，或选择公开的图片 UR</t>
  </si>
  <si>
    <t>property_name_2</t>
  </si>
  <si>
    <t>你可以从推荐的销售变体名称中选择或添加一个新的销售变体名称。仅支持文字输入（最多 20 个字符）。&lt;b&gt;如果你的商品具有不同的销售变体，请在此处提供另一个销售变体。&lt;/b&gt;</t>
  </si>
  <si>
    <t>尺寸</t>
  </si>
  <si>
    <t>property_value_2</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</si>
  <si>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</si>
  <si>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</si>
  <si>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</si>
  <si>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</si>
  <si>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</si>
  <si>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</si>
  <si>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所有销售变体的运费和物流方式均依据首个 SKU 的尺寸计算。请确保所有 SKU 的尺寸信息准确无误。</t>
  </si>
  <si>
    <t>10</t>
  </si>
  <si>
    <t>parcel_width</t>
  </si>
  <si>
    <t>15</t>
  </si>
  <si>
    <t>parcel_height</t>
  </si>
  <si>
    <t>20</t>
  </si>
  <si>
    <t>delivery</t>
  </si>
  <si>
    <t>该商品的物流方式和店铺开启的物流方式保持一致。</t>
  </si>
  <si>
    <t>price</t>
  </si>
  <si>
    <t>输入商品或销售变体的价格。请勿包含任何货币符号。</t>
  </si>
  <si>
    <t>1200</t>
  </si>
  <si>
    <t>quantity</t>
  </si>
  <si>
    <t>商品的库存数量。</t>
  </si>
  <si>
    <t>100</t>
  </si>
  <si>
    <t>seller_sku</t>
  </si>
  <si>
    <t>商品或销售变体的识别码，用于在其他系统中快速找到商品。</t>
  </si>
  <si>
    <t>6920152401020</t>
  </si>
  <si>
    <t>minimum_order_quantity</t>
  </si>
  <si>
    <t>请输入1-20范围内的整数
设置的最低起售数量将应用于商品的全部sku,设置后请保证您的商品库存充足，避免因库存数小于起售数量量而导致消费者无法成功</t>
  </si>
  <si>
    <t>3</t>
  </si>
  <si>
    <t>maximum_order_quantity</t>
  </si>
  <si>
    <t>请输入 1 到 20 之间的数字。
此设置将对该商品的所有 SKU 生效。请确认该设置与你的策略一致，避免无意中限制销量。</t>
  </si>
  <si>
    <t>cumulative_order_quantity</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</si>
  <si>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</si>
  <si>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</si>
  <si>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复制链接或输入尺码表ID
部分类目不支持此字段上传内容。此类情况下您上传的内容将不会生效，且不影响您其他信息的上传。</t>
  </si>
  <si>
    <t>https://seller-id.tiktok.com/product/size chart</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</si>
  <si>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</si>
  <si>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</si>
  <si>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</si>
  <si>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</si>
  <si>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</si>
  <si>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</si>
  <si>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</si>
  <si>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</si>
  <si>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</si>
  <si>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</si>
  <si>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</si>
  <si>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</si>
  <si>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</si>
  <si>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</si>
  <si>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</si>
  <si>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</si>
  <si>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</si>
  <si>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</si>
  <si>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</si>
  <si>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</si>
  <si>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</si>
  <si>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</si>
  <si>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</si>
  <si>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</si>
  <si>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</si>
  <si>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</si>
  <si>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</si>
  <si>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</si>
  <si>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</si>
  <si>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</si>
  <si>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</si>
  <si>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</si>
  <si>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</si>
  <si>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</si>
  <si>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</si>
  <si>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{"main_locale":"","hit_new_process":true,"log_id":"021783780273969fdbddc53002607080000000000000016e81255"}</t>
  </si>
  <si>
    <t>男鞋/男士休闲运动鞋</t>
  </si>
  <si>
    <t>男鞋/男士凉鞋&amp;人字拖</t>
  </si>
  <si>
    <t>鞋靴配件/鞋垫</t>
  </si>
  <si>
    <t>男鞋/男士牛津鞋</t>
  </si>
  <si>
    <t>男鞋/男士拖鞋</t>
  </si>
  <si>
    <t>男鞋/男士靴子</t>
  </si>
  <si>
    <t>女鞋/女士牛津鞋</t>
  </si>
  <si>
    <t>女鞋/女士高跟鞋</t>
  </si>
  <si>
    <t>女鞋/女士拖鞋</t>
  </si>
  <si>
    <t>女鞋/女士靴</t>
  </si>
  <si>
    <t>鞋靴配件/鞋靴防护</t>
  </si>
  <si>
    <t>鞋靴配件/鞋装饰</t>
  </si>
  <si>
    <t>男鞋/劳保鞋</t>
  </si>
  <si>
    <t>女鞋/劳保鞋</t>
  </si>
  <si>
    <t>女鞋/玛丽珍鞋</t>
  </si>
  <si>
    <t>女鞋/女士休闲运动鞋</t>
  </si>
  <si>
    <t>女鞋/女士平底鞋</t>
  </si>
  <si>
    <t>女鞋/女士凉鞋&amp;人字拖</t>
  </si>
  <si>
    <t>女鞋/女士一脚蹬</t>
  </si>
  <si>
    <t>女鞋/女士穆勒鞋</t>
  </si>
  <si>
    <t>男鞋/男士正装鞋</t>
  </si>
  <si>
    <t>男鞋/男士一脚蹬</t>
  </si>
  <si>
    <t>男鞋/男士穆勒鞋</t>
  </si>
  <si>
    <t>鞋靴配件/鞋拔</t>
  </si>
  <si>
    <t>鞋靴配件/鞋带</t>
  </si>
  <si>
    <t>鞋靴配件/清洁与保养</t>
  </si>
  <si>
    <t>此地区暂不支持以下类目。你无法选择这些类目，属于这些类目的商品将无法通过平台批准。</t>
  </si>
  <si>
    <t>Category</t>
  </si>
  <si>
    <t>鞋靴/男鞋/Wedding Shoes</t>
  </si>
  <si>
    <t>Mandatory</t>
  </si>
  <si>
    <t>Auction product</t>
  </si>
  <si>
    <t>Sophia (011234)</t>
  </si>
  <si>
    <t>默认</t>
  </si>
  <si>
    <t>https://seller.tiktok.com/product/detail page4.jpg</t>
  </si>
  <si>
    <t>https://seller.tiktok.com/product/detail page3.jpg</t>
  </si>
  <si>
    <t>https://seller.tiktok.com/product/detail page1.jpg</t>
  </si>
  <si>
    <t>1000</t>
  </si>
  <si>
    <t>持久防水哑光质地裸色雾面液体唇膏套装
颜色：红色、粉色、棕色、紫色、橙色、石榴石红色、樱桃色、玫瑰红色、裸色、野生蘑菇红色</t>
  </si>
  <si>
    <t>持久不粘杯不褪色防水哑光质地口红 6 件套</t>
  </si>
  <si>
    <t>https://seller.tiktok.com/product/detail page9.jpg</t>
  </si>
  <si>
    <t>1</t>
  </si>
  <si>
    <t>https://seller.tiktok.com/product/detail page7.jpg</t>
  </si>
  <si>
    <t>彩妆/唇膏和唇彩 (601534)</t>
  </si>
  <si>
    <t>https://seller.tiktok.com/product/detail size_chart.jpg</t>
  </si>
  <si>
    <t>https://seller.tiktok.com/product/detail page2.jpg</t>
  </si>
  <si>
    <t>https://seller.tiktok.com/product/detail page6.jpg</t>
  </si>
  <si>
    <t>https://seller.tiktok.com/product/detail page5.jpg</t>
  </si>
  <si>
    <t>https://seller.tiktok.com/product/detail page8.jpg</t>
  </si>
  <si>
    <t>5</t>
  </si>
  <si>
    <t>销售属性名称2</t>
  </si>
  <si>
    <t>粉色</t>
  </si>
  <si>
    <t>持久防水哑光质地裸色雾面液体唇膏
颜色：红色、粉色</t>
  </si>
  <si>
    <t>哑光质地持久不粘杯不褪色防水口红</t>
  </si>
  <si>
    <t>红色</t>
  </si>
  <si>
    <t>000000000001</t>
  </si>
  <si>
    <t>6920152401021</t>
  </si>
  <si>
    <t>持久防水哑光质地裸感雾面液体唇膏
颜色：红色、粉色
规格：2 g、5 g</t>
  </si>
  <si>
    <t>5 g</t>
  </si>
  <si>
    <t>无品牌</t>
  </si>
  <si>
    <t/>
  </si>
  <si>
    <r>
      <rPr>
        <rFont val="Times New Roman"/>
        <color rgb="FF000000"/>
        <sz val="11"/>
      </rPr>
      <t>男鞋/男士休闲运动鞋</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</si>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</sst>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32" min="5" width="20"/>
  </cols>
  <sheetData>
    <row r="1" hidden="true">
      <c r="A1" s="42" t="s">
        <v>69</v>
      </c>
      <c r="B1" s="42" t="s">
        <v>74</v>
      </c>
      <c r="C1" s="42" t="s">
        <v>79</v>
      </c>
      <c r="D1" s="42" t="s">
        <v>83</v>
      </c>
      <c r="E1" t="s">
        <v>87</v>
      </c>
      <c r="F1" t="s">
        <v>90</v>
      </c>
      <c r="G1" t="s">
        <v>93</v>
      </c>
      <c r="H1" t="s">
        <v>95</v>
      </c>
      <c r="I1" t="s">
        <v>97</v>
      </c>
      <c r="J1" t="s">
        <v>98</v>
      </c>
      <c r="K1" t="s">
        <v>99</v>
      </c>
      <c r="L1" t="s">
        <v>100</v>
      </c>
      <c r="M1" t="s">
        <v>101</v>
      </c>
      <c r="N1" t="s">
        <v>102</v>
      </c>
      <c r="O1" t="s">
        <v>105</v>
      </c>
      <c r="P1" t="s">
        <v>108</v>
      </c>
      <c r="Q1" t="s">
        <v>112</v>
      </c>
      <c r="R1" t="s">
        <v>115</v>
      </c>
      <c r="S1" t="s">
        <v>117</v>
      </c>
      <c r="T1" t="s">
        <v>120</v>
      </c>
      <c r="U1" t="s">
        <v>123</v>
      </c>
      <c r="V1" t="s">
        <v>126</v>
      </c>
      <c r="W1" t="s">
        <v>129</v>
      </c>
      <c r="X1" t="s">
        <v>131</v>
      </c>
      <c r="Y1" t="s">
        <v>133</v>
      </c>
      <c r="Z1" t="s">
        <v>135</v>
      </c>
      <c r="AA1" t="s">
        <v>138</v>
      </c>
      <c r="AB1" t="s">
        <v>141</v>
      </c>
      <c r="AC1" t="s">
        <v>144</v>
      </c>
      <c r="AD1" t="s">
        <v>147</v>
      </c>
      <c r="AE1" t="s">
        <v>149</v>
      </c>
      <c r="AF1" t="s">
        <v>151</v>
      </c>
    </row>
    <row r="2" hidden="true">
      <c r="A2" t="s">
        <v>70</v>
      </c>
      <c r="B2" t="s">
        <v>75</v>
      </c>
      <c r="C2" t="s">
        <v>80</v>
      </c>
      <c r="D2" t="s">
        <v>84</v>
      </c>
      <c r="F2" t="s">
        <v>91</v>
      </c>
      <c r="G2" t="s">
        <v>94</v>
      </c>
      <c r="H2" t="s">
        <v>96</v>
      </c>
    </row>
    <row r="3" spans="1:28" s="23" customFormat="true" ht="43.5" customHeight="true">
      <c r="A3" s="43" t="s">
        <v>37</v>
      </c>
      <c r="B3" s="43" t="s">
        <v>38</v>
      </c>
      <c r="C3" s="43" t="s">
        <v>39</v>
      </c>
      <c r="D3" s="43" t="s">
        <v>40</v>
      </c>
      <c r="E3" s="43" t="s">
        <v>41</v>
      </c>
      <c r="F3" s="43" t="s">
        <v>42</v>
      </c>
      <c r="G3" s="43" t="s">
        <v>43</v>
      </c>
      <c r="H3" s="43" t="s">
        <v>44</v>
      </c>
      <c r="I3" s="43" t="s">
        <v>45</v>
      </c>
      <c r="J3" s="43" t="s">
        <v>46</v>
      </c>
      <c r="K3" s="43" t="s">
        <v>47</v>
      </c>
      <c r="L3" s="43" t="s">
        <v>48</v>
      </c>
      <c r="M3" s="43" t="s">
        <v>49</v>
      </c>
      <c r="N3" s="43" t="s">
        <v>50</v>
      </c>
      <c r="O3" s="43" t="s">
        <v>51</v>
      </c>
      <c r="P3" s="43" t="s">
        <v>52</v>
      </c>
      <c r="Q3" s="43" t="s">
        <v>53</v>
      </c>
      <c r="R3" s="43" t="s">
        <v>54</v>
      </c>
      <c r="S3" s="43" t="s">
        <v>55</v>
      </c>
      <c r="T3" s="43" t="s">
        <v>56</v>
      </c>
      <c r="U3" s="43" t="s">
        <v>57</v>
      </c>
      <c r="V3" s="43" t="s">
        <v>58</v>
      </c>
      <c r="W3" s="43" t="s">
        <v>59</v>
      </c>
      <c r="X3" s="43" t="s">
        <v>60</v>
      </c>
      <c r="Y3" s="43" t="s">
        <v>61</v>
      </c>
      <c r="Z3" s="43" t="s">
        <v>62</v>
      </c>
      <c r="AA3" s="43" t="s">
        <v>63</v>
      </c>
      <c r="AB3" s="43" t="s">
        <v>64</v>
      </c>
      <c r="AC3" s="43" t="s">
        <v>65</v>
      </c>
      <c r="AD3" s="43" t="s">
        <v>66</v>
      </c>
      <c r="AE3" s="43" t="s">
        <v>67</v>
      </c>
      <c r="AF3" s="43" t="s">
        <v>68</v>
      </c>
    </row>
    <row r="4">
      <c r="A4" t="s">
        <v>71</v>
      </c>
      <c r="B4" t="s">
        <v>76</v>
      </c>
      <c r="C4" t="s">
        <v>71</v>
      </c>
      <c r="D4" t="s">
        <v>71</v>
      </c>
      <c r="E4" t="s">
        <v>71</v>
      </c>
      <c r="F4" t="s">
        <v>76</v>
      </c>
      <c r="G4" t="s">
        <v>76</v>
      </c>
      <c r="H4" t="s">
        <v>76</v>
      </c>
      <c r="I4" t="s">
        <v>76</v>
      </c>
      <c r="J4" t="s">
        <v>76</v>
      </c>
      <c r="K4" t="s">
        <v>76</v>
      </c>
      <c r="L4" t="s">
        <v>76</v>
      </c>
      <c r="M4" t="s">
        <v>76</v>
      </c>
      <c r="N4" t="s">
        <v>76</v>
      </c>
      <c r="O4" t="s">
        <v>76</v>
      </c>
      <c r="P4" t="s">
        <v>109</v>
      </c>
      <c r="Q4" t="s">
        <v>109</v>
      </c>
      <c r="R4" t="s">
        <v>76</v>
      </c>
      <c r="S4" t="s">
        <v>109</v>
      </c>
      <c r="T4" t="s">
        <v>76</v>
      </c>
      <c r="U4" t="s">
        <v>71</v>
      </c>
      <c r="V4" t="s">
        <v>109</v>
      </c>
      <c r="W4" t="s">
        <v>109</v>
      </c>
      <c r="X4" t="s">
        <v>109</v>
      </c>
      <c r="Y4" t="s">
        <v>76</v>
      </c>
      <c r="Z4" t="s">
        <v>71</v>
      </c>
      <c r="AA4" t="s">
        <v>71</v>
      </c>
      <c r="AB4" t="s">
        <v>76</v>
      </c>
      <c r="AC4" t="s">
        <v>76</v>
      </c>
      <c r="AD4" t="s">
        <v>76</v>
      </c>
      <c r="AE4" t="s">
        <v>76</v>
      </c>
      <c r="AF4" t="s">
        <v>109</v>
      </c>
    </row>
    <row r="5" spans="1:28" s="24" customFormat="true" ht="150.75" customHeight="true">
      <c r="A5" s="44" t="s">
        <v>254</v>
      </c>
      <c r="B5" s="44" t="s">
        <v>255</v>
      </c>
      <c r="C5" s="44" t="s">
        <v>81</v>
      </c>
      <c r="D5" s="44" t="s">
        <v>85</v>
      </c>
      <c r="E5" s="44" t="s">
        <v>251</v>
      </c>
      <c r="F5" s="44" t="s">
        <v>252</v>
      </c>
      <c r="G5" s="44" t="s">
        <v>252</v>
      </c>
      <c r="H5" s="44" t="s">
        <v>252</v>
      </c>
      <c r="I5" s="44" t="s">
        <v>252</v>
      </c>
      <c r="J5" s="44" t="s">
        <v>252</v>
      </c>
      <c r="K5" s="44" t="s">
        <v>252</v>
      </c>
      <c r="L5" s="44" t="s">
        <v>252</v>
      </c>
      <c r="M5" s="44" t="s">
        <v>252</v>
      </c>
      <c r="N5" s="44" t="s">
        <v>256</v>
      </c>
      <c r="O5" s="44" t="s">
        <v>106</v>
      </c>
      <c r="P5" s="44" t="s">
        <v>110</v>
      </c>
      <c r="Q5" s="44" t="s">
        <v>113</v>
      </c>
      <c r="R5" s="44" t="s">
        <v>253</v>
      </c>
      <c r="S5" s="44" t="s">
        <v>257</v>
      </c>
      <c r="T5" s="44" t="s">
        <v>121</v>
      </c>
      <c r="U5" s="44" t="s">
        <v>124</v>
      </c>
      <c r="V5" s="44" t="s">
        <v>127</v>
      </c>
      <c r="W5" s="44"/>
      <c r="X5" s="44"/>
      <c r="Y5" s="44" t="s">
        <v>134</v>
      </c>
      <c r="Z5" s="44" t="s">
        <v>136</v>
      </c>
      <c r="AA5" s="44" t="s">
        <v>139</v>
      </c>
      <c r="AB5" s="44" t="s">
        <v>142</v>
      </c>
      <c r="AC5" s="44" t="s">
        <v>145</v>
      </c>
      <c r="AD5" s="44" t="s">
        <v>148</v>
      </c>
      <c r="AE5" s="44" t="s">
        <v>150</v>
      </c>
      <c r="AF5" s="44" t="s">
        <v>152</v>
      </c>
    </row>
    <row r="6" spans="1:28" ht="42.75" customHeight="true">
      <c r="A6" s="45" t="s">
        <v>73</v>
      </c>
      <c r="B6" s="45" t="s">
        <v>78</v>
      </c>
      <c r="C6" s="45" t="s">
        <v>82</v>
      </c>
      <c r="D6" s="45" t="s">
        <v>86</v>
      </c>
      <c r="E6" s="45" t="s">
        <v>89</v>
      </c>
      <c r="F6" s="45" t="s">
        <v>89</v>
      </c>
      <c r="G6" s="45" t="s">
        <v>89</v>
      </c>
      <c r="H6" s="45" t="s">
        <v>89</v>
      </c>
      <c r="I6" s="45" t="s">
        <v>89</v>
      </c>
      <c r="J6" s="45" t="s">
        <v>89</v>
      </c>
      <c r="K6" s="45" t="s">
        <v>89</v>
      </c>
      <c r="L6" s="45" t="s">
        <v>89</v>
      </c>
      <c r="M6" s="45" t="s">
        <v>89</v>
      </c>
      <c r="N6" s="45" t="s">
        <v>104</v>
      </c>
      <c r="O6" s="45" t="s">
        <v>107</v>
      </c>
      <c r="P6" s="45" t="s">
        <v>111</v>
      </c>
      <c r="Q6" s="45" t="s">
        <v>114</v>
      </c>
      <c r="R6" s="45" t="s">
        <v>89</v>
      </c>
      <c r="S6" s="45" t="s">
        <v>119</v>
      </c>
      <c r="T6" s="45" t="s">
        <v>122</v>
      </c>
      <c r="U6" s="45" t="s">
        <v>125</v>
      </c>
      <c r="V6" s="45" t="s">
        <v>128</v>
      </c>
      <c r="W6" s="45" t="s">
        <v>130</v>
      </c>
      <c r="X6" s="45" t="s">
        <v>132</v>
      </c>
      <c r="Y6" s="45" t="s">
        <v>134</v>
      </c>
      <c r="Z6" s="45" t="s">
        <v>137</v>
      </c>
      <c r="AA6" s="45" t="s">
        <v>140</v>
      </c>
      <c r="AB6" s="45" t="s">
        <v>143</v>
      </c>
      <c r="AC6" s="45" t="s">
        <v>146</v>
      </c>
      <c r="AD6" s="45" t="s">
        <v>146</v>
      </c>
      <c r="AE6" s="45" t="s">
        <v>146</v>
      </c>
      <c r="AF6" s="45" t="s">
        <v>153</v>
      </c>
    </row>
    <row r="7">
      <c r="A7" t="s">
        <v>250</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AND(ISBLANK($A7),COUNTA($B7:$AF7)&gt;0)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F4">
    <cfRule type="cellIs" dxfId="12" priority="1" operator="equal">
      <formula>"必填"</formula>
    </cfRule>
  </conditionalFormatting>
  <conditionalFormatting sqref="A4:AF4">
    <cfRule type="cellIs" dxfId="13" priority="1" operator="equal">
      <formula>"选填"</formula>
    </cfRule>
  </conditionalFormatting>
  <conditionalFormatting sqref="A4:AF4">
    <cfRule type="cellIs" dxfId="14" priority="1" operator="equal">
      <formula>"依条件必填 "</formula>
    </cfRule>
  </conditionalFormatting>
  <conditionalFormatting sqref="A4:AF4">
    <cfRule type="expression" dxfId="15" priority="1">
      <formula>IF(ISBLANK(A1),"",1)</formula>
    </cfRule>
  </conditionalFormatting>
  <conditionalFormatting sqref="A6:AF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Category!$A$1:$A$26</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154</v>
      </c>
      <c r="B1" s="3" t="s">
        <v>155</v>
      </c>
    </row>
    <row r="2" spans="1:3">
      <c r="A2" s="4"/>
      <c r="B2" s="5" t="s">
        <v>156</v>
      </c>
    </row>
    <row r="3" spans="1:3">
      <c r="A3" s="6"/>
      <c r="B3" s="5" t="s">
        <v>157</v>
      </c>
    </row>
    <row r="4" spans="1:3" s="31" customFormat="true">
      <c r="A4" s="36" t="s">
        <v>158</v>
      </c>
      <c r="B4" s="36"/>
      <c r="C4" s="36"/>
    </row>
    <row r="5" spans="1:3" s="32" customFormat="true">
      <c r="A5" s="37" t="s">
        <v>159</v>
      </c>
      <c r="B5" s="37"/>
      <c r="C5" s="37"/>
    </row>
    <row r="6" spans="1:3">
      <c r="A6" s="7"/>
      <c r="B6" s="7"/>
      <c r="C6" s="8"/>
    </row>
    <row r="7" spans="1:3" ht="45" customHeight="true">
      <c r="A7" s="9" t="s">
        <v>34</v>
      </c>
      <c r="B7" s="9" t="s">
        <v>35</v>
      </c>
      <c r="C7" s="33" t="s">
        <v>36</v>
      </c>
    </row>
    <row r="8" spans="1:3" ht="54.75" customHeight="true">
      <c r="A8" s="9" t="s">
        <v>37</v>
      </c>
      <c r="B8" s="9" t="s">
        <v>71</v>
      </c>
      <c r="C8" s="33" t="s">
        <v>72</v>
      </c>
    </row>
    <row r="9" spans="1:3" ht="73.5" customHeight="true">
      <c r="A9" s="9" t="s">
        <v>38</v>
      </c>
      <c r="B9" s="9" t="s">
        <v>76</v>
      </c>
      <c r="C9" s="33" t="s">
        <v>77</v>
      </c>
    </row>
    <row r="10" spans="1:3" ht="135" customHeight="true">
      <c r="A10" s="9" t="s">
        <v>39</v>
      </c>
      <c r="B10" s="9" t="s">
        <v>71</v>
      </c>
      <c r="C10" s="33" t="s">
        <v>81</v>
      </c>
    </row>
    <row r="11" spans="1:3" ht="37.5" customHeight="true">
      <c r="A11" s="9" t="s">
        <v>40</v>
      </c>
      <c r="B11" s="9" t="s">
        <v>71</v>
      </c>
      <c r="C11" s="33" t="s">
        <v>85</v>
      </c>
    </row>
    <row r="12" spans="1:3">
      <c r="A12" s="9" t="s">
        <v>41</v>
      </c>
      <c r="B12" s="9" t="s">
        <v>71</v>
      </c>
      <c r="C12" s="33" t="s">
        <v>186</v>
      </c>
    </row>
    <row r="13" spans="1:3">
      <c r="A13" s="9" t="s">
        <v>42</v>
      </c>
      <c r="B13" s="9" t="s">
        <v>76</v>
      </c>
      <c r="C13" s="35" t="s">
        <v>92</v>
      </c>
    </row>
    <row r="14" spans="1:3">
      <c r="A14" s="9" t="s">
        <v>43</v>
      </c>
      <c r="B14" s="9" t="s">
        <v>76</v>
      </c>
      <c r="C14" s="35"/>
    </row>
    <row r="15" spans="1:3">
      <c r="A15" s="9" t="s">
        <v>44</v>
      </c>
      <c r="B15" s="9" t="s">
        <v>76</v>
      </c>
      <c r="C15" s="9" t="s">
        <v>92</v>
      </c>
    </row>
    <row r="16" spans="1:3">
      <c r="A16" s="9" t="s">
        <v>45</v>
      </c>
      <c r="B16" s="9" t="s">
        <v>76</v>
      </c>
      <c r="C16" s="34" t="s">
        <v>92</v>
      </c>
    </row>
    <row r="17" spans="1:3">
      <c r="A17" s="9" t="s">
        <v>46</v>
      </c>
      <c r="B17" s="9" t="s">
        <v>76</v>
      </c>
      <c r="C17" s="34" t="s">
        <v>92</v>
      </c>
    </row>
    <row r="18" spans="1:3">
      <c r="A18" s="9" t="s">
        <v>47</v>
      </c>
      <c r="B18" s="9" t="s">
        <v>76</v>
      </c>
      <c r="C18" s="34" t="s">
        <v>92</v>
      </c>
    </row>
    <row r="19" spans="1:3" ht="42.75" customHeight="true">
      <c r="A19" s="9" t="s">
        <v>48</v>
      </c>
      <c r="B19" s="9" t="s">
        <v>76</v>
      </c>
      <c r="C19" s="33" t="s">
        <v>92</v>
      </c>
    </row>
    <row r="20" spans="1:3">
      <c r="A20" s="9" t="s">
        <v>49</v>
      </c>
      <c r="B20" s="9" t="s">
        <v>76</v>
      </c>
      <c r="C20" s="33" t="s">
        <v>92</v>
      </c>
    </row>
    <row r="21" spans="1:3" ht="31.5" customHeight="true">
      <c r="A21" s="9" t="s">
        <v>50</v>
      </c>
      <c r="B21" s="9" t="s">
        <v>76</v>
      </c>
      <c r="C21" s="33" t="s">
        <v>103</v>
      </c>
    </row>
    <row r="22" spans="1:3">
      <c r="A22" s="9" t="s">
        <v>51</v>
      </c>
      <c r="B22" s="9" t="s">
        <v>76</v>
      </c>
      <c r="C22" s="33" t="s">
        <v>106</v>
      </c>
    </row>
    <row r="23" spans="1:3">
      <c r="A23" s="9" t="s">
        <v>52</v>
      </c>
      <c r="B23" s="9" t="s">
        <v>109</v>
      </c>
      <c r="C23" s="33" t="s">
        <v>110</v>
      </c>
    </row>
    <row r="24" spans="1:3" ht="39" customHeight="true">
      <c r="A24" s="9" t="s">
        <v>53</v>
      </c>
      <c r="B24" s="9" t="s">
        <v>109</v>
      </c>
      <c r="C24" s="33" t="s">
        <v>113</v>
      </c>
    </row>
    <row r="25" spans="1:3" ht="39" customHeight="true">
      <c r="A25" s="9" t="s">
        <v>54</v>
      </c>
      <c r="B25" s="9" t="s">
        <v>76</v>
      </c>
      <c r="C25" s="33" t="s">
        <v>116</v>
      </c>
    </row>
    <row r="26" spans="1:3" ht="39" customHeight="true">
      <c r="A26" s="9" t="s">
        <v>55</v>
      </c>
      <c r="B26" s="9" t="s">
        <v>109</v>
      </c>
      <c r="C26" s="33" t="s">
        <v>118</v>
      </c>
    </row>
    <row r="27" spans="1:3" ht="39" customHeight="true">
      <c r="A27" s="9" t="s">
        <v>56</v>
      </c>
      <c r="B27" s="9" t="s">
        <v>76</v>
      </c>
      <c r="C27" s="33" t="s">
        <v>121</v>
      </c>
    </row>
    <row r="28" spans="1:3">
      <c r="A28" s="9" t="s">
        <v>57</v>
      </c>
      <c r="B28" s="9" t="s">
        <v>71</v>
      </c>
      <c r="C28" s="33" t="s">
        <v>124</v>
      </c>
    </row>
    <row r="29" spans="1:3">
      <c r="A29" s="9" t="s">
        <v>58</v>
      </c>
      <c r="B29" s="9" t="s">
        <v>109</v>
      </c>
      <c r="C29" s="33" t="s">
        <v>127</v>
      </c>
    </row>
    <row r="30" spans="1:3">
      <c r="A30" s="9" t="s">
        <v>59</v>
      </c>
      <c r="B30" s="9" t="s">
        <v>109</v>
      </c>
      <c r="C30" s="33"/>
    </row>
    <row r="31" spans="1:3">
      <c r="A31" s="9" t="s">
        <v>60</v>
      </c>
      <c r="B31" s="9" t="s">
        <v>109</v>
      </c>
      <c r="C31" s="33"/>
    </row>
    <row r="32" spans="1:3">
      <c r="A32" s="9" t="s">
        <v>61</v>
      </c>
      <c r="B32" s="9" t="s">
        <v>76</v>
      </c>
      <c r="C32" s="33" t="s">
        <v>134</v>
      </c>
    </row>
    <row r="33" spans="1:3">
      <c r="A33" s="9" t="s">
        <v>62</v>
      </c>
      <c r="B33" s="9" t="s">
        <v>71</v>
      </c>
      <c r="C33" s="33" t="s">
        <v>136</v>
      </c>
    </row>
    <row r="34" spans="1:3">
      <c r="A34" s="9" t="s">
        <v>63</v>
      </c>
      <c r="B34" s="9" t="s">
        <v>71</v>
      </c>
      <c r="C34" s="33" t="s">
        <v>139</v>
      </c>
    </row>
    <row r="35" spans="1:3">
      <c r="A35" s="9" t="s">
        <v>64</v>
      </c>
      <c r="B35" s="9" t="s">
        <v>76</v>
      </c>
      <c r="C35" s="33" t="s">
        <v>142</v>
      </c>
    </row>
    <row r="36" spans="1:3" ht="37.5" customHeight="true">
      <c r="A36" s="9" t="s">
        <v>65</v>
      </c>
      <c r="B36" s="9" t="s">
        <v>76</v>
      </c>
      <c r="C36" s="33" t="s">
        <v>145</v>
      </c>
    </row>
    <row r="37" spans="1:3">
      <c r="A37" s="9" t="s">
        <v>66</v>
      </c>
      <c r="B37" s="10" t="s">
        <v>76</v>
      </c>
      <c r="C37" s="9" t="s">
        <v>148</v>
      </c>
    </row>
    <row r="38" spans="1:3" ht="90.75" customHeight="true">
      <c r="A38" s="9" t="s">
        <v>67</v>
      </c>
      <c r="B38" s="30" t="s">
        <v>76</v>
      </c>
      <c r="C38" s="30" t="s">
        <v>150</v>
      </c>
    </row>
    <row r="39">
      <c r="A39" t="s">
        <v>68</v>
      </c>
      <c r="B39" t="s">
        <v>109</v>
      </c>
      <c r="C39" t="s">
        <v>152</v>
      </c>
    </row>
    <row r="40"/>
    <row r="41">
      <c r="A41" t="s">
        <v>187</v>
      </c>
      <c r="B41" t="s">
        <v>188</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160</v>
      </c>
      <c r="B1" s="2" t="s">
        <v>161</v>
      </c>
    </row>
    <row r="2" spans="1:2" ht="43" customHeight="true">
      <c r="A2" s="28" t="s">
        <v>162</v>
      </c>
      <c r="B2" s="39"/>
    </row>
    <row r="3" spans="1:2" ht="42" customHeight="true">
      <c r="A3" s="28" t="s">
        <v>163</v>
      </c>
      <c r="B3" s="39"/>
    </row>
    <row r="4" spans="1:2" ht="51" customHeight="true">
      <c r="A4" s="28" t="s">
        <v>164</v>
      </c>
      <c r="B4" s="39"/>
    </row>
    <row r="5" spans="1:2" ht="66" customHeight="true">
      <c r="A5" s="27" t="s">
        <v>165</v>
      </c>
      <c r="B5" s="39"/>
    </row>
    <row r="6" spans="1:2" ht="36" customHeight="true">
      <c r="A6" s="28" t="s">
        <v>166</v>
      </c>
      <c r="B6" s="39"/>
    </row>
    <row r="7" spans="1:2" s="26" customFormat="true" ht="41" customHeight="true">
      <c r="A7" s="28" t="s">
        <v>167</v>
      </c>
      <c r="B7" s="39"/>
    </row>
    <row r="8" spans="1:2">
      <c r="A8" s="27"/>
      <c r="B8" s="39"/>
    </row>
    <row r="9" spans="1:2">
      <c r="A9" s="29" t="s">
        <v>41</v>
      </c>
      <c r="B9" s="39"/>
    </row>
    <row r="10" spans="1:2" ht="15">
      <c r="A10" s="28" t="s">
        <v>168</v>
      </c>
      <c r="B10" s="39"/>
    </row>
    <row r="11" spans="1:2" ht="15">
      <c r="A11" s="28" t="s">
        <v>169</v>
      </c>
      <c r="B11" s="39"/>
    </row>
    <row r="12" spans="1:2" ht="15">
      <c r="A12" s="28" t="s">
        <v>170</v>
      </c>
      <c r="B12" s="39"/>
    </row>
    <row r="13" spans="1:2" ht="15">
      <c r="A13" s="28" t="s">
        <v>171</v>
      </c>
      <c r="B13" s="39"/>
    </row>
    <row r="14" spans="1:2">
      <c r="A14" s="27"/>
      <c r="B14" s="39"/>
    </row>
    <row r="15" spans="1:2">
      <c r="A15" s="29" t="s">
        <v>172</v>
      </c>
      <c r="B15" s="39"/>
    </row>
    <row r="16" spans="1:2" ht="58" customHeight="true">
      <c r="A16" s="28" t="s">
        <v>173</v>
      </c>
      <c r="B16" s="39"/>
    </row>
    <row r="17" spans="1:2">
      <c r="A17" s="27" t="s">
        <v>174</v>
      </c>
      <c r="B17" s="39"/>
    </row>
    <row r="18" spans="1:2">
      <c r="A18" s="27"/>
      <c r="B18" s="39"/>
    </row>
    <row r="19" spans="1:2">
      <c r="A19" s="29" t="s">
        <v>175</v>
      </c>
      <c r="B19" s="39"/>
    </row>
    <row r="20" spans="1:2" ht="15">
      <c r="A20" s="28" t="s">
        <v>176</v>
      </c>
      <c r="B20" s="39"/>
    </row>
    <row r="21" spans="1:2" ht="15">
      <c r="A21" s="28" t="s">
        <v>177</v>
      </c>
      <c r="B21" s="39"/>
    </row>
    <row r="22" spans="1:2">
      <c r="A22" s="27"/>
      <c r="B22" s="39"/>
    </row>
    <row r="23" spans="1:2">
      <c r="A23" s="29" t="s">
        <v>178</v>
      </c>
      <c r="B23" s="39"/>
    </row>
    <row r="24" spans="1:2" s="26" customFormat="true" ht="53" customHeight="true">
      <c r="A24" s="28" t="s">
        <v>179</v>
      </c>
      <c r="B24" s="39"/>
    </row>
    <row r="25" spans="1:2" ht="19" customHeight="true">
      <c r="A25" s="27" t="s">
        <v>180</v>
      </c>
      <c r="B25" s="39"/>
    </row>
    <row r="26" spans="1:2" ht="102" customHeight="true">
      <c r="A26" s="28" t="s">
        <v>181</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182</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161</v>
      </c>
      <c r="B1" s="7" t="s">
        <v>37</v>
      </c>
      <c r="C1" s="7" t="s">
        <v>38</v>
      </c>
      <c r="D1" s="7" t="s">
        <v>39</v>
      </c>
      <c r="E1" s="7" t="s">
        <v>40</v>
      </c>
      <c r="F1" s="7" t="s">
        <v>41</v>
      </c>
      <c r="G1" s="7" t="s">
        <v>42</v>
      </c>
      <c r="H1" s="7" t="s">
        <v>43</v>
      </c>
      <c r="I1" s="7" t="s">
        <v>44</v>
      </c>
      <c r="J1" s="7" t="s">
        <v>45</v>
      </c>
      <c r="K1" s="7" t="s">
        <v>46</v>
      </c>
      <c r="L1" s="7" t="s">
        <v>47</v>
      </c>
      <c r="M1" s="7" t="s">
        <v>48</v>
      </c>
      <c r="N1" s="7" t="s">
        <v>49</v>
      </c>
      <c r="O1" s="7" t="s">
        <v>50</v>
      </c>
      <c r="P1" s="7" t="s">
        <v>51</v>
      </c>
      <c r="Q1" s="7" t="s">
        <v>52</v>
      </c>
      <c r="R1" s="7" t="s">
        <v>53</v>
      </c>
      <c r="S1" s="7" t="s">
        <v>54</v>
      </c>
      <c r="T1" s="7" t="s">
        <v>55</v>
      </c>
      <c r="U1" s="7" t="s">
        <v>56</v>
      </c>
      <c r="V1" s="7" t="s">
        <v>57</v>
      </c>
      <c r="W1" s="7" t="s">
        <v>58</v>
      </c>
      <c r="X1" s="7" t="s">
        <v>59</v>
      </c>
      <c r="Y1" s="7" t="s">
        <v>60</v>
      </c>
      <c r="Z1" s="7" t="s">
        <v>61</v>
      </c>
      <c r="AA1" s="7" t="s">
        <v>62</v>
      </c>
      <c r="AB1" s="7" t="s">
        <v>63</v>
      </c>
      <c r="AC1" s="7" t="s">
        <v>64</v>
      </c>
      <c r="AD1" s="7" t="s">
        <v>65</v>
      </c>
      <c r="AE1" s="7" t="s">
        <v>66</v>
      </c>
      <c r="AF1" s="12" t="s">
        <v>67</v>
      </c>
      <c r="AG1" s="12" t="s">
        <v>68</v>
      </c>
    </row>
    <row r="2" spans="1:31" s="13" customFormat="true" ht="48.75" customHeight="true">
      <c r="A2" s="16" t="s">
        <v>183</v>
      </c>
      <c r="B2" s="17" t="s">
        <v>232</v>
      </c>
      <c r="C2" s="17" t="s">
        <v>221</v>
      </c>
      <c r="D2" s="17" t="s">
        <v>228</v>
      </c>
      <c r="E2" s="21" t="s">
        <v>227</v>
      </c>
      <c r="F2" s="17" t="s">
        <v>225</v>
      </c>
      <c r="G2" s="17" t="s">
        <v>234</v>
      </c>
      <c r="H2" s="17" t="s">
        <v>224</v>
      </c>
      <c r="I2" s="17" t="s">
        <v>223</v>
      </c>
      <c r="J2" s="17" t="s">
        <v>236</v>
      </c>
      <c r="K2" s="10" t="s">
        <v>235</v>
      </c>
      <c r="L2" s="10" t="s">
        <v>231</v>
      </c>
      <c r="M2" s="10" t="s">
        <v>237</v>
      </c>
      <c r="N2" s="17" t="s">
        <v>229</v>
      </c>
      <c r="O2" s="14" t="s">
        <v>104</v>
      </c>
      <c r="P2" s="17" t="s">
        <v>107</v>
      </c>
      <c r="Q2" s="17" t="s">
        <v>111</v>
      </c>
      <c r="R2" s="17"/>
      <c r="S2" s="17" t="s">
        <v>225</v>
      </c>
      <c r="T2" s="17"/>
      <c r="U2" s="14"/>
      <c r="V2" s="14" t="s">
        <v>230</v>
      </c>
      <c r="W2" s="14" t="s">
        <v>128</v>
      </c>
      <c r="X2" s="14" t="s">
        <v>130</v>
      </c>
      <c r="Y2" s="14" t="s">
        <v>132</v>
      </c>
      <c r="Z2" s="14" t="s">
        <v>222</v>
      </c>
      <c r="AA2" s="14" t="s">
        <v>132</v>
      </c>
      <c r="AB2" s="14" t="s">
        <v>226</v>
      </c>
      <c r="AC2" s="14" t="s">
        <v>143</v>
      </c>
      <c r="AD2" s="14" t="s">
        <v>146</v>
      </c>
      <c r="AE2" s="14"/>
      <c r="AG2" s="13" t="s">
        <v>233</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184</v>
      </c>
      <c r="B4" s="20" t="s">
        <v>232</v>
      </c>
      <c r="C4" s="17" t="s">
        <v>221</v>
      </c>
      <c r="D4" s="17" t="s">
        <v>242</v>
      </c>
      <c r="E4" s="21" t="s">
        <v>241</v>
      </c>
      <c r="F4" s="17" t="s">
        <v>225</v>
      </c>
      <c r="G4" s="17" t="s">
        <v>234</v>
      </c>
      <c r="H4" s="17" t="s">
        <v>224</v>
      </c>
      <c r="I4" s="17" t="s">
        <v>223</v>
      </c>
      <c r="J4" s="17" t="s">
        <v>236</v>
      </c>
      <c r="K4" s="13" t="s">
        <v>235</v>
      </c>
      <c r="L4" s="10" t="s">
        <v>231</v>
      </c>
      <c r="M4" s="13" t="s">
        <v>237</v>
      </c>
      <c r="N4" s="17" t="s">
        <v>229</v>
      </c>
      <c r="O4" s="14" t="s">
        <v>104</v>
      </c>
      <c r="P4" s="17" t="s">
        <v>107</v>
      </c>
      <c r="Q4" s="13" t="s">
        <v>111</v>
      </c>
      <c r="R4" s="13" t="s">
        <v>240</v>
      </c>
      <c r="S4" s="13" t="s">
        <v>225</v>
      </c>
      <c r="T4" s="13" t="s">
        <v>239</v>
      </c>
      <c r="V4" s="14" t="s">
        <v>230</v>
      </c>
      <c r="W4" s="14" t="s">
        <v>128</v>
      </c>
      <c r="X4" s="14" t="s">
        <v>128</v>
      </c>
      <c r="Y4" s="14" t="s">
        <v>132</v>
      </c>
      <c r="Z4" s="14" t="s">
        <v>222</v>
      </c>
      <c r="AA4" s="14" t="s">
        <v>238</v>
      </c>
      <c r="AB4" s="14" t="s">
        <v>226</v>
      </c>
      <c r="AC4" s="14" t="s">
        <v>143</v>
      </c>
      <c r="AD4" s="14" t="s">
        <v>146</v>
      </c>
      <c r="AG4" s="14" t="s">
        <v>233</v>
      </c>
    </row>
    <row r="5" spans="1:31" s="14" customFormat="true" ht="15.75" customHeight="true">
      <c r="A5" s="40"/>
      <c r="B5" s="20" t="s">
        <v>232</v>
      </c>
      <c r="C5" s="17" t="s">
        <v>221</v>
      </c>
      <c r="D5" s="17" t="s">
        <v>242</v>
      </c>
      <c r="E5" s="21" t="s">
        <v>241</v>
      </c>
      <c r="F5" s="17" t="s">
        <v>225</v>
      </c>
      <c r="G5" s="17" t="s">
        <v>234</v>
      </c>
      <c r="H5" s="17" t="s">
        <v>224</v>
      </c>
      <c r="I5" s="17" t="s">
        <v>223</v>
      </c>
      <c r="J5" s="17" t="s">
        <v>236</v>
      </c>
      <c r="K5" s="13" t="s">
        <v>235</v>
      </c>
      <c r="L5" s="13" t="s">
        <v>231</v>
      </c>
      <c r="M5" s="13" t="s">
        <v>237</v>
      </c>
      <c r="N5" s="14" t="s">
        <v>229</v>
      </c>
      <c r="O5" s="14" t="s">
        <v>104</v>
      </c>
      <c r="P5" s="17" t="s">
        <v>244</v>
      </c>
      <c r="Q5" s="13" t="s">
        <v>111</v>
      </c>
      <c r="R5" s="13" t="s">
        <v>243</v>
      </c>
      <c r="S5" s="13" t="s">
        <v>225</v>
      </c>
      <c r="T5" s="13" t="s">
        <v>239</v>
      </c>
      <c r="V5" s="14" t="s">
        <v>230</v>
      </c>
      <c r="W5" s="14" t="s">
        <v>128</v>
      </c>
      <c r="X5" s="14" t="s">
        <v>128</v>
      </c>
      <c r="Y5" s="14" t="s">
        <v>132</v>
      </c>
      <c r="Z5" s="14" t="s">
        <v>222</v>
      </c>
      <c r="AA5" s="14" t="s">
        <v>238</v>
      </c>
      <c r="AB5" s="14" t="s">
        <v>226</v>
      </c>
      <c r="AC5" s="14" t="s">
        <v>245</v>
      </c>
      <c r="AD5" s="14" t="s">
        <v>146</v>
      </c>
      <c r="AG5" s="14" t="s">
        <v>233</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185</v>
      </c>
      <c r="B7" s="20" t="s">
        <v>232</v>
      </c>
      <c r="C7" s="17" t="s">
        <v>221</v>
      </c>
      <c r="D7" s="17" t="s">
        <v>242</v>
      </c>
      <c r="E7" s="21" t="s">
        <v>246</v>
      </c>
      <c r="F7" s="17" t="s">
        <v>225</v>
      </c>
      <c r="G7" s="17" t="s">
        <v>234</v>
      </c>
      <c r="H7" s="17" t="s">
        <v>224</v>
      </c>
      <c r="I7" s="17" t="s">
        <v>223</v>
      </c>
      <c r="J7" s="17" t="s">
        <v>236</v>
      </c>
      <c r="K7" s="13" t="s">
        <v>235</v>
      </c>
      <c r="L7" s="10" t="s">
        <v>231</v>
      </c>
      <c r="M7" s="13" t="s">
        <v>237</v>
      </c>
      <c r="N7" s="17" t="s">
        <v>229</v>
      </c>
      <c r="O7" s="14" t="s">
        <v>104</v>
      </c>
      <c r="P7" s="17" t="s">
        <v>107</v>
      </c>
      <c r="Q7" s="13" t="s">
        <v>111</v>
      </c>
      <c r="R7" s="13" t="s">
        <v>243</v>
      </c>
      <c r="S7" s="13" t="s">
        <v>225</v>
      </c>
      <c r="T7" s="13" t="s">
        <v>239</v>
      </c>
      <c r="U7" s="14" t="s">
        <v>122</v>
      </c>
      <c r="V7" s="14" t="s">
        <v>230</v>
      </c>
      <c r="W7" s="14" t="s">
        <v>238</v>
      </c>
      <c r="X7" s="14" t="s">
        <v>128</v>
      </c>
      <c r="Y7" s="14" t="s">
        <v>130</v>
      </c>
      <c r="Z7" s="14" t="s">
        <v>222</v>
      </c>
      <c r="AA7" s="14" t="s">
        <v>146</v>
      </c>
      <c r="AB7" s="14" t="s">
        <v>140</v>
      </c>
      <c r="AC7" s="14" t="s">
        <v>143</v>
      </c>
      <c r="AD7" s="14" t="s">
        <v>238</v>
      </c>
      <c r="AG7" s="14" t="s">
        <v>233</v>
      </c>
    </row>
    <row r="8" spans="1:31" s="14" customFormat="true" ht="19.5" customHeight="true">
      <c r="A8" s="40"/>
      <c r="B8" s="20" t="s">
        <v>232</v>
      </c>
      <c r="C8" s="17" t="s">
        <v>221</v>
      </c>
      <c r="D8" s="17" t="s">
        <v>242</v>
      </c>
      <c r="E8" s="21" t="s">
        <v>246</v>
      </c>
      <c r="F8" s="17" t="s">
        <v>225</v>
      </c>
      <c r="G8" s="17" t="s">
        <v>234</v>
      </c>
      <c r="H8" s="17" t="s">
        <v>224</v>
      </c>
      <c r="I8" s="17" t="s">
        <v>223</v>
      </c>
      <c r="J8" s="17" t="s">
        <v>236</v>
      </c>
      <c r="K8" s="13" t="s">
        <v>235</v>
      </c>
      <c r="L8" s="13" t="s">
        <v>231</v>
      </c>
      <c r="M8" s="13" t="s">
        <v>237</v>
      </c>
      <c r="N8" s="14" t="s">
        <v>229</v>
      </c>
      <c r="O8" s="14" t="s">
        <v>104</v>
      </c>
      <c r="P8" s="17" t="s">
        <v>107</v>
      </c>
      <c r="Q8" s="13" t="s">
        <v>111</v>
      </c>
      <c r="R8" s="13" t="s">
        <v>243</v>
      </c>
      <c r="S8" s="13" t="s">
        <v>225</v>
      </c>
      <c r="T8" s="13" t="s">
        <v>239</v>
      </c>
      <c r="U8" s="14" t="s">
        <v>247</v>
      </c>
      <c r="V8" s="14" t="s">
        <v>230</v>
      </c>
      <c r="W8" s="14" t="s">
        <v>238</v>
      </c>
      <c r="X8" s="14" t="s">
        <v>128</v>
      </c>
      <c r="Y8" s="14" t="s">
        <v>130</v>
      </c>
      <c r="Z8" s="14" t="s">
        <v>222</v>
      </c>
      <c r="AA8" s="14" t="s">
        <v>146</v>
      </c>
      <c r="AB8" s="14" t="s">
        <v>140</v>
      </c>
      <c r="AC8" s="14" t="s">
        <v>143</v>
      </c>
      <c r="AD8" s="14" t="s">
        <v>238</v>
      </c>
      <c r="AG8" s="14" t="s">
        <v>233</v>
      </c>
    </row>
    <row r="9" spans="1:31" s="14" customFormat="true" ht="18" customHeight="true">
      <c r="A9" s="40"/>
      <c r="B9" s="20" t="s">
        <v>232</v>
      </c>
      <c r="C9" s="17" t="s">
        <v>221</v>
      </c>
      <c r="D9" s="17" t="s">
        <v>242</v>
      </c>
      <c r="E9" s="21" t="s">
        <v>246</v>
      </c>
      <c r="F9" s="17" t="s">
        <v>225</v>
      </c>
      <c r="G9" s="17" t="s">
        <v>234</v>
      </c>
      <c r="H9" s="17" t="s">
        <v>224</v>
      </c>
      <c r="I9" s="17" t="s">
        <v>223</v>
      </c>
      <c r="J9" s="17" t="s">
        <v>236</v>
      </c>
      <c r="K9" s="13" t="s">
        <v>235</v>
      </c>
      <c r="L9" s="13" t="s">
        <v>231</v>
      </c>
      <c r="M9" s="13" t="s">
        <v>237</v>
      </c>
      <c r="N9" s="17" t="s">
        <v>229</v>
      </c>
      <c r="O9" s="14" t="s">
        <v>104</v>
      </c>
      <c r="P9" s="14" t="s">
        <v>107</v>
      </c>
      <c r="Q9" s="13" t="s">
        <v>111</v>
      </c>
      <c r="R9" s="13" t="s">
        <v>240</v>
      </c>
      <c r="S9" s="13" t="s">
        <v>225</v>
      </c>
      <c r="T9" s="13" t="s">
        <v>239</v>
      </c>
      <c r="U9" s="14" t="s">
        <v>122</v>
      </c>
      <c r="V9" s="14" t="s">
        <v>230</v>
      </c>
      <c r="W9" s="14" t="s">
        <v>238</v>
      </c>
      <c r="X9" s="14" t="s">
        <v>128</v>
      </c>
      <c r="Y9" s="14" t="s">
        <v>130</v>
      </c>
      <c r="Z9" s="14" t="s">
        <v>222</v>
      </c>
      <c r="AA9" s="14" t="s">
        <v>146</v>
      </c>
      <c r="AB9" s="14" t="s">
        <v>140</v>
      </c>
      <c r="AC9" s="14" t="s">
        <v>143</v>
      </c>
      <c r="AD9" s="14" t="s">
        <v>238</v>
      </c>
      <c r="AG9" s="14" t="s">
        <v>233</v>
      </c>
    </row>
    <row r="10" spans="1:31" s="14" customFormat="true" ht="19.5" customHeight="true">
      <c r="A10" s="40"/>
      <c r="B10" s="20" t="s">
        <v>232</v>
      </c>
      <c r="C10" s="17" t="s">
        <v>221</v>
      </c>
      <c r="D10" s="17" t="s">
        <v>242</v>
      </c>
      <c r="E10" s="21" t="s">
        <v>246</v>
      </c>
      <c r="F10" s="17" t="s">
        <v>225</v>
      </c>
      <c r="G10" s="17" t="s">
        <v>234</v>
      </c>
      <c r="H10" s="17" t="s">
        <v>224</v>
      </c>
      <c r="I10" s="17" t="s">
        <v>223</v>
      </c>
      <c r="J10" s="17" t="s">
        <v>236</v>
      </c>
      <c r="K10" s="13" t="s">
        <v>235</v>
      </c>
      <c r="L10" s="13" t="s">
        <v>231</v>
      </c>
      <c r="M10" s="13" t="s">
        <v>237</v>
      </c>
      <c r="N10" s="14" t="s">
        <v>229</v>
      </c>
      <c r="O10" s="14" t="s">
        <v>104</v>
      </c>
      <c r="P10" s="14" t="s">
        <v>107</v>
      </c>
      <c r="Q10" s="13" t="s">
        <v>111</v>
      </c>
      <c r="R10" s="13" t="s">
        <v>240</v>
      </c>
      <c r="S10" s="13" t="s">
        <v>225</v>
      </c>
      <c r="T10" s="13" t="s">
        <v>239</v>
      </c>
      <c r="U10" s="14" t="s">
        <v>247</v>
      </c>
      <c r="V10" s="14" t="s">
        <v>230</v>
      </c>
      <c r="W10" s="14" t="s">
        <v>238</v>
      </c>
      <c r="X10" s="14" t="s">
        <v>128</v>
      </c>
      <c r="Y10" s="14" t="s">
        <v>130</v>
      </c>
      <c r="Z10" s="14" t="s">
        <v>222</v>
      </c>
      <c r="AA10" s="14" t="s">
        <v>146</v>
      </c>
      <c r="AB10" s="14" t="s">
        <v>140</v>
      </c>
      <c r="AC10" s="14" t="s">
        <v>143</v>
      </c>
      <c r="AD10" s="14" t="s">
        <v>238</v>
      </c>
      <c r="AG10" s="14" t="s">
        <v>233</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190</v>
      </c>
      <c r="C1" t="s">
        <v>219</v>
      </c>
      <c r="D1" t="s">
        <v>219</v>
      </c>
      <c r="E1" t="s">
        <v>219</v>
      </c>
      <c r="U1" t="s">
        <v>219</v>
      </c>
      <c r="V1" t="s">
        <v>219</v>
      </c>
      <c r="W1" t="s">
        <v>219</v>
      </c>
      <c r="X1" t="s">
        <v>219</v>
      </c>
      <c r="Z1" t="s">
        <v>219</v>
      </c>
      <c r="AA1" t="s">
        <v>219</v>
      </c>
      <c r="AF1" t="s">
        <v>219</v>
      </c>
    </row>
    <row r="2">
      <c r="A2" t="s">
        <v>191</v>
      </c>
      <c r="C2" t="s">
        <v>219</v>
      </c>
      <c r="D2" t="s">
        <v>219</v>
      </c>
      <c r="E2" t="s">
        <v>219</v>
      </c>
      <c r="U2" t="s">
        <v>219</v>
      </c>
      <c r="V2" t="s">
        <v>219</v>
      </c>
      <c r="W2" t="s">
        <v>219</v>
      </c>
      <c r="X2" t="s">
        <v>219</v>
      </c>
      <c r="Z2" t="s">
        <v>219</v>
      </c>
      <c r="AA2" t="s">
        <v>219</v>
      </c>
      <c r="AF2" t="s">
        <v>219</v>
      </c>
    </row>
    <row r="3">
      <c r="A3" t="s">
        <v>192</v>
      </c>
      <c r="C3" t="s">
        <v>219</v>
      </c>
      <c r="D3" t="s">
        <v>219</v>
      </c>
      <c r="E3" t="s">
        <v>219</v>
      </c>
      <c r="U3" t="s">
        <v>219</v>
      </c>
      <c r="V3" t="s">
        <v>219</v>
      </c>
      <c r="W3" t="s">
        <v>219</v>
      </c>
      <c r="X3" t="s">
        <v>219</v>
      </c>
      <c r="Z3" t="s">
        <v>219</v>
      </c>
      <c r="AA3" t="s">
        <v>219</v>
      </c>
    </row>
    <row r="4">
      <c r="A4" t="s">
        <v>193</v>
      </c>
      <c r="C4" t="s">
        <v>219</v>
      </c>
      <c r="D4" t="s">
        <v>219</v>
      </c>
      <c r="E4" t="s">
        <v>219</v>
      </c>
      <c r="U4" t="s">
        <v>219</v>
      </c>
      <c r="V4" t="s">
        <v>219</v>
      </c>
      <c r="W4" t="s">
        <v>219</v>
      </c>
      <c r="X4" t="s">
        <v>219</v>
      </c>
      <c r="Z4" t="s">
        <v>219</v>
      </c>
      <c r="AA4" t="s">
        <v>219</v>
      </c>
      <c r="AF4" t="s">
        <v>219</v>
      </c>
    </row>
    <row r="5">
      <c r="A5" t="s">
        <v>194</v>
      </c>
      <c r="C5" t="s">
        <v>219</v>
      </c>
      <c r="D5" t="s">
        <v>219</v>
      </c>
      <c r="E5" t="s">
        <v>219</v>
      </c>
      <c r="U5" t="s">
        <v>219</v>
      </c>
      <c r="V5" t="s">
        <v>219</v>
      </c>
      <c r="W5" t="s">
        <v>219</v>
      </c>
      <c r="X5" t="s">
        <v>219</v>
      </c>
      <c r="Z5" t="s">
        <v>219</v>
      </c>
      <c r="AA5" t="s">
        <v>219</v>
      </c>
      <c r="AF5" t="s">
        <v>219</v>
      </c>
    </row>
    <row r="6">
      <c r="A6" t="s">
        <v>195</v>
      </c>
      <c r="C6" t="s">
        <v>219</v>
      </c>
      <c r="D6" t="s">
        <v>219</v>
      </c>
      <c r="E6" t="s">
        <v>219</v>
      </c>
      <c r="U6" t="s">
        <v>219</v>
      </c>
      <c r="V6" t="s">
        <v>219</v>
      </c>
      <c r="W6" t="s">
        <v>219</v>
      </c>
      <c r="X6" t="s">
        <v>219</v>
      </c>
      <c r="Z6" t="s">
        <v>219</v>
      </c>
      <c r="AA6" t="s">
        <v>219</v>
      </c>
      <c r="AF6" t="s">
        <v>219</v>
      </c>
    </row>
    <row r="7">
      <c r="A7" t="s">
        <v>196</v>
      </c>
      <c r="C7" t="s">
        <v>219</v>
      </c>
      <c r="D7" t="s">
        <v>219</v>
      </c>
      <c r="E7" t="s">
        <v>219</v>
      </c>
      <c r="U7" t="s">
        <v>219</v>
      </c>
      <c r="V7" t="s">
        <v>219</v>
      </c>
      <c r="W7" t="s">
        <v>219</v>
      </c>
      <c r="X7" t="s">
        <v>219</v>
      </c>
      <c r="Z7" t="s">
        <v>219</v>
      </c>
      <c r="AA7" t="s">
        <v>219</v>
      </c>
      <c r="AF7" t="s">
        <v>219</v>
      </c>
    </row>
    <row r="8">
      <c r="A8" t="s">
        <v>197</v>
      </c>
      <c r="C8" t="s">
        <v>219</v>
      </c>
      <c r="D8" t="s">
        <v>219</v>
      </c>
      <c r="E8" t="s">
        <v>219</v>
      </c>
      <c r="U8" t="s">
        <v>219</v>
      </c>
      <c r="V8" t="s">
        <v>219</v>
      </c>
      <c r="W8" t="s">
        <v>219</v>
      </c>
      <c r="X8" t="s">
        <v>219</v>
      </c>
      <c r="Z8" t="s">
        <v>219</v>
      </c>
      <c r="AA8" t="s">
        <v>219</v>
      </c>
      <c r="AF8" t="s">
        <v>219</v>
      </c>
    </row>
    <row r="9">
      <c r="A9" t="s">
        <v>198</v>
      </c>
      <c r="C9" t="s">
        <v>219</v>
      </c>
      <c r="D9" t="s">
        <v>219</v>
      </c>
      <c r="E9" t="s">
        <v>219</v>
      </c>
      <c r="U9" t="s">
        <v>219</v>
      </c>
      <c r="V9" t="s">
        <v>219</v>
      </c>
      <c r="W9" t="s">
        <v>219</v>
      </c>
      <c r="X9" t="s">
        <v>219</v>
      </c>
      <c r="Z9" t="s">
        <v>219</v>
      </c>
      <c r="AA9" t="s">
        <v>219</v>
      </c>
      <c r="AF9" t="s">
        <v>219</v>
      </c>
    </row>
    <row r="10">
      <c r="A10" t="s">
        <v>199</v>
      </c>
      <c r="C10" t="s">
        <v>219</v>
      </c>
      <c r="D10" t="s">
        <v>219</v>
      </c>
      <c r="E10" t="s">
        <v>219</v>
      </c>
      <c r="U10" t="s">
        <v>219</v>
      </c>
      <c r="V10" t="s">
        <v>219</v>
      </c>
      <c r="W10" t="s">
        <v>219</v>
      </c>
      <c r="X10" t="s">
        <v>219</v>
      </c>
      <c r="Z10" t="s">
        <v>219</v>
      </c>
      <c r="AA10" t="s">
        <v>219</v>
      </c>
      <c r="AF10" t="s">
        <v>219</v>
      </c>
    </row>
    <row r="11">
      <c r="A11" t="s">
        <v>200</v>
      </c>
      <c r="C11" t="s">
        <v>219</v>
      </c>
      <c r="D11" t="s">
        <v>219</v>
      </c>
      <c r="E11" t="s">
        <v>219</v>
      </c>
      <c r="U11" t="s">
        <v>219</v>
      </c>
      <c r="V11" t="s">
        <v>219</v>
      </c>
      <c r="W11" t="s">
        <v>219</v>
      </c>
      <c r="X11" t="s">
        <v>219</v>
      </c>
      <c r="Z11" t="s">
        <v>219</v>
      </c>
      <c r="AA11" t="s">
        <v>219</v>
      </c>
    </row>
    <row r="12">
      <c r="A12" t="s">
        <v>201</v>
      </c>
      <c r="C12" t="s">
        <v>219</v>
      </c>
      <c r="D12" t="s">
        <v>219</v>
      </c>
      <c r="E12" t="s">
        <v>219</v>
      </c>
      <c r="U12" t="s">
        <v>219</v>
      </c>
      <c r="V12" t="s">
        <v>219</v>
      </c>
      <c r="W12" t="s">
        <v>219</v>
      </c>
      <c r="X12" t="s">
        <v>219</v>
      </c>
      <c r="Z12" t="s">
        <v>219</v>
      </c>
      <c r="AA12" t="s">
        <v>219</v>
      </c>
    </row>
    <row r="13">
      <c r="A13" t="s">
        <v>202</v>
      </c>
      <c r="C13" t="s">
        <v>219</v>
      </c>
      <c r="D13" t="s">
        <v>219</v>
      </c>
      <c r="E13" t="s">
        <v>219</v>
      </c>
      <c r="U13" t="s">
        <v>219</v>
      </c>
      <c r="V13" t="s">
        <v>219</v>
      </c>
      <c r="W13" t="s">
        <v>219</v>
      </c>
      <c r="X13" t="s">
        <v>219</v>
      </c>
      <c r="Z13" t="s">
        <v>219</v>
      </c>
      <c r="AA13" t="s">
        <v>219</v>
      </c>
      <c r="AF13" t="s">
        <v>219</v>
      </c>
    </row>
    <row r="14">
      <c r="A14" t="s">
        <v>203</v>
      </c>
      <c r="C14" t="s">
        <v>219</v>
      </c>
      <c r="D14" t="s">
        <v>219</v>
      </c>
      <c r="E14" t="s">
        <v>219</v>
      </c>
      <c r="U14" t="s">
        <v>219</v>
      </c>
      <c r="V14" t="s">
        <v>219</v>
      </c>
      <c r="W14" t="s">
        <v>219</v>
      </c>
      <c r="X14" t="s">
        <v>219</v>
      </c>
      <c r="Z14" t="s">
        <v>219</v>
      </c>
      <c r="AA14" t="s">
        <v>219</v>
      </c>
      <c r="AF14" t="s">
        <v>219</v>
      </c>
    </row>
    <row r="15">
      <c r="A15" t="s">
        <v>204</v>
      </c>
      <c r="C15" t="s">
        <v>219</v>
      </c>
      <c r="D15" t="s">
        <v>219</v>
      </c>
      <c r="E15" t="s">
        <v>219</v>
      </c>
      <c r="U15" t="s">
        <v>219</v>
      </c>
      <c r="V15" t="s">
        <v>219</v>
      </c>
      <c r="W15" t="s">
        <v>219</v>
      </c>
      <c r="X15" t="s">
        <v>219</v>
      </c>
      <c r="Z15" t="s">
        <v>219</v>
      </c>
      <c r="AA15" t="s">
        <v>219</v>
      </c>
      <c r="AF15" t="s">
        <v>219</v>
      </c>
    </row>
    <row r="16">
      <c r="A16" t="s">
        <v>205</v>
      </c>
      <c r="C16" t="s">
        <v>219</v>
      </c>
      <c r="D16" t="s">
        <v>219</v>
      </c>
      <c r="E16" t="s">
        <v>219</v>
      </c>
      <c r="U16" t="s">
        <v>219</v>
      </c>
      <c r="V16" t="s">
        <v>219</v>
      </c>
      <c r="W16" t="s">
        <v>219</v>
      </c>
      <c r="X16" t="s">
        <v>219</v>
      </c>
      <c r="Z16" t="s">
        <v>219</v>
      </c>
      <c r="AA16" t="s">
        <v>219</v>
      </c>
      <c r="AF16" t="s">
        <v>219</v>
      </c>
    </row>
    <row r="17">
      <c r="A17" t="s">
        <v>206</v>
      </c>
      <c r="C17" t="s">
        <v>219</v>
      </c>
      <c r="D17" t="s">
        <v>219</v>
      </c>
      <c r="E17" t="s">
        <v>219</v>
      </c>
      <c r="U17" t="s">
        <v>219</v>
      </c>
      <c r="V17" t="s">
        <v>219</v>
      </c>
      <c r="W17" t="s">
        <v>219</v>
      </c>
      <c r="X17" t="s">
        <v>219</v>
      </c>
      <c r="Z17" t="s">
        <v>219</v>
      </c>
      <c r="AA17" t="s">
        <v>219</v>
      </c>
      <c r="AF17" t="s">
        <v>219</v>
      </c>
    </row>
    <row r="18">
      <c r="A18" t="s">
        <v>207</v>
      </c>
      <c r="C18" t="s">
        <v>219</v>
      </c>
      <c r="D18" t="s">
        <v>219</v>
      </c>
      <c r="E18" t="s">
        <v>219</v>
      </c>
      <c r="U18" t="s">
        <v>219</v>
      </c>
      <c r="V18" t="s">
        <v>219</v>
      </c>
      <c r="W18" t="s">
        <v>219</v>
      </c>
      <c r="X18" t="s">
        <v>219</v>
      </c>
      <c r="Z18" t="s">
        <v>219</v>
      </c>
      <c r="AA18" t="s">
        <v>219</v>
      </c>
      <c r="AF18" t="s">
        <v>219</v>
      </c>
    </row>
    <row r="19">
      <c r="A19" t="s">
        <v>208</v>
      </c>
      <c r="C19" t="s">
        <v>219</v>
      </c>
      <c r="D19" t="s">
        <v>219</v>
      </c>
      <c r="E19" t="s">
        <v>219</v>
      </c>
      <c r="U19" t="s">
        <v>219</v>
      </c>
      <c r="V19" t="s">
        <v>219</v>
      </c>
      <c r="W19" t="s">
        <v>219</v>
      </c>
      <c r="X19" t="s">
        <v>219</v>
      </c>
      <c r="Z19" t="s">
        <v>219</v>
      </c>
      <c r="AA19" t="s">
        <v>219</v>
      </c>
      <c r="AF19" t="s">
        <v>219</v>
      </c>
    </row>
    <row r="20">
      <c r="A20" t="s">
        <v>209</v>
      </c>
      <c r="C20" t="s">
        <v>219</v>
      </c>
      <c r="D20" t="s">
        <v>219</v>
      </c>
      <c r="E20" t="s">
        <v>219</v>
      </c>
      <c r="U20" t="s">
        <v>219</v>
      </c>
      <c r="V20" t="s">
        <v>219</v>
      </c>
      <c r="W20" t="s">
        <v>219</v>
      </c>
      <c r="X20" t="s">
        <v>219</v>
      </c>
      <c r="Z20" t="s">
        <v>219</v>
      </c>
      <c r="AA20" t="s">
        <v>219</v>
      </c>
      <c r="AF20" t="s">
        <v>219</v>
      </c>
    </row>
    <row r="21">
      <c r="A21" t="s">
        <v>210</v>
      </c>
      <c r="C21" t="s">
        <v>219</v>
      </c>
      <c r="D21" t="s">
        <v>219</v>
      </c>
      <c r="E21" t="s">
        <v>219</v>
      </c>
      <c r="U21" t="s">
        <v>219</v>
      </c>
      <c r="V21" t="s">
        <v>219</v>
      </c>
      <c r="W21" t="s">
        <v>219</v>
      </c>
      <c r="X21" t="s">
        <v>219</v>
      </c>
      <c r="Z21" t="s">
        <v>219</v>
      </c>
      <c r="AA21" t="s">
        <v>219</v>
      </c>
      <c r="AF21" t="s">
        <v>219</v>
      </c>
    </row>
    <row r="22">
      <c r="A22" t="s">
        <v>211</v>
      </c>
      <c r="C22" t="s">
        <v>219</v>
      </c>
      <c r="D22" t="s">
        <v>219</v>
      </c>
      <c r="E22" t="s">
        <v>219</v>
      </c>
      <c r="U22" t="s">
        <v>219</v>
      </c>
      <c r="V22" t="s">
        <v>219</v>
      </c>
      <c r="W22" t="s">
        <v>219</v>
      </c>
      <c r="X22" t="s">
        <v>219</v>
      </c>
      <c r="Z22" t="s">
        <v>219</v>
      </c>
      <c r="AA22" t="s">
        <v>219</v>
      </c>
      <c r="AF22" t="s">
        <v>219</v>
      </c>
    </row>
    <row r="23">
      <c r="A23" t="s">
        <v>212</v>
      </c>
      <c r="C23" t="s">
        <v>219</v>
      </c>
      <c r="D23" t="s">
        <v>219</v>
      </c>
      <c r="E23" t="s">
        <v>219</v>
      </c>
      <c r="U23" t="s">
        <v>219</v>
      </c>
      <c r="V23" t="s">
        <v>219</v>
      </c>
      <c r="W23" t="s">
        <v>219</v>
      </c>
      <c r="X23" t="s">
        <v>219</v>
      </c>
      <c r="Z23" t="s">
        <v>219</v>
      </c>
      <c r="AA23" t="s">
        <v>219</v>
      </c>
      <c r="AF23" t="s">
        <v>219</v>
      </c>
    </row>
    <row r="24">
      <c r="A24" t="s">
        <v>213</v>
      </c>
      <c r="C24" t="s">
        <v>219</v>
      </c>
      <c r="D24" t="s">
        <v>219</v>
      </c>
      <c r="E24" t="s">
        <v>219</v>
      </c>
      <c r="U24" t="s">
        <v>219</v>
      </c>
      <c r="V24" t="s">
        <v>219</v>
      </c>
      <c r="W24" t="s">
        <v>219</v>
      </c>
      <c r="X24" t="s">
        <v>219</v>
      </c>
      <c r="Z24" t="s">
        <v>219</v>
      </c>
      <c r="AA24" t="s">
        <v>219</v>
      </c>
    </row>
    <row r="25">
      <c r="A25" t="s">
        <v>214</v>
      </c>
      <c r="C25" t="s">
        <v>219</v>
      </c>
      <c r="D25" t="s">
        <v>219</v>
      </c>
      <c r="E25" t="s">
        <v>219</v>
      </c>
      <c r="U25" t="s">
        <v>219</v>
      </c>
      <c r="V25" t="s">
        <v>219</v>
      </c>
      <c r="W25" t="s">
        <v>219</v>
      </c>
      <c r="X25" t="s">
        <v>219</v>
      </c>
      <c r="Z25" t="s">
        <v>219</v>
      </c>
      <c r="AA25" t="s">
        <v>219</v>
      </c>
    </row>
    <row r="26">
      <c r="A26" t="s">
        <v>215</v>
      </c>
      <c r="C26" t="s">
        <v>219</v>
      </c>
      <c r="D26" t="s">
        <v>219</v>
      </c>
      <c r="E26" t="s">
        <v>219</v>
      </c>
      <c r="U26" t="s">
        <v>219</v>
      </c>
      <c r="V26" t="s">
        <v>219</v>
      </c>
      <c r="W26" t="s">
        <v>219</v>
      </c>
      <c r="X26" t="s">
        <v>219</v>
      </c>
      <c r="Z26" t="s">
        <v>219</v>
      </c>
      <c r="AA26" t="s">
        <v>219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220</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69</v>
      </c>
      <c r="B1" t="s">
        <v>74</v>
      </c>
      <c r="C1" t="s">
        <v>79</v>
      </c>
      <c r="D1" t="s">
        <v>83</v>
      </c>
      <c r="E1" t="s">
        <v>87</v>
      </c>
      <c r="F1" t="s">
        <v>90</v>
      </c>
      <c r="G1" t="s">
        <v>93</v>
      </c>
      <c r="H1" t="s">
        <v>95</v>
      </c>
      <c r="I1" t="s">
        <v>97</v>
      </c>
      <c r="J1" t="s">
        <v>98</v>
      </c>
      <c r="K1" t="s">
        <v>99</v>
      </c>
      <c r="L1" t="s">
        <v>100</v>
      </c>
      <c r="M1" t="s">
        <v>101</v>
      </c>
      <c r="N1" t="s">
        <v>102</v>
      </c>
      <c r="O1" t="s">
        <v>105</v>
      </c>
      <c r="P1" t="s">
        <v>108</v>
      </c>
      <c r="Q1" t="s">
        <v>112</v>
      </c>
      <c r="R1" t="s">
        <v>115</v>
      </c>
      <c r="S1" t="s">
        <v>117</v>
      </c>
      <c r="T1" t="s">
        <v>120</v>
      </c>
      <c r="U1" t="s">
        <v>123</v>
      </c>
      <c r="V1" t="s">
        <v>126</v>
      </c>
      <c r="W1" t="s">
        <v>129</v>
      </c>
      <c r="X1" t="s">
        <v>131</v>
      </c>
      <c r="Y1" t="s">
        <v>133</v>
      </c>
      <c r="Z1" t="s">
        <v>135</v>
      </c>
      <c r="AA1" t="s">
        <v>138</v>
      </c>
      <c r="AB1" t="s">
        <v>141</v>
      </c>
      <c r="AC1" t="s">
        <v>144</v>
      </c>
      <c r="AD1" t="s">
        <v>147</v>
      </c>
      <c r="AE1" t="s">
        <v>149</v>
      </c>
      <c r="AF1" t="s">
        <v>151</v>
      </c>
    </row>
    <row r="2">
      <c r="A2" t="s">
        <v>70</v>
      </c>
      <c r="B2" t="s">
        <v>75</v>
      </c>
      <c r="C2" t="s">
        <v>80</v>
      </c>
      <c r="D2" t="s">
        <v>84</v>
      </c>
      <c r="F2" t="s">
        <v>91</v>
      </c>
      <c r="G2" t="s">
        <v>94</v>
      </c>
      <c r="H2" t="s">
        <v>96</v>
      </c>
    </row>
    <row r="3"/>
    <row r="4"/>
    <row r="5"/>
    <row r="6">
      <c r="A6" t="s">
        <v>189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190</v>
      </c>
      <c r="B1">
        <v>601357</v>
      </c>
    </row>
    <row r="2">
      <c r="A2" t="s">
        <v>191</v>
      </c>
      <c r="B2">
        <v>601364</v>
      </c>
    </row>
    <row r="3">
      <c r="A3" t="s">
        <v>192</v>
      </c>
      <c r="B3">
        <v>601366</v>
      </c>
    </row>
    <row r="4">
      <c r="A4" t="s">
        <v>193</v>
      </c>
      <c r="B4">
        <v>601369</v>
      </c>
    </row>
    <row r="5">
      <c r="A5" t="s">
        <v>194</v>
      </c>
      <c r="B5">
        <v>601374</v>
      </c>
    </row>
    <row r="6">
      <c r="A6" t="s">
        <v>195</v>
      </c>
      <c r="B6">
        <v>601376</v>
      </c>
    </row>
    <row r="7">
      <c r="A7" t="s">
        <v>196</v>
      </c>
      <c r="B7">
        <v>601387</v>
      </c>
    </row>
    <row r="8">
      <c r="A8" t="s">
        <v>197</v>
      </c>
      <c r="B8">
        <v>601396</v>
      </c>
    </row>
    <row r="9">
      <c r="A9" t="s">
        <v>198</v>
      </c>
      <c r="B9">
        <v>601405</v>
      </c>
    </row>
    <row r="10">
      <c r="A10" t="s">
        <v>199</v>
      </c>
      <c r="B10">
        <v>601409</v>
      </c>
    </row>
    <row r="11">
      <c r="A11" t="s">
        <v>200</v>
      </c>
      <c r="B11">
        <v>804240</v>
      </c>
    </row>
    <row r="12">
      <c r="A12" t="s">
        <v>201</v>
      </c>
      <c r="B12">
        <v>804368</v>
      </c>
    </row>
    <row r="13">
      <c r="A13" t="s">
        <v>202</v>
      </c>
      <c r="B13">
        <v>804496</v>
      </c>
    </row>
    <row r="14">
      <c r="A14" t="s">
        <v>203</v>
      </c>
      <c r="B14">
        <v>804624</v>
      </c>
    </row>
    <row r="15">
      <c r="A15" t="s">
        <v>204</v>
      </c>
      <c r="B15">
        <v>804752</v>
      </c>
    </row>
    <row r="16">
      <c r="A16" t="s">
        <v>205</v>
      </c>
      <c r="B16">
        <v>900872</v>
      </c>
    </row>
    <row r="17">
      <c r="A17" t="s">
        <v>206</v>
      </c>
      <c r="B17">
        <v>901000</v>
      </c>
    </row>
    <row r="18">
      <c r="A18" t="s">
        <v>207</v>
      </c>
      <c r="B18">
        <v>901128</v>
      </c>
    </row>
    <row r="19">
      <c r="A19" t="s">
        <v>208</v>
      </c>
      <c r="B19">
        <v>901256</v>
      </c>
    </row>
    <row r="20">
      <c r="A20" t="s">
        <v>209</v>
      </c>
      <c r="B20">
        <v>901384</v>
      </c>
    </row>
    <row r="21">
      <c r="A21" t="s">
        <v>210</v>
      </c>
      <c r="B21">
        <v>901640</v>
      </c>
    </row>
    <row r="22">
      <c r="A22" t="s">
        <v>211</v>
      </c>
      <c r="B22">
        <v>901768</v>
      </c>
    </row>
    <row r="23">
      <c r="A23" t="s">
        <v>212</v>
      </c>
      <c r="B23">
        <v>901896</v>
      </c>
    </row>
    <row r="24">
      <c r="A24" t="s">
        <v>213</v>
      </c>
      <c r="B24">
        <v>902024</v>
      </c>
    </row>
    <row r="25">
      <c r="A25" t="s">
        <v>214</v>
      </c>
      <c r="B25">
        <v>902152</v>
      </c>
    </row>
    <row r="26">
      <c r="A26" t="s">
        <v>215</v>
      </c>
      <c r="B26">
        <v>902280</v>
      </c>
    </row>
  </sheetData>
</worksheet>
</file>

<file path=xl/worksheets/sheet10.xml><?xml version="1.0" encoding="utf-8"?>
<worksheet xmlns="http://schemas.openxmlformats.org/spreadsheetml/2006/main">
  <dimension ref="A1"/>
  <sheetViews>
    <sheetView workbookViewId="0"/>
  </sheetViews>
  <sheetData>
    <row r="1">
      <c r="A1" t="s">
        <v>248</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216</v>
      </c>
    </row>
    <row r="2">
      <c r="A2" t="s">
        <v>217</v>
      </c>
    </row>
    <row r="3">
      <c r="A3" t="s">
        <v>218</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