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不支持的类目"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<sst xmlns="http://schemas.openxmlformats.org/spreadsheetml/2006/main" count="323" uniqueCount="323">
  <si>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</si>
  <si>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</si>
  <si>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</si>
  <si>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</si>
  <si>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</si>
  <si>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</si>
  <si>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</si>
  <si>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</si>
  <si>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</si>
  <si>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</si>
  <si>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</si>
  <si>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</si>
  <si>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</si>
  <si>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</si>
  <si>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</si>
  <si>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</si>
  <si>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</si>
  <si>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</si>
  <si>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</si>
  <si>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</si>
  <si>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</si>
  <si>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</si>
  <si>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</si>
  <si>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</si>
  <si>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</si>
  <si>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</si>
  <si>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</si>
  <si>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</si>
  <si>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</si>
  <si>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</si>
  <si>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</si>
  <si>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</si>
  <si>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</si>
  <si>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</si>
  <si>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字段</t>
  </si>
  <si>
    <t>必填/选填</t>
  </si>
  <si>
    <t>描述</t>
  </si>
  <si>
    <t>category</t>
  </si>
  <si>
    <t>V5.0.2</t>
  </si>
  <si>
    <t>brand</t>
  </si>
  <si>
    <t>create_product</t>
  </si>
  <si>
    <t>product_name</t>
  </si>
  <si>
    <t>metric</t>
  </si>
  <si>
    <t>product_description</t>
  </si>
  <si>
    <t>category_v2</t>
  </si>
  <si>
    <t>main_image</t>
  </si>
  <si>
    <t>image_2</t>
  </si>
  <si>
    <t>021783780167552fdbddc530003022700000000000000178299f3</t>
  </si>
  <si>
    <t>image_3</t>
  </si>
  <si>
    <t>normal_file</t>
  </si>
  <si>
    <t>image_4</t>
  </si>
  <si>
    <t>TikTok Shop (0)</t>
  </si>
  <si>
    <t>image_5</t>
  </si>
  <si>
    <t>image_6</t>
  </si>
  <si>
    <t>image_7</t>
  </si>
  <si>
    <t>image_8</t>
  </si>
  <si>
    <t>image_9</t>
  </si>
  <si>
    <t>gtin_type</t>
  </si>
  <si>
    <t>gtin_code</t>
  </si>
  <si>
    <t>property_name_1</t>
  </si>
  <si>
    <t>property_value_1</t>
  </si>
  <si>
    <t>property_1_image</t>
  </si>
  <si>
    <t>property_name_2</t>
  </si>
  <si>
    <t>property_value_2</t>
  </si>
  <si>
    <t>parcel_weight</t>
  </si>
  <si>
    <t>parcel_length</t>
  </si>
  <si>
    <t>parcel_width</t>
  </si>
  <si>
    <t>parcel_height</t>
  </si>
  <si>
    <t>delivery</t>
  </si>
  <si>
    <t>price</t>
  </si>
  <si>
    <t>quantity</t>
  </si>
  <si>
    <t>seller_sku</t>
  </si>
  <si>
    <t>minimum_order_quantity</t>
  </si>
  <si>
    <t>maximum_order_quantity</t>
  </si>
  <si>
    <t>cumulative_order_quantity</t>
  </si>
  <si>
    <t>size_chart</t>
  </si>
  <si>
    <t>product_property/102423</t>
  </si>
  <si>
    <t>类目</t>
  </si>
  <si>
    <t>品牌</t>
  </si>
  <si>
    <t>商品名称</t>
  </si>
  <si>
    <t>商品描述</t>
  </si>
  <si>
    <t>主图</t>
  </si>
  <si>
    <t>图片 2</t>
  </si>
  <si>
    <t>图片 3</t>
  </si>
  <si>
    <t>图片 4</t>
  </si>
  <si>
    <t>图片 5</t>
  </si>
  <si>
    <t>图片 6</t>
  </si>
  <si>
    <t>图片 7</t>
  </si>
  <si>
    <t>商品图片 8</t>
  </si>
  <si>
    <t>商品图片 9</t>
  </si>
  <si>
    <t>商品识别码类型</t>
  </si>
  <si>
    <t>商品识别码</t>
  </si>
  <si>
    <t>主要销售变体名称（主题）</t>
  </si>
  <si>
    <t>主要销售变体值（选项）</t>
  </si>
  <si>
    <t>主要销售变体图片 1</t>
  </si>
  <si>
    <t>次要销售变体名称（主题）</t>
  </si>
  <si>
    <t>次要销售变体值（选项）</t>
  </si>
  <si>
    <t>包裹重量(g)</t>
  </si>
  <si>
    <t>包裹长度(cm)</t>
  </si>
  <si>
    <t>包裹宽度(cm)</t>
  </si>
  <si>
    <t>包裹高度(cm)</t>
  </si>
  <si>
    <t>物流方式</t>
  </si>
  <si>
    <t>零售价（本地币种）</t>
  </si>
  <si>
    <t>数量</t>
  </si>
  <si>
    <t>商家 SKU</t>
  </si>
  <si>
    <t>每单最低可购买量</t>
  </si>
  <si>
    <t>每单最高可购买量</t>
  </si>
  <si>
    <t>每位客户可购买总量</t>
  </si>
  <si>
    <t>尺码表</t>
  </si>
  <si>
    <t>必填</t>
  </si>
  <si>
    <t>请从&lt;b&gt;下拉列表&lt;/b&gt;中选择与商品匹配的类目。
上架禁售或限售商品，或将商品分配到错误的类目可能会导致 TikTok Shop 对你的发品和商家账号采取处罚措施。</t>
  </si>
  <si>
    <t>女装/礼服/商务着装</t>
  </si>
  <si>
    <t>选填</t>
  </si>
  <si>
    <t>请从&lt;b&gt;下拉菜单&lt;/b&gt;中选择与商品匹配的品牌。
如果未选择品牌，则会留空并认定为无品牌。</t>
  </si>
  <si>
    <t>Vivienne Westwood (0123327)</t>
  </si>
  <si>
    <t>商品名称必须少于 300 个字符
• 输入你的商品标题。
• 如果存在多个 SKU，请保持标题一致。</t>
  </si>
  <si>
    <t>女士晚礼服，奢华，单肩</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</si>
  <si>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</si>
  <si>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</si>
  <si>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</si>
  <si>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</si>
  <si>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请在此列添加商品补充图 URL。建议将图片上传至媒体中心后粘贴到此处，或选择公开的图片 URL。</t>
  </si>
  <si>
    <t>请从&lt;b&gt;下拉菜单&lt;/b&gt;中选择识别码类型</t>
  </si>
  <si>
    <t>GTIN (1)</t>
  </si>
  <si>
    <t xml:space="preserve">请输入商品识别码。
</t>
  </si>
  <si>
    <t>000000000000</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</si>
  <si>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</si>
  <si>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</si>
  <si>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</si>
  <si>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</si>
  <si>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</si>
  <si>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请在此列添加销售变体 URL。请确保图片反映商品销售变体。建议将图片上传至媒体中心后粘贴到此处，或选择公开的图片 UR</t>
  </si>
  <si>
    <t>你可以从推荐的销售变体名称中选择或添加一个新的销售变体名称。仅支持文字输入（最多 20 个字符）。&lt;b&gt;如果你的商品具有不同的销售变体，请在此处提供另一个销售变体。&lt;/b&gt;</t>
  </si>
  <si>
    <t>尺寸</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</si>
  <si>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</si>
  <si>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</si>
  <si>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包裹重量，而非商品本身重量。
输入商品及其包装的重量，而不仅仅输入商品重量。
即使销售变体显示不同的值，还是会使用第一个 SKU 的重量和尺寸计算所有销售变体的运费和物流方式。</t>
  </si>
  <si>
    <t>200</t>
  </si>
  <si>
    <t>所有销售变体的运费和物流方式均依据首个 SKU 的尺寸计算。请确保所有 SKU 的尺寸信息准确无误。</t>
  </si>
  <si>
    <t>10</t>
  </si>
  <si>
    <t>15</t>
  </si>
  <si>
    <t>20</t>
  </si>
  <si>
    <t>该商品的物流方式和店铺开启的物流方式保持一致。</t>
  </si>
  <si>
    <t>输入商品或销售变体的价格。请勿包含任何货币符号。</t>
  </si>
  <si>
    <t>1200</t>
  </si>
  <si>
    <t>商品的库存数量。</t>
  </si>
  <si>
    <t>100</t>
  </si>
  <si>
    <t>商品或销售变体的识别码，用于在其他系统中快速找到商品。</t>
  </si>
  <si>
    <t>6920152401020</t>
  </si>
  <si>
    <t>请输入1-20范围内的整数
设置的最低起售数量将应用于商品的全部sku,设置后请保证您的商品库存充足，避免因库存数小于起售数量量而导致消费者无法成功</t>
  </si>
  <si>
    <t>3</t>
  </si>
  <si>
    <t>请输入 1 到 20 之间的数字。
此设置将对该商品的所有 SKU 生效。请确认该设置与你的策略一致，避免无意中限制销量。</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</si>
  <si>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</si>
  <si>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复制链接或输入尺码表ID
部分类目不支持此字段上传内容。此类情况下您上传的内容将不会生效，且不影响您其他信息的上传。</t>
  </si>
  <si>
    <t>https://seller-id.tiktok.com/product/size chart</t>
  </si>
  <si>
    <t>INMETRO注册号</t>
  </si>
  <si>
    <t xml:space="preserve">[输入类型]:输入自定义值 </t>
  </si>
  <si>
    <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</si>
  <si>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</si>
  <si>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</si>
  <si>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</si>
  <si>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</si>
  <si>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</si>
  <si>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</si>
  <si>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</si>
  <si>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</si>
  <si>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</si>
  <si>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</si>
  <si>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</si>
  <si>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</si>
  <si>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</si>
  <si>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</si>
  <si>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</si>
  <si>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</si>
  <si>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</si>
  <si>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</si>
  <si>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</si>
  <si>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</si>
  <si>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</si>
  <si>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</si>
  <si>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</si>
  <si>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</si>
  <si>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</si>
  <si>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</si>
  <si>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</si>
  <si>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</si>
  <si>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</si>
  <si>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</si>
  <si>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</si>
  <si>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</si>
  <si>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Auction product</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</si>
  <si>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</si>
  <si>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</si>
  <si>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数据使用声明</t>
  </si>
  <si>
    <t>{"main_locale":"","hit_new_process":true,"log_id":"021783780167552fdbddc530003022700000000000000178299f3"}</t>
  </si>
  <si>
    <t>此地区暂不支持以下类目。你无法选择这些类目，属于这些类目的商品将无法通过平台批准。</t>
  </si>
  <si>
    <t>Category</t>
  </si>
  <si>
    <t>家居用品/家居日用/打火机配件</t>
  </si>
  <si>
    <t>家居用品/家庭护理用品/防虫害用品</t>
  </si>
  <si>
    <t>家居用品/节庆及派对用品/Matches</t>
  </si>
  <si>
    <t>家居用品/节庆及派对用品/Wedding Supplies</t>
  </si>
  <si>
    <t>家居用品/节庆及派对用品/孔明灯</t>
  </si>
  <si>
    <t>节庆及派对用品/节日装饰</t>
  </si>
  <si>
    <t>节庆及派对用品/气球</t>
  </si>
  <si>
    <t>节庆及派对用品/五彩纸屑和彩带</t>
  </si>
  <si>
    <t>装饰/小摆件与雕像</t>
  </si>
  <si>
    <t>装饰/钟表</t>
  </si>
  <si>
    <t>装饰/家居装饰贴</t>
  </si>
  <si>
    <t>装饰/相框</t>
  </si>
  <si>
    <t>装饰/装饰钩、架</t>
  </si>
  <si>
    <t>家庭护理用品/除尘掸与掸头</t>
  </si>
  <si>
    <t>家庭护理用品/清洁手套</t>
  </si>
  <si>
    <t>家庭护理用品/垃圾袋</t>
  </si>
  <si>
    <t>家庭护理用品/垃圾桶</t>
  </si>
  <si>
    <t>浴室用品/马桶刷和马桶塞</t>
  </si>
  <si>
    <t>浴室用品/坐便垫</t>
  </si>
  <si>
    <t>家庭护理用品/清洁抹布</t>
  </si>
  <si>
    <t>浴室用品/皂液容器和洗手液盒</t>
  </si>
  <si>
    <t>家庭护理用品/扫把</t>
  </si>
  <si>
    <t>家庭护理用品/玻璃刮</t>
  </si>
  <si>
    <t>家庭护理用品/拖布</t>
  </si>
  <si>
    <t>家庭护理用品/围裙</t>
  </si>
  <si>
    <t>浴室用品/漱口杯</t>
  </si>
  <si>
    <t>浴室用品/牙刷架</t>
  </si>
  <si>
    <t>浴室用品/浴帘与浴帘杆</t>
  </si>
  <si>
    <t>浴室用品/皂盒</t>
  </si>
  <si>
    <t>浴室用品/便携洗脸盆、洗脚盆</t>
  </si>
  <si>
    <t>家庭护理用品/防蛀、防霉和防潮用品</t>
  </si>
  <si>
    <t>家庭护理用品/甲醛清除剂</t>
  </si>
  <si>
    <t>家庭护理用品/家居香薰</t>
  </si>
  <si>
    <t>家居日用/防雨布</t>
  </si>
  <si>
    <t>家居日用/雨伞</t>
  </si>
  <si>
    <t>家居日用/雨衣</t>
  </si>
  <si>
    <t>家居日用/雨鞋</t>
  </si>
  <si>
    <t>家居收纳/收纳盒</t>
  </si>
  <si>
    <t>家居收纳/收纳篮</t>
  </si>
  <si>
    <t>洗衣工具/护洗袋</t>
  </si>
  <si>
    <t>家居收纳/衣架和衣夹</t>
  </si>
  <si>
    <t>洗衣工具/晾衣绳</t>
  </si>
  <si>
    <t>洗衣工具/熨衣板</t>
  </si>
  <si>
    <t>洗衣工具/晾衣架</t>
  </si>
  <si>
    <t>家庭护理用品/家用清洁剂</t>
  </si>
  <si>
    <t>家庭护理用品/厕所用纸 &amp; 湿巾</t>
  </si>
  <si>
    <t>装饰/装饰假花干花、假植物、假水果</t>
  </si>
  <si>
    <t>装饰/花瓶和花瓶填充物</t>
  </si>
  <si>
    <t>家庭护理用品/防尘罩</t>
  </si>
  <si>
    <t>装饰/人形立牌</t>
  </si>
  <si>
    <t>装饰/音乐盒</t>
  </si>
  <si>
    <t>浴室用品/毛巾</t>
  </si>
  <si>
    <t>家庭护理用品/防溅罩</t>
  </si>
  <si>
    <t>家居收纳/收纳包</t>
  </si>
  <si>
    <t>家居收纳/收纳架</t>
  </si>
  <si>
    <t>家居收纳/收纳瓶罐</t>
  </si>
  <si>
    <t>家居收纳/挂钩</t>
  </si>
  <si>
    <t>浴室用品/浴室小物件</t>
  </si>
  <si>
    <t>浴室用品/浴室套装</t>
  </si>
  <si>
    <t>浴室用品/浴室垫</t>
  </si>
  <si>
    <t>浴室用品/浴室帽</t>
  </si>
  <si>
    <t>装饰/装饰挂毯</t>
  </si>
  <si>
    <t>装饰/挂饰</t>
  </si>
  <si>
    <t>装饰/蜡烛</t>
  </si>
  <si>
    <t>装饰/烛台</t>
  </si>
  <si>
    <t>装饰/装饰镜&amp;穿衣镜</t>
  </si>
  <si>
    <t>装饰/冰箱贴</t>
  </si>
  <si>
    <t>装饰/风水摆件</t>
  </si>
  <si>
    <t>装饰/宗教装饰</t>
  </si>
  <si>
    <t>家庭护理用品/清洁水桶</t>
  </si>
  <si>
    <t>家庭护理用品/清洁海绵与百洁布</t>
  </si>
  <si>
    <t>洗衣工具/洗衣球</t>
  </si>
  <si>
    <t>洗衣工具/洗衣板</t>
  </si>
  <si>
    <t>节庆及派对用品/背景、横幅</t>
  </si>
  <si>
    <t>节庆及派对用品/一次性餐具</t>
  </si>
  <si>
    <t>节庆及派对用品/聚会帽子、面具与道具</t>
  </si>
  <si>
    <t>节庆及派对用品/聚会小礼品</t>
  </si>
  <si>
    <t>节庆及派对用品/蛋糕装饰</t>
  </si>
  <si>
    <t>家居日用/热水袋</t>
  </si>
  <si>
    <t>装饰/装饰牌</t>
  </si>
  <si>
    <t>装饰/相册</t>
  </si>
  <si>
    <t>装饰/储蓄罐</t>
  </si>
  <si>
    <t>装饰/扇子</t>
  </si>
  <si>
    <t>家庭护理用品/厨房用纸&amp;湿巾</t>
  </si>
  <si>
    <t>家庭护理用品/餐巾纸&amp;湿巾</t>
  </si>
  <si>
    <t>家庭护理用品/一次性鞋套</t>
  </si>
  <si>
    <t>装饰/印刷制品</t>
  </si>
  <si>
    <t>无品牌</t>
  </si>
  <si>
    <t>https://seller.tiktok.com/product/detail page7.jpg</t>
  </si>
  <si>
    <t>持久不粘杯不褪色防水哑光质地口红 6 件套</t>
  </si>
  <si>
    <t>https://seller.tiktok.com/product/detail size_chart.jpg</t>
  </si>
  <si>
    <t>持久防水哑光质地裸色雾面液体唇膏套装
颜色：红色、粉色、棕色、紫色、橙色、石榴石红色、樱桃色、玫瑰红色、裸色、野生蘑菇红色</t>
  </si>
  <si>
    <t>默认</t>
  </si>
  <si>
    <t>1</t>
  </si>
  <si>
    <t>彩妆/唇膏和唇彩 (601534)</t>
  </si>
  <si>
    <t>https://seller.tiktok.com/product/detail page6.jpg</t>
  </si>
  <si>
    <t>https://seller.tiktok.com/product/detail page3.jpg</t>
  </si>
  <si>
    <t>1000</t>
  </si>
  <si>
    <t>Sophia (011234)</t>
  </si>
  <si>
    <t>https://seller.tiktok.com/product/detail page8.jpg</t>
  </si>
  <si>
    <t>https://seller.tiktok.com/product/detail page4.jpg</t>
  </si>
  <si>
    <t>https://seller.tiktok.com/product/detail page1.jpg</t>
  </si>
  <si>
    <t>https://seller.tiktok.com/product/detail page5.jpg</t>
  </si>
  <si>
    <t>https://seller.tiktok.com/product/detail page9.jpg</t>
  </si>
  <si>
    <t>https://seller.tiktok.com/product/detail page2.jpg</t>
  </si>
  <si>
    <t>5</t>
  </si>
  <si>
    <t>粉色</t>
  </si>
  <si>
    <t>销售属性名称2</t>
  </si>
  <si>
    <t>哑光质地持久不粘杯不褪色防水口红</t>
  </si>
  <si>
    <t>持久防水哑光质地裸色雾面液体唇膏
颜色：红色、粉色</t>
  </si>
  <si>
    <t>000000000001</t>
  </si>
  <si>
    <t>红色</t>
  </si>
  <si>
    <t>6920152401021</t>
  </si>
  <si>
    <t>持久防水哑光质地裸感雾面液体唇膏
颜色：红色、粉色
规格：2 g、5 g</t>
  </si>
  <si>
    <t>5 g</t>
  </si>
  <si>
    <t>Mandatory</t>
  </si>
  <si>
    <t>Optional</t>
  </si>
  <si>
    <t>Forbid</t>
  </si>
  <si>
    <r>
      <rPr>
        <rFont val="Times New Roman"/>
        <color rgb="FF000000"/>
        <sz val="11"/>
      </rPr>
      <t>节庆及派对用品/节日装饰</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</si>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</sst>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4" min="5" width="20"/>
    <col customWidth="true" max="15" min="15" width="18"/>
    <col customWidth="true" max="17" min="16" width="20"/>
    <col customWidth="true" max="18" min="18" width="22"/>
    <col customWidth="true" max="27" min="19" width="20"/>
    <col customWidth="true" max="28" min="28" width="18"/>
    <col customWidth="true" max="31" min="29" width="27"/>
    <col customWidth="true" max="33" min="32" width="20"/>
  </cols>
  <sheetData>
    <row r="1" hidden="true">
      <c r="A1" s="42" t="s">
        <v>37</v>
      </c>
      <c r="B1" s="42" t="s">
        <v>39</v>
      </c>
      <c r="C1" s="42" t="s">
        <v>41</v>
      </c>
      <c r="D1" s="42" t="s">
        <v>43</v>
      </c>
      <c r="E1" t="s">
        <v>45</v>
      </c>
      <c r="F1" t="s">
        <v>46</v>
      </c>
      <c r="G1" t="s">
        <v>48</v>
      </c>
      <c r="H1" t="s">
        <v>50</v>
      </c>
      <c r="I1" t="s">
        <v>52</v>
      </c>
      <c r="J1" t="s">
        <v>53</v>
      </c>
      <c r="K1" t="s">
        <v>54</v>
      </c>
      <c r="L1" t="s">
        <v>55</v>
      </c>
      <c r="M1" t="s">
        <v>56</v>
      </c>
      <c r="N1" t="s">
        <v>57</v>
      </c>
      <c r="O1" t="s">
        <v>58</v>
      </c>
      <c r="P1" t="s">
        <v>59</v>
      </c>
      <c r="Q1" t="s">
        <v>60</v>
      </c>
      <c r="R1" t="s">
        <v>61</v>
      </c>
      <c r="S1" t="s">
        <v>62</v>
      </c>
      <c r="T1" t="s">
        <v>63</v>
      </c>
      <c r="U1" t="s">
        <v>64</v>
      </c>
      <c r="V1" t="s">
        <v>65</v>
      </c>
      <c r="W1" t="s">
        <v>66</v>
      </c>
      <c r="X1" t="s">
        <v>67</v>
      </c>
      <c r="Y1" t="s">
        <v>68</v>
      </c>
      <c r="Z1" t="s">
        <v>69</v>
      </c>
      <c r="AA1" t="s">
        <v>70</v>
      </c>
      <c r="AB1" t="s">
        <v>71</v>
      </c>
      <c r="AC1" t="s">
        <v>72</v>
      </c>
      <c r="AD1" t="s">
        <v>73</v>
      </c>
      <c r="AE1" t="s">
        <v>74</v>
      </c>
      <c r="AF1" t="s">
        <v>75</v>
      </c>
      <c r="AG1" t="s">
        <v>76</v>
      </c>
    </row>
    <row r="2" hidden="true">
      <c r="A2" t="s">
        <v>38</v>
      </c>
      <c r="B2" t="s">
        <v>40</v>
      </c>
      <c r="C2" t="s">
        <v>42</v>
      </c>
      <c r="D2" t="s">
        <v>44</v>
      </c>
      <c r="F2" t="s">
        <v>47</v>
      </c>
      <c r="G2" t="s">
        <v>49</v>
      </c>
      <c r="H2" t="s">
        <v>51</v>
      </c>
    </row>
    <row r="3" spans="1:28" s="23" customFormat="true" ht="43.5" customHeight="true">
      <c r="A3" s="43" t="s">
        <v>77</v>
      </c>
      <c r="B3" s="43" t="s">
        <v>78</v>
      </c>
      <c r="C3" s="43" t="s">
        <v>79</v>
      </c>
      <c r="D3" s="43" t="s">
        <v>80</v>
      </c>
      <c r="E3" s="43" t="s">
        <v>81</v>
      </c>
      <c r="F3" s="43" t="s">
        <v>82</v>
      </c>
      <c r="G3" s="43" t="s">
        <v>83</v>
      </c>
      <c r="H3" s="43" t="s">
        <v>84</v>
      </c>
      <c r="I3" s="43" t="s">
        <v>85</v>
      </c>
      <c r="J3" s="43" t="s">
        <v>86</v>
      </c>
      <c r="K3" s="43" t="s">
        <v>87</v>
      </c>
      <c r="L3" s="43" t="s">
        <v>88</v>
      </c>
      <c r="M3" s="43" t="s">
        <v>89</v>
      </c>
      <c r="N3" s="43" t="s">
        <v>90</v>
      </c>
      <c r="O3" s="43" t="s">
        <v>91</v>
      </c>
      <c r="P3" s="43" t="s">
        <v>92</v>
      </c>
      <c r="Q3" s="43" t="s">
        <v>93</v>
      </c>
      <c r="R3" s="43" t="s">
        <v>94</v>
      </c>
      <c r="S3" s="43" t="s">
        <v>95</v>
      </c>
      <c r="T3" s="43" t="s">
        <v>96</v>
      </c>
      <c r="U3" s="43" t="s">
        <v>97</v>
      </c>
      <c r="V3" s="43" t="s">
        <v>98</v>
      </c>
      <c r="W3" s="43" t="s">
        <v>99</v>
      </c>
      <c r="X3" s="43" t="s">
        <v>100</v>
      </c>
      <c r="Y3" s="43" t="s">
        <v>101</v>
      </c>
      <c r="Z3" s="43" t="s">
        <v>102</v>
      </c>
      <c r="AA3" s="43" t="s">
        <v>103</v>
      </c>
      <c r="AB3" s="43" t="s">
        <v>104</v>
      </c>
      <c r="AC3" s="43" t="s">
        <v>105</v>
      </c>
      <c r="AD3" s="43" t="s">
        <v>106</v>
      </c>
      <c r="AE3" s="43" t="s">
        <v>107</v>
      </c>
      <c r="AF3" s="43" t="s">
        <v>108</v>
      </c>
      <c r="AG3" s="43" t="s">
        <v>155</v>
      </c>
    </row>
    <row r="4">
      <c r="A4" t="s">
        <v>109</v>
      </c>
      <c r="B4" t="s">
        <v>112</v>
      </c>
      <c r="C4" t="s">
        <v>109</v>
      </c>
      <c r="D4" t="s">
        <v>109</v>
      </c>
      <c r="E4" t="s">
        <v>109</v>
      </c>
      <c r="F4" t="s">
        <v>112</v>
      </c>
      <c r="G4" t="s">
        <v>112</v>
      </c>
      <c r="H4" t="s">
        <v>112</v>
      </c>
      <c r="I4" t="s">
        <v>112</v>
      </c>
      <c r="J4" t="s">
        <v>112</v>
      </c>
      <c r="K4" t="s">
        <v>112</v>
      </c>
      <c r="L4" t="s">
        <v>112</v>
      </c>
      <c r="M4" t="s">
        <v>112</v>
      </c>
      <c r="N4" t="s">
        <v>112</v>
      </c>
      <c r="O4" t="s">
        <v>112</v>
      </c>
      <c r="P4" t="s">
        <v>126</v>
      </c>
      <c r="Q4" t="s">
        <v>126</v>
      </c>
      <c r="R4" t="s">
        <v>112</v>
      </c>
      <c r="S4" t="s">
        <v>126</v>
      </c>
      <c r="T4" t="s">
        <v>112</v>
      </c>
      <c r="U4" t="s">
        <v>109</v>
      </c>
      <c r="V4" t="s">
        <v>126</v>
      </c>
      <c r="W4" t="s">
        <v>126</v>
      </c>
      <c r="X4" t="s">
        <v>126</v>
      </c>
      <c r="Y4" t="s">
        <v>112</v>
      </c>
      <c r="Z4" t="s">
        <v>109</v>
      </c>
      <c r="AA4" t="s">
        <v>109</v>
      </c>
      <c r="AB4" t="s">
        <v>112</v>
      </c>
      <c r="AC4" t="s">
        <v>112</v>
      </c>
      <c r="AD4" t="s">
        <v>112</v>
      </c>
      <c r="AE4" t="s">
        <v>112</v>
      </c>
      <c r="AF4" t="s">
        <v>126</v>
      </c>
      <c r="AG4" t="s">
        <v>126</v>
      </c>
    </row>
    <row r="5" spans="1:28" s="24" customFormat="true" ht="150.75" customHeight="true">
      <c r="A5" s="44" t="s">
        <v>319</v>
      </c>
      <c r="B5" s="44" t="s">
        <v>320</v>
      </c>
      <c r="C5" s="44" t="s">
        <v>115</v>
      </c>
      <c r="D5" s="44" t="s">
        <v>117</v>
      </c>
      <c r="E5" s="44" t="s">
        <v>316</v>
      </c>
      <c r="F5" s="44" t="s">
        <v>317</v>
      </c>
      <c r="G5" s="44" t="s">
        <v>317</v>
      </c>
      <c r="H5" s="44" t="s">
        <v>317</v>
      </c>
      <c r="I5" s="44" t="s">
        <v>317</v>
      </c>
      <c r="J5" s="44" t="s">
        <v>317</v>
      </c>
      <c r="K5" s="44" t="s">
        <v>317</v>
      </c>
      <c r="L5" s="44" t="s">
        <v>317</v>
      </c>
      <c r="M5" s="44" t="s">
        <v>317</v>
      </c>
      <c r="N5" s="44" t="s">
        <v>321</v>
      </c>
      <c r="O5" s="44" t="s">
        <v>124</v>
      </c>
      <c r="P5" s="44" t="s">
        <v>127</v>
      </c>
      <c r="Q5" s="44" t="s">
        <v>129</v>
      </c>
      <c r="R5" s="44" t="s">
        <v>318</v>
      </c>
      <c r="S5" s="44" t="s">
        <v>322</v>
      </c>
      <c r="T5" s="44" t="s">
        <v>134</v>
      </c>
      <c r="U5" s="44" t="s">
        <v>136</v>
      </c>
      <c r="V5" s="44" t="s">
        <v>138</v>
      </c>
      <c r="W5" s="44"/>
      <c r="X5" s="44"/>
      <c r="Y5" s="44" t="s">
        <v>142</v>
      </c>
      <c r="Z5" s="44" t="s">
        <v>143</v>
      </c>
      <c r="AA5" s="44" t="s">
        <v>145</v>
      </c>
      <c r="AB5" s="44" t="s">
        <v>147</v>
      </c>
      <c r="AC5" s="44" t="s">
        <v>149</v>
      </c>
      <c r="AD5" s="44" t="s">
        <v>151</v>
      </c>
      <c r="AE5" s="44" t="s">
        <v>152</v>
      </c>
      <c r="AF5" s="44" t="s">
        <v>153</v>
      </c>
      <c r="AG5" s="44" t="s">
        <v>156</v>
      </c>
    </row>
    <row r="6" spans="1:28" ht="42.75" customHeight="true">
      <c r="A6" s="45" t="s">
        <v>111</v>
      </c>
      <c r="B6" s="45" t="s">
        <v>114</v>
      </c>
      <c r="C6" s="45" t="s">
        <v>116</v>
      </c>
      <c r="D6" s="45" t="s">
        <v>118</v>
      </c>
      <c r="E6" s="45" t="s">
        <v>120</v>
      </c>
      <c r="F6" s="45" t="s">
        <v>120</v>
      </c>
      <c r="G6" s="45" t="s">
        <v>120</v>
      </c>
      <c r="H6" s="45" t="s">
        <v>120</v>
      </c>
      <c r="I6" s="45" t="s">
        <v>120</v>
      </c>
      <c r="J6" s="45" t="s">
        <v>120</v>
      </c>
      <c r="K6" s="45" t="s">
        <v>120</v>
      </c>
      <c r="L6" s="45" t="s">
        <v>120</v>
      </c>
      <c r="M6" s="45" t="s">
        <v>120</v>
      </c>
      <c r="N6" s="45" t="s">
        <v>123</v>
      </c>
      <c r="O6" s="45" t="s">
        <v>125</v>
      </c>
      <c r="P6" s="45" t="s">
        <v>128</v>
      </c>
      <c r="Q6" s="45" t="s">
        <v>130</v>
      </c>
      <c r="R6" s="45" t="s">
        <v>120</v>
      </c>
      <c r="S6" s="45" t="s">
        <v>133</v>
      </c>
      <c r="T6" s="45" t="s">
        <v>135</v>
      </c>
      <c r="U6" s="45" t="s">
        <v>137</v>
      </c>
      <c r="V6" s="45" t="s">
        <v>139</v>
      </c>
      <c r="W6" s="45" t="s">
        <v>140</v>
      </c>
      <c r="X6" s="45" t="s">
        <v>141</v>
      </c>
      <c r="Y6" s="45" t="s">
        <v>142</v>
      </c>
      <c r="Z6" s="45" t="s">
        <v>144</v>
      </c>
      <c r="AA6" s="45" t="s">
        <v>146</v>
      </c>
      <c r="AB6" s="45" t="s">
        <v>148</v>
      </c>
      <c r="AC6" s="45" t="s">
        <v>150</v>
      </c>
      <c r="AD6" s="45" t="s">
        <v>150</v>
      </c>
      <c r="AE6" s="45" t="s">
        <v>150</v>
      </c>
      <c r="AF6" s="45" t="s">
        <v>154</v>
      </c>
      <c r="AG6" s="45" t="s">
        <v>157</v>
      </c>
    </row>
    <row r="7">
      <c r="A7" t="s">
        <v>315</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AND(ISBLANK($A7),COUNTA($B7:$AG7)&gt;0)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G4">
    <cfRule type="cellIs" dxfId="12" priority="1" operator="equal">
      <formula>"必填"</formula>
    </cfRule>
  </conditionalFormatting>
  <conditionalFormatting sqref="A4:AG4">
    <cfRule type="cellIs" dxfId="13" priority="1" operator="equal">
      <formula>"选填"</formula>
    </cfRule>
  </conditionalFormatting>
  <conditionalFormatting sqref="A4:AG4">
    <cfRule type="cellIs" dxfId="14" priority="1" operator="equal">
      <formula>"依条件必填 "</formula>
    </cfRule>
  </conditionalFormatting>
  <conditionalFormatting sqref="A4:AG4">
    <cfRule type="expression" dxfId="15" priority="1">
      <formula>IF(ISBLANK(A1),"",1)</formula>
    </cfRule>
  </conditionalFormatting>
  <conditionalFormatting sqref="A6:AG6">
    <cfRule type="expression" dxfId="16" priority="1">
      <formula>IF(ISBLANK(A1),"",1)</formula>
    </cfRule>
  </conditionalFormatting>
  <dataValidations count="28">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Category!$A$1:$A$82</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158</v>
      </c>
      <c r="B1" s="3" t="s">
        <v>159</v>
      </c>
    </row>
    <row r="2" spans="1:3">
      <c r="A2" s="4"/>
      <c r="B2" s="5" t="s">
        <v>160</v>
      </c>
    </row>
    <row r="3" spans="1:3">
      <c r="A3" s="6"/>
      <c r="B3" s="5" t="s">
        <v>161</v>
      </c>
    </row>
    <row r="4" spans="1:3" s="31" customFormat="true">
      <c r="A4" s="36" t="s">
        <v>162</v>
      </c>
      <c r="B4" s="36"/>
      <c r="C4" s="36"/>
    </row>
    <row r="5" spans="1:3" s="32" customFormat="true">
      <c r="A5" s="37" t="s">
        <v>163</v>
      </c>
      <c r="B5" s="37"/>
      <c r="C5" s="37"/>
    </row>
    <row r="6" spans="1:3">
      <c r="A6" s="7"/>
      <c r="B6" s="7"/>
      <c r="C6" s="8"/>
    </row>
    <row r="7" spans="1:3" ht="45" customHeight="true">
      <c r="A7" s="9" t="s">
        <v>34</v>
      </c>
      <c r="B7" s="9" t="s">
        <v>35</v>
      </c>
      <c r="C7" s="33" t="s">
        <v>36</v>
      </c>
    </row>
    <row r="8" spans="1:3" ht="54.75" customHeight="true">
      <c r="A8" s="9" t="s">
        <v>77</v>
      </c>
      <c r="B8" s="9" t="s">
        <v>109</v>
      </c>
      <c r="C8" s="33" t="s">
        <v>110</v>
      </c>
    </row>
    <row r="9" spans="1:3" ht="73.5" customHeight="true">
      <c r="A9" s="9" t="s">
        <v>78</v>
      </c>
      <c r="B9" s="9" t="s">
        <v>112</v>
      </c>
      <c r="C9" s="33" t="s">
        <v>113</v>
      </c>
    </row>
    <row r="10" spans="1:3" ht="135" customHeight="true">
      <c r="A10" s="9" t="s">
        <v>79</v>
      </c>
      <c r="B10" s="9" t="s">
        <v>109</v>
      </c>
      <c r="C10" s="33" t="s">
        <v>115</v>
      </c>
    </row>
    <row r="11" spans="1:3" ht="37.5" customHeight="true">
      <c r="A11" s="9" t="s">
        <v>80</v>
      </c>
      <c r="B11" s="9" t="s">
        <v>109</v>
      </c>
      <c r="C11" s="33" t="s">
        <v>117</v>
      </c>
    </row>
    <row r="12" spans="1:3">
      <c r="A12" s="9" t="s">
        <v>81</v>
      </c>
      <c r="B12" s="9" t="s">
        <v>109</v>
      </c>
      <c r="C12" s="33" t="s">
        <v>191</v>
      </c>
    </row>
    <row r="13" spans="1:3">
      <c r="A13" s="9" t="s">
        <v>82</v>
      </c>
      <c r="B13" s="9" t="s">
        <v>112</v>
      </c>
      <c r="C13" s="35" t="s">
        <v>121</v>
      </c>
    </row>
    <row r="14" spans="1:3">
      <c r="A14" s="9" t="s">
        <v>83</v>
      </c>
      <c r="B14" s="9" t="s">
        <v>112</v>
      </c>
      <c r="C14" s="35"/>
    </row>
    <row r="15" spans="1:3">
      <c r="A15" s="9" t="s">
        <v>84</v>
      </c>
      <c r="B15" s="9" t="s">
        <v>112</v>
      </c>
      <c r="C15" s="9" t="s">
        <v>121</v>
      </c>
    </row>
    <row r="16" spans="1:3">
      <c r="A16" s="9" t="s">
        <v>85</v>
      </c>
      <c r="B16" s="9" t="s">
        <v>112</v>
      </c>
      <c r="C16" s="34" t="s">
        <v>121</v>
      </c>
    </row>
    <row r="17" spans="1:3">
      <c r="A17" s="9" t="s">
        <v>86</v>
      </c>
      <c r="B17" s="9" t="s">
        <v>112</v>
      </c>
      <c r="C17" s="34" t="s">
        <v>121</v>
      </c>
    </row>
    <row r="18" spans="1:3">
      <c r="A18" s="9" t="s">
        <v>87</v>
      </c>
      <c r="B18" s="9" t="s">
        <v>112</v>
      </c>
      <c r="C18" s="34" t="s">
        <v>121</v>
      </c>
    </row>
    <row r="19" spans="1:3" ht="42.75" customHeight="true">
      <c r="A19" s="9" t="s">
        <v>88</v>
      </c>
      <c r="B19" s="9" t="s">
        <v>112</v>
      </c>
      <c r="C19" s="33" t="s">
        <v>121</v>
      </c>
    </row>
    <row r="20" spans="1:3">
      <c r="A20" s="9" t="s">
        <v>89</v>
      </c>
      <c r="B20" s="9" t="s">
        <v>112</v>
      </c>
      <c r="C20" s="33" t="s">
        <v>121</v>
      </c>
    </row>
    <row r="21" spans="1:3" ht="31.5" customHeight="true">
      <c r="A21" s="9" t="s">
        <v>90</v>
      </c>
      <c r="B21" s="9" t="s">
        <v>112</v>
      </c>
      <c r="C21" s="33" t="s">
        <v>122</v>
      </c>
    </row>
    <row r="22" spans="1:3">
      <c r="A22" s="9" t="s">
        <v>91</v>
      </c>
      <c r="B22" s="9" t="s">
        <v>112</v>
      </c>
      <c r="C22" s="33" t="s">
        <v>124</v>
      </c>
    </row>
    <row r="23" spans="1:3">
      <c r="A23" s="9" t="s">
        <v>92</v>
      </c>
      <c r="B23" s="9" t="s">
        <v>126</v>
      </c>
      <c r="C23" s="33" t="s">
        <v>127</v>
      </c>
    </row>
    <row r="24" spans="1:3" ht="39" customHeight="true">
      <c r="A24" s="9" t="s">
        <v>93</v>
      </c>
      <c r="B24" s="9" t="s">
        <v>126</v>
      </c>
      <c r="C24" s="33" t="s">
        <v>129</v>
      </c>
    </row>
    <row r="25" spans="1:3" ht="39" customHeight="true">
      <c r="A25" s="9" t="s">
        <v>94</v>
      </c>
      <c r="B25" s="9" t="s">
        <v>112</v>
      </c>
      <c r="C25" s="33" t="s">
        <v>131</v>
      </c>
    </row>
    <row r="26" spans="1:3" ht="39" customHeight="true">
      <c r="A26" s="9" t="s">
        <v>95</v>
      </c>
      <c r="B26" s="9" t="s">
        <v>126</v>
      </c>
      <c r="C26" s="33" t="s">
        <v>132</v>
      </c>
    </row>
    <row r="27" spans="1:3" ht="39" customHeight="true">
      <c r="A27" s="9" t="s">
        <v>96</v>
      </c>
      <c r="B27" s="9" t="s">
        <v>112</v>
      </c>
      <c r="C27" s="33" t="s">
        <v>134</v>
      </c>
    </row>
    <row r="28" spans="1:3">
      <c r="A28" s="9" t="s">
        <v>97</v>
      </c>
      <c r="B28" s="9" t="s">
        <v>109</v>
      </c>
      <c r="C28" s="33" t="s">
        <v>136</v>
      </c>
    </row>
    <row r="29" spans="1:3">
      <c r="A29" s="9" t="s">
        <v>98</v>
      </c>
      <c r="B29" s="9" t="s">
        <v>126</v>
      </c>
      <c r="C29" s="33" t="s">
        <v>138</v>
      </c>
    </row>
    <row r="30" spans="1:3">
      <c r="A30" s="9" t="s">
        <v>99</v>
      </c>
      <c r="B30" s="9" t="s">
        <v>126</v>
      </c>
      <c r="C30" s="33"/>
    </row>
    <row r="31" spans="1:3">
      <c r="A31" s="9" t="s">
        <v>100</v>
      </c>
      <c r="B31" s="9" t="s">
        <v>126</v>
      </c>
      <c r="C31" s="33"/>
    </row>
    <row r="32" spans="1:3">
      <c r="A32" s="9" t="s">
        <v>101</v>
      </c>
      <c r="B32" s="9" t="s">
        <v>112</v>
      </c>
      <c r="C32" s="33" t="s">
        <v>142</v>
      </c>
    </row>
    <row r="33" spans="1:3">
      <c r="A33" s="9" t="s">
        <v>102</v>
      </c>
      <c r="B33" s="9" t="s">
        <v>109</v>
      </c>
      <c r="C33" s="33" t="s">
        <v>143</v>
      </c>
    </row>
    <row r="34" spans="1:3">
      <c r="A34" s="9" t="s">
        <v>103</v>
      </c>
      <c r="B34" s="9" t="s">
        <v>109</v>
      </c>
      <c r="C34" s="33" t="s">
        <v>145</v>
      </c>
    </row>
    <row r="35" spans="1:3">
      <c r="A35" s="9" t="s">
        <v>104</v>
      </c>
      <c r="B35" s="9" t="s">
        <v>112</v>
      </c>
      <c r="C35" s="33" t="s">
        <v>147</v>
      </c>
    </row>
    <row r="36" spans="1:3" ht="37.5" customHeight="true">
      <c r="A36" s="9" t="s">
        <v>105</v>
      </c>
      <c r="B36" s="9" t="s">
        <v>112</v>
      </c>
      <c r="C36" s="33" t="s">
        <v>149</v>
      </c>
    </row>
    <row r="37" spans="1:3">
      <c r="A37" s="9" t="s">
        <v>106</v>
      </c>
      <c r="B37" s="10" t="s">
        <v>112</v>
      </c>
      <c r="C37" s="9" t="s">
        <v>151</v>
      </c>
    </row>
    <row r="38" spans="1:3" ht="90.75" customHeight="true">
      <c r="A38" s="9" t="s">
        <v>107</v>
      </c>
      <c r="B38" s="30" t="s">
        <v>112</v>
      </c>
      <c r="C38" s="30" t="s">
        <v>152</v>
      </c>
    </row>
    <row r="39">
      <c r="A39" t="s">
        <v>108</v>
      </c>
      <c r="B39" t="s">
        <v>126</v>
      </c>
      <c r="C39" t="s">
        <v>153</v>
      </c>
    </row>
    <row r="40"/>
    <row r="41">
      <c r="A41" t="s">
        <v>193</v>
      </c>
      <c r="B41" t="s">
        <v>192</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164</v>
      </c>
      <c r="B1" s="2" t="s">
        <v>165</v>
      </c>
    </row>
    <row r="2" spans="1:2" ht="43" customHeight="true">
      <c r="A2" s="28" t="s">
        <v>166</v>
      </c>
      <c r="B2" s="39"/>
    </row>
    <row r="3" spans="1:2" ht="42" customHeight="true">
      <c r="A3" s="28" t="s">
        <v>167</v>
      </c>
      <c r="B3" s="39"/>
    </row>
    <row r="4" spans="1:2" ht="51" customHeight="true">
      <c r="A4" s="28" t="s">
        <v>168</v>
      </c>
      <c r="B4" s="39"/>
    </row>
    <row r="5" spans="1:2" ht="66" customHeight="true">
      <c r="A5" s="27" t="s">
        <v>169</v>
      </c>
      <c r="B5" s="39"/>
    </row>
    <row r="6" spans="1:2" ht="36" customHeight="true">
      <c r="A6" s="28" t="s">
        <v>170</v>
      </c>
      <c r="B6" s="39"/>
    </row>
    <row r="7" spans="1:2" s="26" customFormat="true" ht="41" customHeight="true">
      <c r="A7" s="28" t="s">
        <v>171</v>
      </c>
      <c r="B7" s="39"/>
    </row>
    <row r="8" spans="1:2">
      <c r="A8" s="27"/>
      <c r="B8" s="39"/>
    </row>
    <row r="9" spans="1:2">
      <c r="A9" s="29" t="s">
        <v>81</v>
      </c>
      <c r="B9" s="39"/>
    </row>
    <row r="10" spans="1:2" ht="15">
      <c r="A10" s="28" t="s">
        <v>172</v>
      </c>
      <c r="B10" s="39"/>
    </row>
    <row r="11" spans="1:2" ht="15">
      <c r="A11" s="28" t="s">
        <v>173</v>
      </c>
      <c r="B11" s="39"/>
    </row>
    <row r="12" spans="1:2" ht="15">
      <c r="A12" s="28" t="s">
        <v>174</v>
      </c>
      <c r="B12" s="39"/>
    </row>
    <row r="13" spans="1:2" ht="15">
      <c r="A13" s="28" t="s">
        <v>175</v>
      </c>
      <c r="B13" s="39"/>
    </row>
    <row r="14" spans="1:2">
      <c r="A14" s="27"/>
      <c r="B14" s="39"/>
    </row>
    <row r="15" spans="1:2">
      <c r="A15" s="29" t="s">
        <v>176</v>
      </c>
      <c r="B15" s="39"/>
    </row>
    <row r="16" spans="1:2" ht="58" customHeight="true">
      <c r="A16" s="28" t="s">
        <v>177</v>
      </c>
      <c r="B16" s="39"/>
    </row>
    <row r="17" spans="1:2">
      <c r="A17" s="27" t="s">
        <v>178</v>
      </c>
      <c r="B17" s="39"/>
    </row>
    <row r="18" spans="1:2">
      <c r="A18" s="27"/>
      <c r="B18" s="39"/>
    </row>
    <row r="19" spans="1:2">
      <c r="A19" s="29" t="s">
        <v>179</v>
      </c>
      <c r="B19" s="39"/>
    </row>
    <row r="20" spans="1:2" ht="15">
      <c r="A20" s="28" t="s">
        <v>180</v>
      </c>
      <c r="B20" s="39"/>
    </row>
    <row r="21" spans="1:2" ht="15">
      <c r="A21" s="28" t="s">
        <v>181</v>
      </c>
      <c r="B21" s="39"/>
    </row>
    <row r="22" spans="1:2">
      <c r="A22" s="27"/>
      <c r="B22" s="39"/>
    </row>
    <row r="23" spans="1:2">
      <c r="A23" s="29" t="s">
        <v>182</v>
      </c>
      <c r="B23" s="39"/>
    </row>
    <row r="24" spans="1:2" s="26" customFormat="true" ht="53" customHeight="true">
      <c r="A24" s="28" t="s">
        <v>183</v>
      </c>
      <c r="B24" s="39"/>
    </row>
    <row r="25" spans="1:2" ht="19" customHeight="true">
      <c r="A25" s="27" t="s">
        <v>184</v>
      </c>
      <c r="B25" s="39"/>
    </row>
    <row r="26" spans="1:2" ht="102" customHeight="true">
      <c r="A26" s="28" t="s">
        <v>185</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186</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165</v>
      </c>
      <c r="B1" s="7" t="s">
        <v>77</v>
      </c>
      <c r="C1" s="7" t="s">
        <v>78</v>
      </c>
      <c r="D1" s="7" t="s">
        <v>79</v>
      </c>
      <c r="E1" s="7" t="s">
        <v>80</v>
      </c>
      <c r="F1" s="7" t="s">
        <v>81</v>
      </c>
      <c r="G1" s="7" t="s">
        <v>82</v>
      </c>
      <c r="H1" s="7" t="s">
        <v>83</v>
      </c>
      <c r="I1" s="7" t="s">
        <v>84</v>
      </c>
      <c r="J1" s="7" t="s">
        <v>85</v>
      </c>
      <c r="K1" s="7" t="s">
        <v>86</v>
      </c>
      <c r="L1" s="7" t="s">
        <v>87</v>
      </c>
      <c r="M1" s="7" t="s">
        <v>88</v>
      </c>
      <c r="N1" s="7" t="s">
        <v>89</v>
      </c>
      <c r="O1" s="7" t="s">
        <v>90</v>
      </c>
      <c r="P1" s="7" t="s">
        <v>91</v>
      </c>
      <c r="Q1" s="7" t="s">
        <v>92</v>
      </c>
      <c r="R1" s="7" t="s">
        <v>93</v>
      </c>
      <c r="S1" s="7" t="s">
        <v>94</v>
      </c>
      <c r="T1" s="7" t="s">
        <v>95</v>
      </c>
      <c r="U1" s="7" t="s">
        <v>96</v>
      </c>
      <c r="V1" s="7" t="s">
        <v>97</v>
      </c>
      <c r="W1" s="7" t="s">
        <v>98</v>
      </c>
      <c r="X1" s="7" t="s">
        <v>99</v>
      </c>
      <c r="Y1" s="7" t="s">
        <v>100</v>
      </c>
      <c r="Z1" s="7" t="s">
        <v>101</v>
      </c>
      <c r="AA1" s="7" t="s">
        <v>102</v>
      </c>
      <c r="AB1" s="7" t="s">
        <v>103</v>
      </c>
      <c r="AC1" s="7" t="s">
        <v>104</v>
      </c>
      <c r="AD1" s="7" t="s">
        <v>105</v>
      </c>
      <c r="AE1" s="7" t="s">
        <v>106</v>
      </c>
      <c r="AF1" s="12" t="s">
        <v>107</v>
      </c>
      <c r="AG1" s="12" t="s">
        <v>108</v>
      </c>
    </row>
    <row r="2" spans="1:31" s="13" customFormat="true" ht="48.75" customHeight="true">
      <c r="A2" s="16" t="s">
        <v>187</v>
      </c>
      <c r="B2" s="17" t="s">
        <v>291</v>
      </c>
      <c r="C2" s="17" t="s">
        <v>295</v>
      </c>
      <c r="D2" s="17" t="s">
        <v>286</v>
      </c>
      <c r="E2" s="21" t="s">
        <v>288</v>
      </c>
      <c r="F2" s="17" t="s">
        <v>298</v>
      </c>
      <c r="G2" s="17" t="s">
        <v>301</v>
      </c>
      <c r="H2" s="17" t="s">
        <v>293</v>
      </c>
      <c r="I2" s="17" t="s">
        <v>297</v>
      </c>
      <c r="J2" s="17" t="s">
        <v>299</v>
      </c>
      <c r="K2" s="10" t="s">
        <v>292</v>
      </c>
      <c r="L2" s="10" t="s">
        <v>285</v>
      </c>
      <c r="M2" s="10" t="s">
        <v>296</v>
      </c>
      <c r="N2" s="17" t="s">
        <v>300</v>
      </c>
      <c r="O2" s="14" t="s">
        <v>123</v>
      </c>
      <c r="P2" s="17" t="s">
        <v>125</v>
      </c>
      <c r="Q2" s="17" t="s">
        <v>128</v>
      </c>
      <c r="R2" s="17"/>
      <c r="S2" s="17" t="s">
        <v>298</v>
      </c>
      <c r="T2" s="17"/>
      <c r="U2" s="14"/>
      <c r="V2" s="14" t="s">
        <v>290</v>
      </c>
      <c r="W2" s="14" t="s">
        <v>139</v>
      </c>
      <c r="X2" s="14" t="s">
        <v>140</v>
      </c>
      <c r="Y2" s="14" t="s">
        <v>141</v>
      </c>
      <c r="Z2" s="14" t="s">
        <v>289</v>
      </c>
      <c r="AA2" s="14" t="s">
        <v>141</v>
      </c>
      <c r="AB2" s="14" t="s">
        <v>294</v>
      </c>
      <c r="AC2" s="14" t="s">
        <v>148</v>
      </c>
      <c r="AD2" s="14" t="s">
        <v>150</v>
      </c>
      <c r="AE2" s="14"/>
      <c r="AG2" s="13" t="s">
        <v>287</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188</v>
      </c>
      <c r="B4" s="20" t="s">
        <v>291</v>
      </c>
      <c r="C4" s="17" t="s">
        <v>295</v>
      </c>
      <c r="D4" s="17" t="s">
        <v>305</v>
      </c>
      <c r="E4" s="21" t="s">
        <v>306</v>
      </c>
      <c r="F4" s="17" t="s">
        <v>298</v>
      </c>
      <c r="G4" s="17" t="s">
        <v>301</v>
      </c>
      <c r="H4" s="17" t="s">
        <v>293</v>
      </c>
      <c r="I4" s="17" t="s">
        <v>297</v>
      </c>
      <c r="J4" s="17" t="s">
        <v>299</v>
      </c>
      <c r="K4" s="13" t="s">
        <v>292</v>
      </c>
      <c r="L4" s="10" t="s">
        <v>285</v>
      </c>
      <c r="M4" s="13" t="s">
        <v>296</v>
      </c>
      <c r="N4" s="17" t="s">
        <v>300</v>
      </c>
      <c r="O4" s="14" t="s">
        <v>123</v>
      </c>
      <c r="P4" s="17" t="s">
        <v>125</v>
      </c>
      <c r="Q4" s="13" t="s">
        <v>128</v>
      </c>
      <c r="R4" s="13" t="s">
        <v>303</v>
      </c>
      <c r="S4" s="13" t="s">
        <v>298</v>
      </c>
      <c r="T4" s="13" t="s">
        <v>304</v>
      </c>
      <c r="V4" s="14" t="s">
        <v>290</v>
      </c>
      <c r="W4" s="14" t="s">
        <v>139</v>
      </c>
      <c r="X4" s="14" t="s">
        <v>139</v>
      </c>
      <c r="Y4" s="14" t="s">
        <v>141</v>
      </c>
      <c r="Z4" s="14" t="s">
        <v>289</v>
      </c>
      <c r="AA4" s="14" t="s">
        <v>302</v>
      </c>
      <c r="AB4" s="14" t="s">
        <v>294</v>
      </c>
      <c r="AC4" s="14" t="s">
        <v>148</v>
      </c>
      <c r="AD4" s="14" t="s">
        <v>150</v>
      </c>
      <c r="AG4" s="14" t="s">
        <v>287</v>
      </c>
    </row>
    <row r="5" spans="1:31" s="14" customFormat="true" ht="15.75" customHeight="true">
      <c r="A5" s="40"/>
      <c r="B5" s="20" t="s">
        <v>291</v>
      </c>
      <c r="C5" s="17" t="s">
        <v>295</v>
      </c>
      <c r="D5" s="17" t="s">
        <v>305</v>
      </c>
      <c r="E5" s="21" t="s">
        <v>306</v>
      </c>
      <c r="F5" s="17" t="s">
        <v>298</v>
      </c>
      <c r="G5" s="17" t="s">
        <v>301</v>
      </c>
      <c r="H5" s="17" t="s">
        <v>293</v>
      </c>
      <c r="I5" s="17" t="s">
        <v>297</v>
      </c>
      <c r="J5" s="17" t="s">
        <v>299</v>
      </c>
      <c r="K5" s="13" t="s">
        <v>292</v>
      </c>
      <c r="L5" s="13" t="s">
        <v>285</v>
      </c>
      <c r="M5" s="13" t="s">
        <v>296</v>
      </c>
      <c r="N5" s="14" t="s">
        <v>300</v>
      </c>
      <c r="O5" s="14" t="s">
        <v>123</v>
      </c>
      <c r="P5" s="17" t="s">
        <v>307</v>
      </c>
      <c r="Q5" s="13" t="s">
        <v>128</v>
      </c>
      <c r="R5" s="13" t="s">
        <v>308</v>
      </c>
      <c r="S5" s="13" t="s">
        <v>298</v>
      </c>
      <c r="T5" s="13" t="s">
        <v>304</v>
      </c>
      <c r="V5" s="14" t="s">
        <v>290</v>
      </c>
      <c r="W5" s="14" t="s">
        <v>139</v>
      </c>
      <c r="X5" s="14" t="s">
        <v>139</v>
      </c>
      <c r="Y5" s="14" t="s">
        <v>141</v>
      </c>
      <c r="Z5" s="14" t="s">
        <v>289</v>
      </c>
      <c r="AA5" s="14" t="s">
        <v>302</v>
      </c>
      <c r="AB5" s="14" t="s">
        <v>294</v>
      </c>
      <c r="AC5" s="14" t="s">
        <v>309</v>
      </c>
      <c r="AD5" s="14" t="s">
        <v>150</v>
      </c>
      <c r="AG5" s="14" t="s">
        <v>287</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189</v>
      </c>
      <c r="B7" s="20" t="s">
        <v>291</v>
      </c>
      <c r="C7" s="17" t="s">
        <v>295</v>
      </c>
      <c r="D7" s="17" t="s">
        <v>305</v>
      </c>
      <c r="E7" s="21" t="s">
        <v>310</v>
      </c>
      <c r="F7" s="17" t="s">
        <v>298</v>
      </c>
      <c r="G7" s="17" t="s">
        <v>301</v>
      </c>
      <c r="H7" s="17" t="s">
        <v>293</v>
      </c>
      <c r="I7" s="17" t="s">
        <v>297</v>
      </c>
      <c r="J7" s="17" t="s">
        <v>299</v>
      </c>
      <c r="K7" s="13" t="s">
        <v>292</v>
      </c>
      <c r="L7" s="10" t="s">
        <v>285</v>
      </c>
      <c r="M7" s="13" t="s">
        <v>296</v>
      </c>
      <c r="N7" s="17" t="s">
        <v>300</v>
      </c>
      <c r="O7" s="14" t="s">
        <v>123</v>
      </c>
      <c r="P7" s="17" t="s">
        <v>125</v>
      </c>
      <c r="Q7" s="13" t="s">
        <v>128</v>
      </c>
      <c r="R7" s="13" t="s">
        <v>308</v>
      </c>
      <c r="S7" s="13" t="s">
        <v>298</v>
      </c>
      <c r="T7" s="13" t="s">
        <v>304</v>
      </c>
      <c r="U7" s="14" t="s">
        <v>135</v>
      </c>
      <c r="V7" s="14" t="s">
        <v>290</v>
      </c>
      <c r="W7" s="14" t="s">
        <v>302</v>
      </c>
      <c r="X7" s="14" t="s">
        <v>139</v>
      </c>
      <c r="Y7" s="14" t="s">
        <v>140</v>
      </c>
      <c r="Z7" s="14" t="s">
        <v>289</v>
      </c>
      <c r="AA7" s="14" t="s">
        <v>150</v>
      </c>
      <c r="AB7" s="14" t="s">
        <v>146</v>
      </c>
      <c r="AC7" s="14" t="s">
        <v>148</v>
      </c>
      <c r="AD7" s="14" t="s">
        <v>302</v>
      </c>
      <c r="AG7" s="14" t="s">
        <v>287</v>
      </c>
    </row>
    <row r="8" spans="1:31" s="14" customFormat="true" ht="19.5" customHeight="true">
      <c r="A8" s="40"/>
      <c r="B8" s="20" t="s">
        <v>291</v>
      </c>
      <c r="C8" s="17" t="s">
        <v>295</v>
      </c>
      <c r="D8" s="17" t="s">
        <v>305</v>
      </c>
      <c r="E8" s="21" t="s">
        <v>310</v>
      </c>
      <c r="F8" s="17" t="s">
        <v>298</v>
      </c>
      <c r="G8" s="17" t="s">
        <v>301</v>
      </c>
      <c r="H8" s="17" t="s">
        <v>293</v>
      </c>
      <c r="I8" s="17" t="s">
        <v>297</v>
      </c>
      <c r="J8" s="17" t="s">
        <v>299</v>
      </c>
      <c r="K8" s="13" t="s">
        <v>292</v>
      </c>
      <c r="L8" s="13" t="s">
        <v>285</v>
      </c>
      <c r="M8" s="13" t="s">
        <v>296</v>
      </c>
      <c r="N8" s="14" t="s">
        <v>300</v>
      </c>
      <c r="O8" s="14" t="s">
        <v>123</v>
      </c>
      <c r="P8" s="17" t="s">
        <v>125</v>
      </c>
      <c r="Q8" s="13" t="s">
        <v>128</v>
      </c>
      <c r="R8" s="13" t="s">
        <v>308</v>
      </c>
      <c r="S8" s="13" t="s">
        <v>298</v>
      </c>
      <c r="T8" s="13" t="s">
        <v>304</v>
      </c>
      <c r="U8" s="14" t="s">
        <v>311</v>
      </c>
      <c r="V8" s="14" t="s">
        <v>290</v>
      </c>
      <c r="W8" s="14" t="s">
        <v>302</v>
      </c>
      <c r="X8" s="14" t="s">
        <v>139</v>
      </c>
      <c r="Y8" s="14" t="s">
        <v>140</v>
      </c>
      <c r="Z8" s="14" t="s">
        <v>289</v>
      </c>
      <c r="AA8" s="14" t="s">
        <v>150</v>
      </c>
      <c r="AB8" s="14" t="s">
        <v>146</v>
      </c>
      <c r="AC8" s="14" t="s">
        <v>148</v>
      </c>
      <c r="AD8" s="14" t="s">
        <v>302</v>
      </c>
      <c r="AG8" s="14" t="s">
        <v>287</v>
      </c>
    </row>
    <row r="9" spans="1:31" s="14" customFormat="true" ht="18" customHeight="true">
      <c r="A9" s="40"/>
      <c r="B9" s="20" t="s">
        <v>291</v>
      </c>
      <c r="C9" s="17" t="s">
        <v>295</v>
      </c>
      <c r="D9" s="17" t="s">
        <v>305</v>
      </c>
      <c r="E9" s="21" t="s">
        <v>310</v>
      </c>
      <c r="F9" s="17" t="s">
        <v>298</v>
      </c>
      <c r="G9" s="17" t="s">
        <v>301</v>
      </c>
      <c r="H9" s="17" t="s">
        <v>293</v>
      </c>
      <c r="I9" s="17" t="s">
        <v>297</v>
      </c>
      <c r="J9" s="17" t="s">
        <v>299</v>
      </c>
      <c r="K9" s="13" t="s">
        <v>292</v>
      </c>
      <c r="L9" s="13" t="s">
        <v>285</v>
      </c>
      <c r="M9" s="13" t="s">
        <v>296</v>
      </c>
      <c r="N9" s="17" t="s">
        <v>300</v>
      </c>
      <c r="O9" s="14" t="s">
        <v>123</v>
      </c>
      <c r="P9" s="14" t="s">
        <v>125</v>
      </c>
      <c r="Q9" s="13" t="s">
        <v>128</v>
      </c>
      <c r="R9" s="13" t="s">
        <v>303</v>
      </c>
      <c r="S9" s="13" t="s">
        <v>298</v>
      </c>
      <c r="T9" s="13" t="s">
        <v>304</v>
      </c>
      <c r="U9" s="14" t="s">
        <v>135</v>
      </c>
      <c r="V9" s="14" t="s">
        <v>290</v>
      </c>
      <c r="W9" s="14" t="s">
        <v>302</v>
      </c>
      <c r="X9" s="14" t="s">
        <v>139</v>
      </c>
      <c r="Y9" s="14" t="s">
        <v>140</v>
      </c>
      <c r="Z9" s="14" t="s">
        <v>289</v>
      </c>
      <c r="AA9" s="14" t="s">
        <v>150</v>
      </c>
      <c r="AB9" s="14" t="s">
        <v>146</v>
      </c>
      <c r="AC9" s="14" t="s">
        <v>148</v>
      </c>
      <c r="AD9" s="14" t="s">
        <v>302</v>
      </c>
      <c r="AG9" s="14" t="s">
        <v>287</v>
      </c>
    </row>
    <row r="10" spans="1:31" s="14" customFormat="true" ht="19.5" customHeight="true">
      <c r="A10" s="40"/>
      <c r="B10" s="20" t="s">
        <v>291</v>
      </c>
      <c r="C10" s="17" t="s">
        <v>295</v>
      </c>
      <c r="D10" s="17" t="s">
        <v>305</v>
      </c>
      <c r="E10" s="21" t="s">
        <v>310</v>
      </c>
      <c r="F10" s="17" t="s">
        <v>298</v>
      </c>
      <c r="G10" s="17" t="s">
        <v>301</v>
      </c>
      <c r="H10" s="17" t="s">
        <v>293</v>
      </c>
      <c r="I10" s="17" t="s">
        <v>297</v>
      </c>
      <c r="J10" s="17" t="s">
        <v>299</v>
      </c>
      <c r="K10" s="13" t="s">
        <v>292</v>
      </c>
      <c r="L10" s="13" t="s">
        <v>285</v>
      </c>
      <c r="M10" s="13" t="s">
        <v>296</v>
      </c>
      <c r="N10" s="14" t="s">
        <v>300</v>
      </c>
      <c r="O10" s="14" t="s">
        <v>123</v>
      </c>
      <c r="P10" s="14" t="s">
        <v>125</v>
      </c>
      <c r="Q10" s="13" t="s">
        <v>128</v>
      </c>
      <c r="R10" s="13" t="s">
        <v>303</v>
      </c>
      <c r="S10" s="13" t="s">
        <v>298</v>
      </c>
      <c r="T10" s="13" t="s">
        <v>304</v>
      </c>
      <c r="U10" s="14" t="s">
        <v>311</v>
      </c>
      <c r="V10" s="14" t="s">
        <v>290</v>
      </c>
      <c r="W10" s="14" t="s">
        <v>302</v>
      </c>
      <c r="X10" s="14" t="s">
        <v>139</v>
      </c>
      <c r="Y10" s="14" t="s">
        <v>140</v>
      </c>
      <c r="Z10" s="14" t="s">
        <v>289</v>
      </c>
      <c r="AA10" s="14" t="s">
        <v>150</v>
      </c>
      <c r="AB10" s="14" t="s">
        <v>146</v>
      </c>
      <c r="AC10" s="14" t="s">
        <v>148</v>
      </c>
      <c r="AD10" s="14" t="s">
        <v>302</v>
      </c>
      <c r="AG10" s="14" t="s">
        <v>287</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202</v>
      </c>
      <c r="C1" t="s">
        <v>312</v>
      </c>
      <c r="D1" t="s">
        <v>312</v>
      </c>
      <c r="E1" t="s">
        <v>312</v>
      </c>
      <c r="U1" t="s">
        <v>312</v>
      </c>
      <c r="V1" t="s">
        <v>312</v>
      </c>
      <c r="W1" t="s">
        <v>312</v>
      </c>
      <c r="X1" t="s">
        <v>312</v>
      </c>
      <c r="Z1" t="s">
        <v>312</v>
      </c>
      <c r="AA1" t="s">
        <v>312</v>
      </c>
      <c r="AG1" t="s">
        <v>313</v>
      </c>
    </row>
    <row r="2">
      <c r="A2" t="s">
        <v>203</v>
      </c>
      <c r="C2" t="s">
        <v>312</v>
      </c>
      <c r="D2" t="s">
        <v>312</v>
      </c>
      <c r="E2" t="s">
        <v>312</v>
      </c>
      <c r="U2" t="s">
        <v>312</v>
      </c>
      <c r="V2" t="s">
        <v>312</v>
      </c>
      <c r="W2" t="s">
        <v>312</v>
      </c>
      <c r="X2" t="s">
        <v>312</v>
      </c>
      <c r="Z2" t="s">
        <v>312</v>
      </c>
      <c r="AA2" t="s">
        <v>312</v>
      </c>
      <c r="AG2" t="s">
        <v>313</v>
      </c>
    </row>
    <row r="3">
      <c r="A3" t="s">
        <v>204</v>
      </c>
      <c r="C3" t="s">
        <v>312</v>
      </c>
      <c r="D3" t="s">
        <v>312</v>
      </c>
      <c r="E3" t="s">
        <v>312</v>
      </c>
      <c r="U3" t="s">
        <v>312</v>
      </c>
      <c r="V3" t="s">
        <v>312</v>
      </c>
      <c r="W3" t="s">
        <v>312</v>
      </c>
      <c r="X3" t="s">
        <v>312</v>
      </c>
      <c r="Z3" t="s">
        <v>312</v>
      </c>
      <c r="AA3" t="s">
        <v>312</v>
      </c>
      <c r="AG3" t="s">
        <v>313</v>
      </c>
    </row>
    <row r="4">
      <c r="A4" t="s">
        <v>205</v>
      </c>
      <c r="C4" t="s">
        <v>312</v>
      </c>
      <c r="D4" t="s">
        <v>312</v>
      </c>
      <c r="E4" t="s">
        <v>312</v>
      </c>
      <c r="U4" t="s">
        <v>312</v>
      </c>
      <c r="V4" t="s">
        <v>312</v>
      </c>
      <c r="W4" t="s">
        <v>312</v>
      </c>
      <c r="X4" t="s">
        <v>312</v>
      </c>
      <c r="Z4" t="s">
        <v>312</v>
      </c>
      <c r="AA4" t="s">
        <v>312</v>
      </c>
      <c r="AG4" t="s">
        <v>314</v>
      </c>
    </row>
    <row r="5">
      <c r="A5" t="s">
        <v>206</v>
      </c>
      <c r="C5" t="s">
        <v>312</v>
      </c>
      <c r="D5" t="s">
        <v>312</v>
      </c>
      <c r="E5" t="s">
        <v>312</v>
      </c>
      <c r="U5" t="s">
        <v>312</v>
      </c>
      <c r="V5" t="s">
        <v>312</v>
      </c>
      <c r="W5" t="s">
        <v>312</v>
      </c>
      <c r="X5" t="s">
        <v>312</v>
      </c>
      <c r="Z5" t="s">
        <v>312</v>
      </c>
      <c r="AA5" t="s">
        <v>312</v>
      </c>
      <c r="AG5" t="s">
        <v>314</v>
      </c>
    </row>
    <row r="6">
      <c r="A6" t="s">
        <v>207</v>
      </c>
      <c r="C6" t="s">
        <v>312</v>
      </c>
      <c r="D6" t="s">
        <v>312</v>
      </c>
      <c r="E6" t="s">
        <v>312</v>
      </c>
      <c r="U6" t="s">
        <v>312</v>
      </c>
      <c r="V6" t="s">
        <v>312</v>
      </c>
      <c r="W6" t="s">
        <v>312</v>
      </c>
      <c r="X6" t="s">
        <v>312</v>
      </c>
      <c r="Z6" t="s">
        <v>312</v>
      </c>
      <c r="AA6" t="s">
        <v>312</v>
      </c>
      <c r="AG6" t="s">
        <v>314</v>
      </c>
    </row>
    <row r="7">
      <c r="A7" t="s">
        <v>208</v>
      </c>
      <c r="C7" t="s">
        <v>312</v>
      </c>
      <c r="D7" t="s">
        <v>312</v>
      </c>
      <c r="E7" t="s">
        <v>312</v>
      </c>
      <c r="U7" t="s">
        <v>312</v>
      </c>
      <c r="V7" t="s">
        <v>312</v>
      </c>
      <c r="W7" t="s">
        <v>312</v>
      </c>
      <c r="X7" t="s">
        <v>312</v>
      </c>
      <c r="Z7" t="s">
        <v>312</v>
      </c>
      <c r="AA7" t="s">
        <v>312</v>
      </c>
      <c r="AG7" t="s">
        <v>314</v>
      </c>
    </row>
    <row r="8">
      <c r="A8" t="s">
        <v>209</v>
      </c>
      <c r="C8" t="s">
        <v>312</v>
      </c>
      <c r="D8" t="s">
        <v>312</v>
      </c>
      <c r="E8" t="s">
        <v>312</v>
      </c>
      <c r="U8" t="s">
        <v>312</v>
      </c>
      <c r="V8" t="s">
        <v>312</v>
      </c>
      <c r="W8" t="s">
        <v>312</v>
      </c>
      <c r="X8" t="s">
        <v>312</v>
      </c>
      <c r="Z8" t="s">
        <v>312</v>
      </c>
      <c r="AA8" t="s">
        <v>312</v>
      </c>
      <c r="AG8" t="s">
        <v>314</v>
      </c>
    </row>
    <row r="9">
      <c r="A9" t="s">
        <v>210</v>
      </c>
      <c r="C9" t="s">
        <v>312</v>
      </c>
      <c r="D9" t="s">
        <v>312</v>
      </c>
      <c r="E9" t="s">
        <v>312</v>
      </c>
      <c r="U9" t="s">
        <v>312</v>
      </c>
      <c r="V9" t="s">
        <v>312</v>
      </c>
      <c r="W9" t="s">
        <v>312</v>
      </c>
      <c r="X9" t="s">
        <v>312</v>
      </c>
      <c r="Z9" t="s">
        <v>312</v>
      </c>
      <c r="AA9" t="s">
        <v>312</v>
      </c>
      <c r="AG9" t="s">
        <v>314</v>
      </c>
    </row>
    <row r="10">
      <c r="A10" t="s">
        <v>211</v>
      </c>
      <c r="C10" t="s">
        <v>312</v>
      </c>
      <c r="D10" t="s">
        <v>312</v>
      </c>
      <c r="E10" t="s">
        <v>312</v>
      </c>
      <c r="U10" t="s">
        <v>312</v>
      </c>
      <c r="V10" t="s">
        <v>312</v>
      </c>
      <c r="W10" t="s">
        <v>312</v>
      </c>
      <c r="X10" t="s">
        <v>312</v>
      </c>
      <c r="Z10" t="s">
        <v>312</v>
      </c>
      <c r="AA10" t="s">
        <v>312</v>
      </c>
      <c r="AG10" t="s">
        <v>314</v>
      </c>
    </row>
    <row r="11">
      <c r="A11" t="s">
        <v>212</v>
      </c>
      <c r="C11" t="s">
        <v>312</v>
      </c>
      <c r="D11" t="s">
        <v>312</v>
      </c>
      <c r="E11" t="s">
        <v>312</v>
      </c>
      <c r="U11" t="s">
        <v>312</v>
      </c>
      <c r="V11" t="s">
        <v>312</v>
      </c>
      <c r="W11" t="s">
        <v>312</v>
      </c>
      <c r="X11" t="s">
        <v>312</v>
      </c>
      <c r="Z11" t="s">
        <v>312</v>
      </c>
      <c r="AA11" t="s">
        <v>312</v>
      </c>
      <c r="AG11" t="s">
        <v>314</v>
      </c>
    </row>
    <row r="12">
      <c r="A12" t="s">
        <v>213</v>
      </c>
      <c r="C12" t="s">
        <v>312</v>
      </c>
      <c r="D12" t="s">
        <v>312</v>
      </c>
      <c r="E12" t="s">
        <v>312</v>
      </c>
      <c r="U12" t="s">
        <v>312</v>
      </c>
      <c r="V12" t="s">
        <v>312</v>
      </c>
      <c r="W12" t="s">
        <v>312</v>
      </c>
      <c r="X12" t="s">
        <v>312</v>
      </c>
      <c r="Z12" t="s">
        <v>312</v>
      </c>
      <c r="AA12" t="s">
        <v>312</v>
      </c>
      <c r="AG12" t="s">
        <v>314</v>
      </c>
    </row>
    <row r="13">
      <c r="A13" t="s">
        <v>214</v>
      </c>
      <c r="C13" t="s">
        <v>312</v>
      </c>
      <c r="D13" t="s">
        <v>312</v>
      </c>
      <c r="E13" t="s">
        <v>312</v>
      </c>
      <c r="U13" t="s">
        <v>312</v>
      </c>
      <c r="V13" t="s">
        <v>312</v>
      </c>
      <c r="W13" t="s">
        <v>312</v>
      </c>
      <c r="X13" t="s">
        <v>312</v>
      </c>
      <c r="Z13" t="s">
        <v>312</v>
      </c>
      <c r="AA13" t="s">
        <v>312</v>
      </c>
      <c r="AG13" t="s">
        <v>314</v>
      </c>
    </row>
    <row r="14">
      <c r="A14" t="s">
        <v>215</v>
      </c>
      <c r="C14" t="s">
        <v>312</v>
      </c>
      <c r="D14" t="s">
        <v>312</v>
      </c>
      <c r="E14" t="s">
        <v>312</v>
      </c>
      <c r="U14" t="s">
        <v>312</v>
      </c>
      <c r="V14" t="s">
        <v>312</v>
      </c>
      <c r="W14" t="s">
        <v>312</v>
      </c>
      <c r="X14" t="s">
        <v>312</v>
      </c>
      <c r="Z14" t="s">
        <v>312</v>
      </c>
      <c r="AA14" t="s">
        <v>312</v>
      </c>
      <c r="AG14" t="s">
        <v>314</v>
      </c>
    </row>
    <row r="15">
      <c r="A15" t="s">
        <v>216</v>
      </c>
      <c r="C15" t="s">
        <v>312</v>
      </c>
      <c r="D15" t="s">
        <v>312</v>
      </c>
      <c r="E15" t="s">
        <v>312</v>
      </c>
      <c r="U15" t="s">
        <v>312</v>
      </c>
      <c r="V15" t="s">
        <v>312</v>
      </c>
      <c r="W15" t="s">
        <v>312</v>
      </c>
      <c r="X15" t="s">
        <v>312</v>
      </c>
      <c r="Z15" t="s">
        <v>312</v>
      </c>
      <c r="AA15" t="s">
        <v>312</v>
      </c>
      <c r="AG15" t="s">
        <v>314</v>
      </c>
    </row>
    <row r="16">
      <c r="A16" t="s">
        <v>217</v>
      </c>
      <c r="C16" t="s">
        <v>312</v>
      </c>
      <c r="D16" t="s">
        <v>312</v>
      </c>
      <c r="E16" t="s">
        <v>312</v>
      </c>
      <c r="U16" t="s">
        <v>312</v>
      </c>
      <c r="V16" t="s">
        <v>312</v>
      </c>
      <c r="W16" t="s">
        <v>312</v>
      </c>
      <c r="X16" t="s">
        <v>312</v>
      </c>
      <c r="Z16" t="s">
        <v>312</v>
      </c>
      <c r="AA16" t="s">
        <v>312</v>
      </c>
      <c r="AG16" t="s">
        <v>314</v>
      </c>
    </row>
    <row r="17">
      <c r="A17" t="s">
        <v>218</v>
      </c>
      <c r="C17" t="s">
        <v>312</v>
      </c>
      <c r="D17" t="s">
        <v>312</v>
      </c>
      <c r="E17" t="s">
        <v>312</v>
      </c>
      <c r="U17" t="s">
        <v>312</v>
      </c>
      <c r="V17" t="s">
        <v>312</v>
      </c>
      <c r="W17" t="s">
        <v>312</v>
      </c>
      <c r="X17" t="s">
        <v>312</v>
      </c>
      <c r="Z17" t="s">
        <v>312</v>
      </c>
      <c r="AA17" t="s">
        <v>312</v>
      </c>
      <c r="AG17" t="s">
        <v>314</v>
      </c>
    </row>
    <row r="18">
      <c r="A18" t="s">
        <v>219</v>
      </c>
      <c r="C18" t="s">
        <v>312</v>
      </c>
      <c r="D18" t="s">
        <v>312</v>
      </c>
      <c r="E18" t="s">
        <v>312</v>
      </c>
      <c r="U18" t="s">
        <v>312</v>
      </c>
      <c r="V18" t="s">
        <v>312</v>
      </c>
      <c r="W18" t="s">
        <v>312</v>
      </c>
      <c r="X18" t="s">
        <v>312</v>
      </c>
      <c r="Z18" t="s">
        <v>312</v>
      </c>
      <c r="AA18" t="s">
        <v>312</v>
      </c>
      <c r="AG18" t="s">
        <v>314</v>
      </c>
    </row>
    <row r="19">
      <c r="A19" t="s">
        <v>220</v>
      </c>
      <c r="C19" t="s">
        <v>312</v>
      </c>
      <c r="D19" t="s">
        <v>312</v>
      </c>
      <c r="E19" t="s">
        <v>312</v>
      </c>
      <c r="U19" t="s">
        <v>312</v>
      </c>
      <c r="V19" t="s">
        <v>312</v>
      </c>
      <c r="W19" t="s">
        <v>312</v>
      </c>
      <c r="X19" t="s">
        <v>312</v>
      </c>
      <c r="Z19" t="s">
        <v>312</v>
      </c>
      <c r="AA19" t="s">
        <v>312</v>
      </c>
      <c r="AG19" t="s">
        <v>314</v>
      </c>
    </row>
    <row r="20">
      <c r="A20" t="s">
        <v>221</v>
      </c>
      <c r="C20" t="s">
        <v>312</v>
      </c>
      <c r="D20" t="s">
        <v>312</v>
      </c>
      <c r="E20" t="s">
        <v>312</v>
      </c>
      <c r="U20" t="s">
        <v>312</v>
      </c>
      <c r="V20" t="s">
        <v>312</v>
      </c>
      <c r="W20" t="s">
        <v>312</v>
      </c>
      <c r="X20" t="s">
        <v>312</v>
      </c>
      <c r="Z20" t="s">
        <v>312</v>
      </c>
      <c r="AA20" t="s">
        <v>312</v>
      </c>
      <c r="AG20" t="s">
        <v>314</v>
      </c>
    </row>
    <row r="21">
      <c r="A21" t="s">
        <v>222</v>
      </c>
      <c r="C21" t="s">
        <v>312</v>
      </c>
      <c r="D21" t="s">
        <v>312</v>
      </c>
      <c r="E21" t="s">
        <v>312</v>
      </c>
      <c r="U21" t="s">
        <v>312</v>
      </c>
      <c r="V21" t="s">
        <v>312</v>
      </c>
      <c r="W21" t="s">
        <v>312</v>
      </c>
      <c r="X21" t="s">
        <v>312</v>
      </c>
      <c r="Z21" t="s">
        <v>312</v>
      </c>
      <c r="AA21" t="s">
        <v>312</v>
      </c>
      <c r="AG21" t="s">
        <v>314</v>
      </c>
    </row>
    <row r="22">
      <c r="A22" t="s">
        <v>223</v>
      </c>
      <c r="C22" t="s">
        <v>312</v>
      </c>
      <c r="D22" t="s">
        <v>312</v>
      </c>
      <c r="E22" t="s">
        <v>312</v>
      </c>
      <c r="U22" t="s">
        <v>312</v>
      </c>
      <c r="V22" t="s">
        <v>312</v>
      </c>
      <c r="W22" t="s">
        <v>312</v>
      </c>
      <c r="X22" t="s">
        <v>312</v>
      </c>
      <c r="Z22" t="s">
        <v>312</v>
      </c>
      <c r="AA22" t="s">
        <v>312</v>
      </c>
      <c r="AG22" t="s">
        <v>314</v>
      </c>
    </row>
    <row r="23">
      <c r="A23" t="s">
        <v>224</v>
      </c>
      <c r="C23" t="s">
        <v>312</v>
      </c>
      <c r="D23" t="s">
        <v>312</v>
      </c>
      <c r="E23" t="s">
        <v>312</v>
      </c>
      <c r="U23" t="s">
        <v>312</v>
      </c>
      <c r="V23" t="s">
        <v>312</v>
      </c>
      <c r="W23" t="s">
        <v>312</v>
      </c>
      <c r="X23" t="s">
        <v>312</v>
      </c>
      <c r="Z23" t="s">
        <v>312</v>
      </c>
      <c r="AA23" t="s">
        <v>312</v>
      </c>
      <c r="AG23" t="s">
        <v>314</v>
      </c>
    </row>
    <row r="24">
      <c r="A24" t="s">
        <v>225</v>
      </c>
      <c r="C24" t="s">
        <v>312</v>
      </c>
      <c r="D24" t="s">
        <v>312</v>
      </c>
      <c r="E24" t="s">
        <v>312</v>
      </c>
      <c r="U24" t="s">
        <v>312</v>
      </c>
      <c r="V24" t="s">
        <v>312</v>
      </c>
      <c r="W24" t="s">
        <v>312</v>
      </c>
      <c r="X24" t="s">
        <v>312</v>
      </c>
      <c r="Z24" t="s">
        <v>312</v>
      </c>
      <c r="AA24" t="s">
        <v>312</v>
      </c>
      <c r="AG24" t="s">
        <v>314</v>
      </c>
    </row>
    <row r="25">
      <c r="A25" t="s">
        <v>226</v>
      </c>
      <c r="C25" t="s">
        <v>312</v>
      </c>
      <c r="D25" t="s">
        <v>312</v>
      </c>
      <c r="E25" t="s">
        <v>312</v>
      </c>
      <c r="U25" t="s">
        <v>312</v>
      </c>
      <c r="V25" t="s">
        <v>312</v>
      </c>
      <c r="W25" t="s">
        <v>312</v>
      </c>
      <c r="X25" t="s">
        <v>312</v>
      </c>
      <c r="Z25" t="s">
        <v>312</v>
      </c>
      <c r="AA25" t="s">
        <v>312</v>
      </c>
      <c r="AG25" t="s">
        <v>314</v>
      </c>
    </row>
    <row r="26">
      <c r="A26" t="s">
        <v>227</v>
      </c>
      <c r="C26" t="s">
        <v>312</v>
      </c>
      <c r="D26" t="s">
        <v>312</v>
      </c>
      <c r="E26" t="s">
        <v>312</v>
      </c>
      <c r="U26" t="s">
        <v>312</v>
      </c>
      <c r="V26" t="s">
        <v>312</v>
      </c>
      <c r="W26" t="s">
        <v>312</v>
      </c>
      <c r="X26" t="s">
        <v>312</v>
      </c>
      <c r="Z26" t="s">
        <v>312</v>
      </c>
      <c r="AA26" t="s">
        <v>312</v>
      </c>
      <c r="AG26" t="s">
        <v>314</v>
      </c>
    </row>
    <row r="27">
      <c r="A27" t="s">
        <v>228</v>
      </c>
      <c r="C27" t="s">
        <v>312</v>
      </c>
      <c r="D27" t="s">
        <v>312</v>
      </c>
      <c r="E27" t="s">
        <v>312</v>
      </c>
      <c r="U27" t="s">
        <v>312</v>
      </c>
      <c r="V27" t="s">
        <v>312</v>
      </c>
      <c r="W27" t="s">
        <v>312</v>
      </c>
      <c r="X27" t="s">
        <v>312</v>
      </c>
      <c r="Z27" t="s">
        <v>312</v>
      </c>
      <c r="AA27" t="s">
        <v>312</v>
      </c>
      <c r="AG27" t="s">
        <v>314</v>
      </c>
    </row>
    <row r="28">
      <c r="A28" t="s">
        <v>229</v>
      </c>
      <c r="C28" t="s">
        <v>312</v>
      </c>
      <c r="D28" t="s">
        <v>312</v>
      </c>
      <c r="E28" t="s">
        <v>312</v>
      </c>
      <c r="U28" t="s">
        <v>312</v>
      </c>
      <c r="V28" t="s">
        <v>312</v>
      </c>
      <c r="W28" t="s">
        <v>312</v>
      </c>
      <c r="X28" t="s">
        <v>312</v>
      </c>
      <c r="Z28" t="s">
        <v>312</v>
      </c>
      <c r="AA28" t="s">
        <v>312</v>
      </c>
      <c r="AG28" t="s">
        <v>314</v>
      </c>
    </row>
    <row r="29">
      <c r="A29" t="s">
        <v>230</v>
      </c>
      <c r="C29" t="s">
        <v>312</v>
      </c>
      <c r="D29" t="s">
        <v>312</v>
      </c>
      <c r="E29" t="s">
        <v>312</v>
      </c>
      <c r="U29" t="s">
        <v>312</v>
      </c>
      <c r="V29" t="s">
        <v>312</v>
      </c>
      <c r="W29" t="s">
        <v>312</v>
      </c>
      <c r="X29" t="s">
        <v>312</v>
      </c>
      <c r="Z29" t="s">
        <v>312</v>
      </c>
      <c r="AA29" t="s">
        <v>312</v>
      </c>
      <c r="AG29" t="s">
        <v>314</v>
      </c>
    </row>
    <row r="30">
      <c r="A30" t="s">
        <v>231</v>
      </c>
      <c r="C30" t="s">
        <v>312</v>
      </c>
      <c r="D30" t="s">
        <v>312</v>
      </c>
      <c r="E30" t="s">
        <v>312</v>
      </c>
      <c r="U30" t="s">
        <v>312</v>
      </c>
      <c r="V30" t="s">
        <v>312</v>
      </c>
      <c r="W30" t="s">
        <v>312</v>
      </c>
      <c r="X30" t="s">
        <v>312</v>
      </c>
      <c r="Z30" t="s">
        <v>312</v>
      </c>
      <c r="AA30" t="s">
        <v>312</v>
      </c>
      <c r="AG30" t="s">
        <v>314</v>
      </c>
    </row>
    <row r="31">
      <c r="A31" t="s">
        <v>232</v>
      </c>
      <c r="C31" t="s">
        <v>312</v>
      </c>
      <c r="D31" t="s">
        <v>312</v>
      </c>
      <c r="E31" t="s">
        <v>312</v>
      </c>
      <c r="U31" t="s">
        <v>312</v>
      </c>
      <c r="V31" t="s">
        <v>312</v>
      </c>
      <c r="W31" t="s">
        <v>312</v>
      </c>
      <c r="X31" t="s">
        <v>312</v>
      </c>
      <c r="Z31" t="s">
        <v>312</v>
      </c>
      <c r="AA31" t="s">
        <v>312</v>
      </c>
      <c r="AG31" t="s">
        <v>314</v>
      </c>
    </row>
    <row r="32">
      <c r="A32" t="s">
        <v>233</v>
      </c>
      <c r="C32" t="s">
        <v>312</v>
      </c>
      <c r="D32" t="s">
        <v>312</v>
      </c>
      <c r="E32" t="s">
        <v>312</v>
      </c>
      <c r="U32" t="s">
        <v>312</v>
      </c>
      <c r="V32" t="s">
        <v>312</v>
      </c>
      <c r="W32" t="s">
        <v>312</v>
      </c>
      <c r="X32" t="s">
        <v>312</v>
      </c>
      <c r="Z32" t="s">
        <v>312</v>
      </c>
      <c r="AA32" t="s">
        <v>312</v>
      </c>
      <c r="AG32" t="s">
        <v>314</v>
      </c>
    </row>
    <row r="33">
      <c r="A33" t="s">
        <v>234</v>
      </c>
      <c r="C33" t="s">
        <v>312</v>
      </c>
      <c r="D33" t="s">
        <v>312</v>
      </c>
      <c r="E33" t="s">
        <v>312</v>
      </c>
      <c r="U33" t="s">
        <v>312</v>
      </c>
      <c r="V33" t="s">
        <v>312</v>
      </c>
      <c r="W33" t="s">
        <v>312</v>
      </c>
      <c r="X33" t="s">
        <v>312</v>
      </c>
      <c r="Z33" t="s">
        <v>312</v>
      </c>
      <c r="AA33" t="s">
        <v>312</v>
      </c>
      <c r="AG33" t="s">
        <v>314</v>
      </c>
    </row>
    <row r="34">
      <c r="A34" t="s">
        <v>235</v>
      </c>
      <c r="C34" t="s">
        <v>312</v>
      </c>
      <c r="D34" t="s">
        <v>312</v>
      </c>
      <c r="E34" t="s">
        <v>312</v>
      </c>
      <c r="U34" t="s">
        <v>312</v>
      </c>
      <c r="V34" t="s">
        <v>312</v>
      </c>
      <c r="W34" t="s">
        <v>312</v>
      </c>
      <c r="X34" t="s">
        <v>312</v>
      </c>
      <c r="Z34" t="s">
        <v>312</v>
      </c>
      <c r="AA34" t="s">
        <v>312</v>
      </c>
      <c r="AG34" t="s">
        <v>314</v>
      </c>
    </row>
    <row r="35">
      <c r="A35" t="s">
        <v>236</v>
      </c>
      <c r="C35" t="s">
        <v>312</v>
      </c>
      <c r="D35" t="s">
        <v>312</v>
      </c>
      <c r="E35" t="s">
        <v>312</v>
      </c>
      <c r="U35" t="s">
        <v>312</v>
      </c>
      <c r="V35" t="s">
        <v>312</v>
      </c>
      <c r="W35" t="s">
        <v>312</v>
      </c>
      <c r="X35" t="s">
        <v>312</v>
      </c>
      <c r="Z35" t="s">
        <v>312</v>
      </c>
      <c r="AA35" t="s">
        <v>312</v>
      </c>
      <c r="AG35" t="s">
        <v>314</v>
      </c>
    </row>
    <row r="36">
      <c r="A36" t="s">
        <v>237</v>
      </c>
      <c r="C36" t="s">
        <v>312</v>
      </c>
      <c r="D36" t="s">
        <v>312</v>
      </c>
      <c r="E36" t="s">
        <v>312</v>
      </c>
      <c r="U36" t="s">
        <v>312</v>
      </c>
      <c r="V36" t="s">
        <v>312</v>
      </c>
      <c r="W36" t="s">
        <v>312</v>
      </c>
      <c r="X36" t="s">
        <v>312</v>
      </c>
      <c r="Z36" t="s">
        <v>312</v>
      </c>
      <c r="AA36" t="s">
        <v>312</v>
      </c>
      <c r="AG36" t="s">
        <v>314</v>
      </c>
    </row>
    <row r="37">
      <c r="A37" t="s">
        <v>238</v>
      </c>
      <c r="C37" t="s">
        <v>312</v>
      </c>
      <c r="D37" t="s">
        <v>312</v>
      </c>
      <c r="E37" t="s">
        <v>312</v>
      </c>
      <c r="U37" t="s">
        <v>312</v>
      </c>
      <c r="V37" t="s">
        <v>312</v>
      </c>
      <c r="W37" t="s">
        <v>312</v>
      </c>
      <c r="X37" t="s">
        <v>312</v>
      </c>
      <c r="Z37" t="s">
        <v>312</v>
      </c>
      <c r="AA37" t="s">
        <v>312</v>
      </c>
      <c r="AG37" t="s">
        <v>314</v>
      </c>
    </row>
    <row r="38">
      <c r="A38" t="s">
        <v>239</v>
      </c>
      <c r="C38" t="s">
        <v>312</v>
      </c>
      <c r="D38" t="s">
        <v>312</v>
      </c>
      <c r="E38" t="s">
        <v>312</v>
      </c>
      <c r="U38" t="s">
        <v>312</v>
      </c>
      <c r="V38" t="s">
        <v>312</v>
      </c>
      <c r="W38" t="s">
        <v>312</v>
      </c>
      <c r="X38" t="s">
        <v>312</v>
      </c>
      <c r="Z38" t="s">
        <v>312</v>
      </c>
      <c r="AA38" t="s">
        <v>312</v>
      </c>
      <c r="AG38" t="s">
        <v>314</v>
      </c>
    </row>
    <row r="39">
      <c r="A39" t="s">
        <v>240</v>
      </c>
      <c r="C39" t="s">
        <v>312</v>
      </c>
      <c r="D39" t="s">
        <v>312</v>
      </c>
      <c r="E39" t="s">
        <v>312</v>
      </c>
      <c r="U39" t="s">
        <v>312</v>
      </c>
      <c r="V39" t="s">
        <v>312</v>
      </c>
      <c r="W39" t="s">
        <v>312</v>
      </c>
      <c r="X39" t="s">
        <v>312</v>
      </c>
      <c r="Z39" t="s">
        <v>312</v>
      </c>
      <c r="AA39" t="s">
        <v>312</v>
      </c>
      <c r="AG39" t="s">
        <v>314</v>
      </c>
    </row>
    <row r="40">
      <c r="A40" t="s">
        <v>241</v>
      </c>
      <c r="C40" t="s">
        <v>312</v>
      </c>
      <c r="D40" t="s">
        <v>312</v>
      </c>
      <c r="E40" t="s">
        <v>312</v>
      </c>
      <c r="U40" t="s">
        <v>312</v>
      </c>
      <c r="V40" t="s">
        <v>312</v>
      </c>
      <c r="W40" t="s">
        <v>312</v>
      </c>
      <c r="X40" t="s">
        <v>312</v>
      </c>
      <c r="Z40" t="s">
        <v>312</v>
      </c>
      <c r="AA40" t="s">
        <v>312</v>
      </c>
      <c r="AG40" t="s">
        <v>314</v>
      </c>
    </row>
    <row r="41">
      <c r="A41" t="s">
        <v>242</v>
      </c>
      <c r="C41" t="s">
        <v>312</v>
      </c>
      <c r="D41" t="s">
        <v>312</v>
      </c>
      <c r="E41" t="s">
        <v>312</v>
      </c>
      <c r="U41" t="s">
        <v>312</v>
      </c>
      <c r="V41" t="s">
        <v>312</v>
      </c>
      <c r="W41" t="s">
        <v>312</v>
      </c>
      <c r="X41" t="s">
        <v>312</v>
      </c>
      <c r="Z41" t="s">
        <v>312</v>
      </c>
      <c r="AA41" t="s">
        <v>312</v>
      </c>
      <c r="AG41" t="s">
        <v>314</v>
      </c>
    </row>
    <row r="42">
      <c r="A42" t="s">
        <v>243</v>
      </c>
      <c r="C42" t="s">
        <v>312</v>
      </c>
      <c r="D42" t="s">
        <v>312</v>
      </c>
      <c r="E42" t="s">
        <v>312</v>
      </c>
      <c r="U42" t="s">
        <v>312</v>
      </c>
      <c r="V42" t="s">
        <v>312</v>
      </c>
      <c r="W42" t="s">
        <v>312</v>
      </c>
      <c r="X42" t="s">
        <v>312</v>
      </c>
      <c r="Z42" t="s">
        <v>312</v>
      </c>
      <c r="AA42" t="s">
        <v>312</v>
      </c>
      <c r="AG42" t="s">
        <v>314</v>
      </c>
    </row>
    <row r="43">
      <c r="A43" t="s">
        <v>244</v>
      </c>
      <c r="C43" t="s">
        <v>312</v>
      </c>
      <c r="D43" t="s">
        <v>312</v>
      </c>
      <c r="E43" t="s">
        <v>312</v>
      </c>
      <c r="U43" t="s">
        <v>312</v>
      </c>
      <c r="V43" t="s">
        <v>312</v>
      </c>
      <c r="W43" t="s">
        <v>312</v>
      </c>
      <c r="X43" t="s">
        <v>312</v>
      </c>
      <c r="Z43" t="s">
        <v>312</v>
      </c>
      <c r="AA43" t="s">
        <v>312</v>
      </c>
      <c r="AG43" t="s">
        <v>314</v>
      </c>
    </row>
    <row r="44">
      <c r="A44" t="s">
        <v>245</v>
      </c>
      <c r="C44" t="s">
        <v>312</v>
      </c>
      <c r="D44" t="s">
        <v>312</v>
      </c>
      <c r="E44" t="s">
        <v>312</v>
      </c>
      <c r="U44" t="s">
        <v>312</v>
      </c>
      <c r="V44" t="s">
        <v>312</v>
      </c>
      <c r="W44" t="s">
        <v>312</v>
      </c>
      <c r="X44" t="s">
        <v>312</v>
      </c>
      <c r="Z44" t="s">
        <v>312</v>
      </c>
      <c r="AA44" t="s">
        <v>312</v>
      </c>
      <c r="AG44" t="s">
        <v>314</v>
      </c>
    </row>
    <row r="45">
      <c r="A45" t="s">
        <v>246</v>
      </c>
      <c r="C45" t="s">
        <v>312</v>
      </c>
      <c r="D45" t="s">
        <v>312</v>
      </c>
      <c r="E45" t="s">
        <v>312</v>
      </c>
      <c r="U45" t="s">
        <v>312</v>
      </c>
      <c r="V45" t="s">
        <v>312</v>
      </c>
      <c r="W45" t="s">
        <v>312</v>
      </c>
      <c r="X45" t="s">
        <v>312</v>
      </c>
      <c r="Z45" t="s">
        <v>312</v>
      </c>
      <c r="AA45" t="s">
        <v>312</v>
      </c>
      <c r="AG45" t="s">
        <v>314</v>
      </c>
    </row>
    <row r="46">
      <c r="A46" t="s">
        <v>247</v>
      </c>
      <c r="C46" t="s">
        <v>312</v>
      </c>
      <c r="D46" t="s">
        <v>312</v>
      </c>
      <c r="E46" t="s">
        <v>312</v>
      </c>
      <c r="U46" t="s">
        <v>312</v>
      </c>
      <c r="V46" t="s">
        <v>312</v>
      </c>
      <c r="W46" t="s">
        <v>312</v>
      </c>
      <c r="X46" t="s">
        <v>312</v>
      </c>
      <c r="Z46" t="s">
        <v>312</v>
      </c>
      <c r="AA46" t="s">
        <v>312</v>
      </c>
      <c r="AG46" t="s">
        <v>314</v>
      </c>
    </row>
    <row r="47">
      <c r="A47" t="s">
        <v>248</v>
      </c>
      <c r="C47" t="s">
        <v>312</v>
      </c>
      <c r="D47" t="s">
        <v>312</v>
      </c>
      <c r="E47" t="s">
        <v>312</v>
      </c>
      <c r="U47" t="s">
        <v>312</v>
      </c>
      <c r="V47" t="s">
        <v>312</v>
      </c>
      <c r="W47" t="s">
        <v>312</v>
      </c>
      <c r="X47" t="s">
        <v>312</v>
      </c>
      <c r="Z47" t="s">
        <v>312</v>
      </c>
      <c r="AA47" t="s">
        <v>312</v>
      </c>
      <c r="AG47" t="s">
        <v>314</v>
      </c>
    </row>
    <row r="48">
      <c r="A48" t="s">
        <v>249</v>
      </c>
      <c r="C48" t="s">
        <v>312</v>
      </c>
      <c r="D48" t="s">
        <v>312</v>
      </c>
      <c r="E48" t="s">
        <v>312</v>
      </c>
      <c r="U48" t="s">
        <v>312</v>
      </c>
      <c r="V48" t="s">
        <v>312</v>
      </c>
      <c r="W48" t="s">
        <v>312</v>
      </c>
      <c r="X48" t="s">
        <v>312</v>
      </c>
      <c r="Z48" t="s">
        <v>312</v>
      </c>
      <c r="AA48" t="s">
        <v>312</v>
      </c>
      <c r="AG48" t="s">
        <v>314</v>
      </c>
    </row>
    <row r="49">
      <c r="A49" t="s">
        <v>250</v>
      </c>
      <c r="C49" t="s">
        <v>312</v>
      </c>
      <c r="D49" t="s">
        <v>312</v>
      </c>
      <c r="E49" t="s">
        <v>312</v>
      </c>
      <c r="U49" t="s">
        <v>312</v>
      </c>
      <c r="V49" t="s">
        <v>312</v>
      </c>
      <c r="W49" t="s">
        <v>312</v>
      </c>
      <c r="X49" t="s">
        <v>312</v>
      </c>
      <c r="Z49" t="s">
        <v>312</v>
      </c>
      <c r="AA49" t="s">
        <v>312</v>
      </c>
      <c r="AG49" t="s">
        <v>314</v>
      </c>
    </row>
    <row r="50">
      <c r="A50" t="s">
        <v>251</v>
      </c>
      <c r="C50" t="s">
        <v>312</v>
      </c>
      <c r="D50" t="s">
        <v>312</v>
      </c>
      <c r="E50" t="s">
        <v>312</v>
      </c>
      <c r="U50" t="s">
        <v>312</v>
      </c>
      <c r="V50" t="s">
        <v>312</v>
      </c>
      <c r="W50" t="s">
        <v>312</v>
      </c>
      <c r="X50" t="s">
        <v>312</v>
      </c>
      <c r="Z50" t="s">
        <v>312</v>
      </c>
      <c r="AA50" t="s">
        <v>312</v>
      </c>
      <c r="AG50" t="s">
        <v>314</v>
      </c>
    </row>
    <row r="51">
      <c r="A51" t="s">
        <v>252</v>
      </c>
      <c r="C51" t="s">
        <v>312</v>
      </c>
      <c r="D51" t="s">
        <v>312</v>
      </c>
      <c r="E51" t="s">
        <v>312</v>
      </c>
      <c r="U51" t="s">
        <v>312</v>
      </c>
      <c r="V51" t="s">
        <v>312</v>
      </c>
      <c r="W51" t="s">
        <v>312</v>
      </c>
      <c r="X51" t="s">
        <v>312</v>
      </c>
      <c r="Z51" t="s">
        <v>312</v>
      </c>
      <c r="AA51" t="s">
        <v>312</v>
      </c>
      <c r="AG51" t="s">
        <v>314</v>
      </c>
    </row>
    <row r="52">
      <c r="A52" t="s">
        <v>253</v>
      </c>
      <c r="C52" t="s">
        <v>312</v>
      </c>
      <c r="D52" t="s">
        <v>312</v>
      </c>
      <c r="E52" t="s">
        <v>312</v>
      </c>
      <c r="U52" t="s">
        <v>312</v>
      </c>
      <c r="V52" t="s">
        <v>312</v>
      </c>
      <c r="W52" t="s">
        <v>312</v>
      </c>
      <c r="X52" t="s">
        <v>312</v>
      </c>
      <c r="Z52" t="s">
        <v>312</v>
      </c>
      <c r="AA52" t="s">
        <v>312</v>
      </c>
      <c r="AG52" t="s">
        <v>314</v>
      </c>
    </row>
    <row r="53">
      <c r="A53" t="s">
        <v>254</v>
      </c>
      <c r="C53" t="s">
        <v>312</v>
      </c>
      <c r="D53" t="s">
        <v>312</v>
      </c>
      <c r="E53" t="s">
        <v>312</v>
      </c>
      <c r="U53" t="s">
        <v>312</v>
      </c>
      <c r="V53" t="s">
        <v>312</v>
      </c>
      <c r="W53" t="s">
        <v>312</v>
      </c>
      <c r="X53" t="s">
        <v>312</v>
      </c>
      <c r="Z53" t="s">
        <v>312</v>
      </c>
      <c r="AA53" t="s">
        <v>312</v>
      </c>
      <c r="AG53" t="s">
        <v>314</v>
      </c>
    </row>
    <row r="54">
      <c r="A54" t="s">
        <v>255</v>
      </c>
      <c r="C54" t="s">
        <v>312</v>
      </c>
      <c r="D54" t="s">
        <v>312</v>
      </c>
      <c r="E54" t="s">
        <v>312</v>
      </c>
      <c r="U54" t="s">
        <v>312</v>
      </c>
      <c r="V54" t="s">
        <v>312</v>
      </c>
      <c r="W54" t="s">
        <v>312</v>
      </c>
      <c r="X54" t="s">
        <v>312</v>
      </c>
      <c r="Z54" t="s">
        <v>312</v>
      </c>
      <c r="AA54" t="s">
        <v>312</v>
      </c>
      <c r="AG54" t="s">
        <v>314</v>
      </c>
    </row>
    <row r="55">
      <c r="A55" t="s">
        <v>256</v>
      </c>
      <c r="C55" t="s">
        <v>312</v>
      </c>
      <c r="D55" t="s">
        <v>312</v>
      </c>
      <c r="E55" t="s">
        <v>312</v>
      </c>
      <c r="U55" t="s">
        <v>312</v>
      </c>
      <c r="V55" t="s">
        <v>312</v>
      </c>
      <c r="W55" t="s">
        <v>312</v>
      </c>
      <c r="X55" t="s">
        <v>312</v>
      </c>
      <c r="Z55" t="s">
        <v>312</v>
      </c>
      <c r="AA55" t="s">
        <v>312</v>
      </c>
      <c r="AG55" t="s">
        <v>314</v>
      </c>
    </row>
    <row r="56">
      <c r="A56" t="s">
        <v>257</v>
      </c>
      <c r="C56" t="s">
        <v>312</v>
      </c>
      <c r="D56" t="s">
        <v>312</v>
      </c>
      <c r="E56" t="s">
        <v>312</v>
      </c>
      <c r="U56" t="s">
        <v>312</v>
      </c>
      <c r="V56" t="s">
        <v>312</v>
      </c>
      <c r="W56" t="s">
        <v>312</v>
      </c>
      <c r="X56" t="s">
        <v>312</v>
      </c>
      <c r="Z56" t="s">
        <v>312</v>
      </c>
      <c r="AA56" t="s">
        <v>312</v>
      </c>
      <c r="AG56" t="s">
        <v>314</v>
      </c>
    </row>
    <row r="57">
      <c r="A57" t="s">
        <v>258</v>
      </c>
      <c r="C57" t="s">
        <v>312</v>
      </c>
      <c r="D57" t="s">
        <v>312</v>
      </c>
      <c r="E57" t="s">
        <v>312</v>
      </c>
      <c r="U57" t="s">
        <v>312</v>
      </c>
      <c r="V57" t="s">
        <v>312</v>
      </c>
      <c r="W57" t="s">
        <v>312</v>
      </c>
      <c r="X57" t="s">
        <v>312</v>
      </c>
      <c r="Z57" t="s">
        <v>312</v>
      </c>
      <c r="AA57" t="s">
        <v>312</v>
      </c>
      <c r="AG57" t="s">
        <v>314</v>
      </c>
    </row>
    <row r="58">
      <c r="A58" t="s">
        <v>259</v>
      </c>
      <c r="C58" t="s">
        <v>312</v>
      </c>
      <c r="D58" t="s">
        <v>312</v>
      </c>
      <c r="E58" t="s">
        <v>312</v>
      </c>
      <c r="U58" t="s">
        <v>312</v>
      </c>
      <c r="V58" t="s">
        <v>312</v>
      </c>
      <c r="W58" t="s">
        <v>312</v>
      </c>
      <c r="X58" t="s">
        <v>312</v>
      </c>
      <c r="Z58" t="s">
        <v>312</v>
      </c>
      <c r="AA58" t="s">
        <v>312</v>
      </c>
      <c r="AG58" t="s">
        <v>314</v>
      </c>
    </row>
    <row r="59">
      <c r="A59" t="s">
        <v>260</v>
      </c>
      <c r="C59" t="s">
        <v>312</v>
      </c>
      <c r="D59" t="s">
        <v>312</v>
      </c>
      <c r="E59" t="s">
        <v>312</v>
      </c>
      <c r="U59" t="s">
        <v>312</v>
      </c>
      <c r="V59" t="s">
        <v>312</v>
      </c>
      <c r="W59" t="s">
        <v>312</v>
      </c>
      <c r="X59" t="s">
        <v>312</v>
      </c>
      <c r="Z59" t="s">
        <v>312</v>
      </c>
      <c r="AA59" t="s">
        <v>312</v>
      </c>
      <c r="AG59" t="s">
        <v>314</v>
      </c>
    </row>
    <row r="60">
      <c r="A60" t="s">
        <v>261</v>
      </c>
      <c r="C60" t="s">
        <v>312</v>
      </c>
      <c r="D60" t="s">
        <v>312</v>
      </c>
      <c r="E60" t="s">
        <v>312</v>
      </c>
      <c r="U60" t="s">
        <v>312</v>
      </c>
      <c r="V60" t="s">
        <v>312</v>
      </c>
      <c r="W60" t="s">
        <v>312</v>
      </c>
      <c r="X60" t="s">
        <v>312</v>
      </c>
      <c r="Z60" t="s">
        <v>312</v>
      </c>
      <c r="AA60" t="s">
        <v>312</v>
      </c>
      <c r="AG60" t="s">
        <v>314</v>
      </c>
    </row>
    <row r="61">
      <c r="A61" t="s">
        <v>262</v>
      </c>
      <c r="C61" t="s">
        <v>312</v>
      </c>
      <c r="D61" t="s">
        <v>312</v>
      </c>
      <c r="E61" t="s">
        <v>312</v>
      </c>
      <c r="U61" t="s">
        <v>312</v>
      </c>
      <c r="V61" t="s">
        <v>312</v>
      </c>
      <c r="W61" t="s">
        <v>312</v>
      </c>
      <c r="X61" t="s">
        <v>312</v>
      </c>
      <c r="Z61" t="s">
        <v>312</v>
      </c>
      <c r="AA61" t="s">
        <v>312</v>
      </c>
      <c r="AG61" t="s">
        <v>314</v>
      </c>
    </row>
    <row r="62">
      <c r="A62" t="s">
        <v>263</v>
      </c>
      <c r="C62" t="s">
        <v>312</v>
      </c>
      <c r="D62" t="s">
        <v>312</v>
      </c>
      <c r="E62" t="s">
        <v>312</v>
      </c>
      <c r="U62" t="s">
        <v>312</v>
      </c>
      <c r="V62" t="s">
        <v>312</v>
      </c>
      <c r="W62" t="s">
        <v>312</v>
      </c>
      <c r="X62" t="s">
        <v>312</v>
      </c>
      <c r="Z62" t="s">
        <v>312</v>
      </c>
      <c r="AA62" t="s">
        <v>312</v>
      </c>
      <c r="AG62" t="s">
        <v>314</v>
      </c>
    </row>
    <row r="63">
      <c r="A63" t="s">
        <v>264</v>
      </c>
      <c r="C63" t="s">
        <v>312</v>
      </c>
      <c r="D63" t="s">
        <v>312</v>
      </c>
      <c r="E63" t="s">
        <v>312</v>
      </c>
      <c r="U63" t="s">
        <v>312</v>
      </c>
      <c r="V63" t="s">
        <v>312</v>
      </c>
      <c r="W63" t="s">
        <v>312</v>
      </c>
      <c r="X63" t="s">
        <v>312</v>
      </c>
      <c r="Z63" t="s">
        <v>312</v>
      </c>
      <c r="AA63" t="s">
        <v>312</v>
      </c>
      <c r="AG63" t="s">
        <v>314</v>
      </c>
    </row>
    <row r="64">
      <c r="A64" t="s">
        <v>265</v>
      </c>
      <c r="C64" t="s">
        <v>312</v>
      </c>
      <c r="D64" t="s">
        <v>312</v>
      </c>
      <c r="E64" t="s">
        <v>312</v>
      </c>
      <c r="U64" t="s">
        <v>312</v>
      </c>
      <c r="V64" t="s">
        <v>312</v>
      </c>
      <c r="W64" t="s">
        <v>312</v>
      </c>
      <c r="X64" t="s">
        <v>312</v>
      </c>
      <c r="Z64" t="s">
        <v>312</v>
      </c>
      <c r="AA64" t="s">
        <v>312</v>
      </c>
      <c r="AG64" t="s">
        <v>314</v>
      </c>
    </row>
    <row r="65">
      <c r="A65" t="s">
        <v>266</v>
      </c>
      <c r="C65" t="s">
        <v>312</v>
      </c>
      <c r="D65" t="s">
        <v>312</v>
      </c>
      <c r="E65" t="s">
        <v>312</v>
      </c>
      <c r="U65" t="s">
        <v>312</v>
      </c>
      <c r="V65" t="s">
        <v>312</v>
      </c>
      <c r="W65" t="s">
        <v>312</v>
      </c>
      <c r="X65" t="s">
        <v>312</v>
      </c>
      <c r="Z65" t="s">
        <v>312</v>
      </c>
      <c r="AA65" t="s">
        <v>312</v>
      </c>
      <c r="AG65" t="s">
        <v>314</v>
      </c>
    </row>
    <row r="66">
      <c r="A66" t="s">
        <v>267</v>
      </c>
      <c r="C66" t="s">
        <v>312</v>
      </c>
      <c r="D66" t="s">
        <v>312</v>
      </c>
      <c r="E66" t="s">
        <v>312</v>
      </c>
      <c r="U66" t="s">
        <v>312</v>
      </c>
      <c r="V66" t="s">
        <v>312</v>
      </c>
      <c r="W66" t="s">
        <v>312</v>
      </c>
      <c r="X66" t="s">
        <v>312</v>
      </c>
      <c r="Z66" t="s">
        <v>312</v>
      </c>
      <c r="AA66" t="s">
        <v>312</v>
      </c>
      <c r="AG66" t="s">
        <v>314</v>
      </c>
    </row>
    <row r="67">
      <c r="A67" t="s">
        <v>268</v>
      </c>
      <c r="C67" t="s">
        <v>312</v>
      </c>
      <c r="D67" t="s">
        <v>312</v>
      </c>
      <c r="E67" t="s">
        <v>312</v>
      </c>
      <c r="U67" t="s">
        <v>312</v>
      </c>
      <c r="V67" t="s">
        <v>312</v>
      </c>
      <c r="W67" t="s">
        <v>312</v>
      </c>
      <c r="X67" t="s">
        <v>312</v>
      </c>
      <c r="Z67" t="s">
        <v>312</v>
      </c>
      <c r="AA67" t="s">
        <v>312</v>
      </c>
      <c r="AG67" t="s">
        <v>314</v>
      </c>
    </row>
    <row r="68">
      <c r="A68" t="s">
        <v>269</v>
      </c>
      <c r="C68" t="s">
        <v>312</v>
      </c>
      <c r="D68" t="s">
        <v>312</v>
      </c>
      <c r="E68" t="s">
        <v>312</v>
      </c>
      <c r="U68" t="s">
        <v>312</v>
      </c>
      <c r="V68" t="s">
        <v>312</v>
      </c>
      <c r="W68" t="s">
        <v>312</v>
      </c>
      <c r="X68" t="s">
        <v>312</v>
      </c>
      <c r="Z68" t="s">
        <v>312</v>
      </c>
      <c r="AA68" t="s">
        <v>312</v>
      </c>
      <c r="AG68" t="s">
        <v>314</v>
      </c>
    </row>
    <row r="69">
      <c r="A69" t="s">
        <v>270</v>
      </c>
      <c r="C69" t="s">
        <v>312</v>
      </c>
      <c r="D69" t="s">
        <v>312</v>
      </c>
      <c r="E69" t="s">
        <v>312</v>
      </c>
      <c r="U69" t="s">
        <v>312</v>
      </c>
      <c r="V69" t="s">
        <v>312</v>
      </c>
      <c r="W69" t="s">
        <v>312</v>
      </c>
      <c r="X69" t="s">
        <v>312</v>
      </c>
      <c r="Z69" t="s">
        <v>312</v>
      </c>
      <c r="AA69" t="s">
        <v>312</v>
      </c>
      <c r="AG69" t="s">
        <v>313</v>
      </c>
    </row>
    <row r="70">
      <c r="A70" t="s">
        <v>271</v>
      </c>
      <c r="C70" t="s">
        <v>312</v>
      </c>
      <c r="D70" t="s">
        <v>312</v>
      </c>
      <c r="E70" t="s">
        <v>312</v>
      </c>
      <c r="U70" t="s">
        <v>312</v>
      </c>
      <c r="V70" t="s">
        <v>312</v>
      </c>
      <c r="W70" t="s">
        <v>312</v>
      </c>
      <c r="X70" t="s">
        <v>312</v>
      </c>
      <c r="Z70" t="s">
        <v>312</v>
      </c>
      <c r="AA70" t="s">
        <v>312</v>
      </c>
      <c r="AG70" t="s">
        <v>313</v>
      </c>
    </row>
    <row r="71">
      <c r="A71" t="s">
        <v>272</v>
      </c>
      <c r="C71" t="s">
        <v>312</v>
      </c>
      <c r="D71" t="s">
        <v>312</v>
      </c>
      <c r="E71" t="s">
        <v>312</v>
      </c>
      <c r="U71" t="s">
        <v>312</v>
      </c>
      <c r="V71" t="s">
        <v>312</v>
      </c>
      <c r="W71" t="s">
        <v>312</v>
      </c>
      <c r="X71" t="s">
        <v>312</v>
      </c>
      <c r="Z71" t="s">
        <v>312</v>
      </c>
      <c r="AA71" t="s">
        <v>312</v>
      </c>
      <c r="AG71" t="s">
        <v>313</v>
      </c>
    </row>
    <row r="72">
      <c r="A72" t="s">
        <v>273</v>
      </c>
      <c r="C72" t="s">
        <v>312</v>
      </c>
      <c r="D72" t="s">
        <v>312</v>
      </c>
      <c r="E72" t="s">
        <v>312</v>
      </c>
      <c r="U72" t="s">
        <v>312</v>
      </c>
      <c r="V72" t="s">
        <v>312</v>
      </c>
      <c r="W72" t="s">
        <v>312</v>
      </c>
      <c r="X72" t="s">
        <v>312</v>
      </c>
      <c r="Z72" t="s">
        <v>312</v>
      </c>
      <c r="AA72" t="s">
        <v>312</v>
      </c>
      <c r="AG72" t="s">
        <v>313</v>
      </c>
    </row>
    <row r="73">
      <c r="A73" t="s">
        <v>274</v>
      </c>
      <c r="C73" t="s">
        <v>312</v>
      </c>
      <c r="D73" t="s">
        <v>312</v>
      </c>
      <c r="E73" t="s">
        <v>312</v>
      </c>
      <c r="U73" t="s">
        <v>312</v>
      </c>
      <c r="V73" t="s">
        <v>312</v>
      </c>
      <c r="W73" t="s">
        <v>312</v>
      </c>
      <c r="X73" t="s">
        <v>312</v>
      </c>
      <c r="Z73" t="s">
        <v>312</v>
      </c>
      <c r="AA73" t="s">
        <v>312</v>
      </c>
      <c r="AG73" t="s">
        <v>313</v>
      </c>
    </row>
    <row r="74">
      <c r="A74" t="s">
        <v>275</v>
      </c>
      <c r="C74" t="s">
        <v>312</v>
      </c>
      <c r="D74" t="s">
        <v>312</v>
      </c>
      <c r="E74" t="s">
        <v>312</v>
      </c>
      <c r="U74" t="s">
        <v>312</v>
      </c>
      <c r="V74" t="s">
        <v>312</v>
      </c>
      <c r="W74" t="s">
        <v>312</v>
      </c>
      <c r="X74" t="s">
        <v>312</v>
      </c>
      <c r="Z74" t="s">
        <v>312</v>
      </c>
      <c r="AA74" t="s">
        <v>312</v>
      </c>
      <c r="AG74" t="s">
        <v>314</v>
      </c>
    </row>
    <row r="75">
      <c r="A75" t="s">
        <v>276</v>
      </c>
      <c r="C75" t="s">
        <v>312</v>
      </c>
      <c r="D75" t="s">
        <v>312</v>
      </c>
      <c r="E75" t="s">
        <v>312</v>
      </c>
      <c r="U75" t="s">
        <v>312</v>
      </c>
      <c r="V75" t="s">
        <v>312</v>
      </c>
      <c r="W75" t="s">
        <v>312</v>
      </c>
      <c r="X75" t="s">
        <v>312</v>
      </c>
      <c r="Z75" t="s">
        <v>312</v>
      </c>
      <c r="AA75" t="s">
        <v>312</v>
      </c>
      <c r="AG75" t="s">
        <v>314</v>
      </c>
    </row>
    <row r="76">
      <c r="A76" t="s">
        <v>277</v>
      </c>
      <c r="C76" t="s">
        <v>312</v>
      </c>
      <c r="D76" t="s">
        <v>312</v>
      </c>
      <c r="E76" t="s">
        <v>312</v>
      </c>
      <c r="U76" t="s">
        <v>312</v>
      </c>
      <c r="V76" t="s">
        <v>312</v>
      </c>
      <c r="W76" t="s">
        <v>312</v>
      </c>
      <c r="X76" t="s">
        <v>312</v>
      </c>
      <c r="Z76" t="s">
        <v>312</v>
      </c>
      <c r="AA76" t="s">
        <v>312</v>
      </c>
      <c r="AG76" t="s">
        <v>314</v>
      </c>
    </row>
    <row r="77">
      <c r="A77" t="s">
        <v>278</v>
      </c>
      <c r="C77" t="s">
        <v>312</v>
      </c>
      <c r="D77" t="s">
        <v>312</v>
      </c>
      <c r="E77" t="s">
        <v>312</v>
      </c>
      <c r="U77" t="s">
        <v>312</v>
      </c>
      <c r="V77" t="s">
        <v>312</v>
      </c>
      <c r="W77" t="s">
        <v>312</v>
      </c>
      <c r="X77" t="s">
        <v>312</v>
      </c>
      <c r="Z77" t="s">
        <v>312</v>
      </c>
      <c r="AA77" t="s">
        <v>312</v>
      </c>
      <c r="AG77" t="s">
        <v>314</v>
      </c>
    </row>
    <row r="78">
      <c r="A78" t="s">
        <v>279</v>
      </c>
      <c r="C78" t="s">
        <v>312</v>
      </c>
      <c r="D78" t="s">
        <v>312</v>
      </c>
      <c r="E78" t="s">
        <v>312</v>
      </c>
      <c r="U78" t="s">
        <v>312</v>
      </c>
      <c r="V78" t="s">
        <v>312</v>
      </c>
      <c r="W78" t="s">
        <v>312</v>
      </c>
      <c r="X78" t="s">
        <v>312</v>
      </c>
      <c r="Z78" t="s">
        <v>312</v>
      </c>
      <c r="AA78" t="s">
        <v>312</v>
      </c>
      <c r="AG78" t="s">
        <v>314</v>
      </c>
    </row>
    <row r="79">
      <c r="A79" t="s">
        <v>280</v>
      </c>
      <c r="C79" t="s">
        <v>312</v>
      </c>
      <c r="D79" t="s">
        <v>312</v>
      </c>
      <c r="E79" t="s">
        <v>312</v>
      </c>
      <c r="U79" t="s">
        <v>312</v>
      </c>
      <c r="V79" t="s">
        <v>312</v>
      </c>
      <c r="W79" t="s">
        <v>312</v>
      </c>
      <c r="X79" t="s">
        <v>312</v>
      </c>
      <c r="Z79" t="s">
        <v>312</v>
      </c>
      <c r="AA79" t="s">
        <v>312</v>
      </c>
      <c r="AG79" t="s">
        <v>314</v>
      </c>
    </row>
    <row r="80">
      <c r="A80" t="s">
        <v>281</v>
      </c>
      <c r="C80" t="s">
        <v>312</v>
      </c>
      <c r="D80" t="s">
        <v>312</v>
      </c>
      <c r="E80" t="s">
        <v>312</v>
      </c>
      <c r="U80" t="s">
        <v>312</v>
      </c>
      <c r="V80" t="s">
        <v>312</v>
      </c>
      <c r="W80" t="s">
        <v>312</v>
      </c>
      <c r="X80" t="s">
        <v>312</v>
      </c>
      <c r="Z80" t="s">
        <v>312</v>
      </c>
      <c r="AA80" t="s">
        <v>312</v>
      </c>
      <c r="AG80" t="s">
        <v>314</v>
      </c>
    </row>
    <row r="81">
      <c r="A81" t="s">
        <v>282</v>
      </c>
      <c r="C81" t="s">
        <v>312</v>
      </c>
      <c r="D81" t="s">
        <v>312</v>
      </c>
      <c r="E81" t="s">
        <v>312</v>
      </c>
      <c r="U81" t="s">
        <v>312</v>
      </c>
      <c r="V81" t="s">
        <v>312</v>
      </c>
      <c r="W81" t="s">
        <v>312</v>
      </c>
      <c r="X81" t="s">
        <v>312</v>
      </c>
      <c r="Z81" t="s">
        <v>312</v>
      </c>
      <c r="AA81" t="s">
        <v>312</v>
      </c>
      <c r="AG81" t="s">
        <v>314</v>
      </c>
    </row>
    <row r="82">
      <c r="A82" t="s">
        <v>283</v>
      </c>
      <c r="C82" t="s">
        <v>312</v>
      </c>
      <c r="D82" t="s">
        <v>312</v>
      </c>
      <c r="E82" t="s">
        <v>312</v>
      </c>
      <c r="U82" t="s">
        <v>312</v>
      </c>
      <c r="V82" t="s">
        <v>312</v>
      </c>
      <c r="W82" t="s">
        <v>312</v>
      </c>
      <c r="X82" t="s">
        <v>312</v>
      </c>
      <c r="Z82" t="s">
        <v>312</v>
      </c>
      <c r="AA82" t="s">
        <v>312</v>
      </c>
      <c r="AG82" t="s">
        <v>314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190</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37</v>
      </c>
      <c r="B1" t="s">
        <v>39</v>
      </c>
      <c r="C1" t="s">
        <v>41</v>
      </c>
      <c r="D1" t="s">
        <v>43</v>
      </c>
      <c r="E1" t="s">
        <v>45</v>
      </c>
      <c r="F1" t="s">
        <v>46</v>
      </c>
      <c r="G1" t="s">
        <v>48</v>
      </c>
      <c r="H1" t="s">
        <v>50</v>
      </c>
      <c r="I1" t="s">
        <v>52</v>
      </c>
      <c r="J1" t="s">
        <v>53</v>
      </c>
      <c r="K1" t="s">
        <v>54</v>
      </c>
      <c r="L1" t="s">
        <v>55</v>
      </c>
      <c r="M1" t="s">
        <v>56</v>
      </c>
      <c r="N1" t="s">
        <v>57</v>
      </c>
      <c r="O1" t="s">
        <v>58</v>
      </c>
      <c r="P1" t="s">
        <v>59</v>
      </c>
      <c r="Q1" t="s">
        <v>60</v>
      </c>
      <c r="R1" t="s">
        <v>61</v>
      </c>
      <c r="S1" t="s">
        <v>62</v>
      </c>
      <c r="T1" t="s">
        <v>63</v>
      </c>
      <c r="U1" t="s">
        <v>64</v>
      </c>
      <c r="V1" t="s">
        <v>65</v>
      </c>
      <c r="W1" t="s">
        <v>66</v>
      </c>
      <c r="X1" t="s">
        <v>67</v>
      </c>
      <c r="Y1" t="s">
        <v>68</v>
      </c>
      <c r="Z1" t="s">
        <v>69</v>
      </c>
      <c r="AA1" t="s">
        <v>70</v>
      </c>
      <c r="AB1" t="s">
        <v>71</v>
      </c>
      <c r="AC1" t="s">
        <v>72</v>
      </c>
      <c r="AD1" t="s">
        <v>73</v>
      </c>
      <c r="AE1" t="s">
        <v>74</v>
      </c>
      <c r="AF1" t="s">
        <v>75</v>
      </c>
      <c r="AG1" t="s">
        <v>76</v>
      </c>
    </row>
    <row r="2">
      <c r="A2" t="s">
        <v>38</v>
      </c>
      <c r="B2" t="s">
        <v>40</v>
      </c>
      <c r="C2" t="s">
        <v>42</v>
      </c>
      <c r="D2" t="s">
        <v>44</v>
      </c>
      <c r="F2" t="s">
        <v>47</v>
      </c>
      <c r="G2" t="s">
        <v>49</v>
      </c>
      <c r="H2" t="s">
        <v>51</v>
      </c>
    </row>
    <row r="3"/>
    <row r="4"/>
    <row r="5"/>
    <row r="6">
      <c r="A6" t="s">
        <v>194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202</v>
      </c>
      <c r="B1">
        <v>600009</v>
      </c>
    </row>
    <row r="2">
      <c r="A2" t="s">
        <v>203</v>
      </c>
      <c r="B2">
        <v>600017</v>
      </c>
    </row>
    <row r="3">
      <c r="A3" t="s">
        <v>204</v>
      </c>
      <c r="B3">
        <v>600019</v>
      </c>
    </row>
    <row r="4">
      <c r="A4" t="s">
        <v>205</v>
      </c>
      <c r="B4">
        <v>600299</v>
      </c>
    </row>
    <row r="5">
      <c r="A5" t="s">
        <v>206</v>
      </c>
      <c r="B5">
        <v>600321</v>
      </c>
    </row>
    <row r="6">
      <c r="A6" t="s">
        <v>207</v>
      </c>
      <c r="B6">
        <v>600338</v>
      </c>
    </row>
    <row r="7">
      <c r="A7" t="s">
        <v>208</v>
      </c>
      <c r="B7">
        <v>600341</v>
      </c>
    </row>
    <row r="8">
      <c r="A8" t="s">
        <v>209</v>
      </c>
      <c r="B8">
        <v>600347</v>
      </c>
    </row>
    <row r="9">
      <c r="A9" t="s">
        <v>210</v>
      </c>
      <c r="B9">
        <v>600378</v>
      </c>
    </row>
    <row r="10">
      <c r="A10" t="s">
        <v>211</v>
      </c>
      <c r="B10">
        <v>600396</v>
      </c>
    </row>
    <row r="11">
      <c r="A11" t="s">
        <v>212</v>
      </c>
      <c r="B11">
        <v>600401</v>
      </c>
    </row>
    <row r="12">
      <c r="A12" t="s">
        <v>213</v>
      </c>
      <c r="B12">
        <v>600403</v>
      </c>
    </row>
    <row r="13">
      <c r="A13" t="s">
        <v>214</v>
      </c>
      <c r="B13">
        <v>600405</v>
      </c>
    </row>
    <row r="14">
      <c r="A14" t="s">
        <v>215</v>
      </c>
      <c r="B14">
        <v>600406</v>
      </c>
    </row>
    <row r="15">
      <c r="A15" t="s">
        <v>216</v>
      </c>
      <c r="B15">
        <v>600409</v>
      </c>
    </row>
    <row r="16">
      <c r="A16" t="s">
        <v>217</v>
      </c>
      <c r="B16">
        <v>600416</v>
      </c>
    </row>
    <row r="17">
      <c r="A17" t="s">
        <v>218</v>
      </c>
      <c r="B17">
        <v>600417</v>
      </c>
    </row>
    <row r="18">
      <c r="A18" t="s">
        <v>219</v>
      </c>
      <c r="B18">
        <v>600418</v>
      </c>
    </row>
    <row r="19">
      <c r="A19" t="s">
        <v>220</v>
      </c>
      <c r="B19">
        <v>600423</v>
      </c>
    </row>
    <row r="20">
      <c r="A20" t="s">
        <v>221</v>
      </c>
      <c r="B20">
        <v>600427</v>
      </c>
    </row>
    <row r="21">
      <c r="A21" t="s">
        <v>222</v>
      </c>
      <c r="B21">
        <v>600430</v>
      </c>
    </row>
    <row r="22">
      <c r="A22" t="s">
        <v>223</v>
      </c>
      <c r="B22">
        <v>600436</v>
      </c>
    </row>
    <row r="23">
      <c r="A23" t="s">
        <v>224</v>
      </c>
      <c r="B23">
        <v>600439</v>
      </c>
    </row>
    <row r="24">
      <c r="A24" t="s">
        <v>225</v>
      </c>
      <c r="B24">
        <v>600447</v>
      </c>
    </row>
    <row r="25">
      <c r="A25" t="s">
        <v>226</v>
      </c>
      <c r="B25">
        <v>600451</v>
      </c>
    </row>
    <row r="26">
      <c r="A26" t="s">
        <v>227</v>
      </c>
      <c r="B26">
        <v>600458</v>
      </c>
    </row>
    <row r="27">
      <c r="A27" t="s">
        <v>228</v>
      </c>
      <c r="B27">
        <v>600475</v>
      </c>
    </row>
    <row r="28">
      <c r="A28" t="s">
        <v>229</v>
      </c>
      <c r="B28">
        <v>600477</v>
      </c>
    </row>
    <row r="29">
      <c r="A29" t="s">
        <v>230</v>
      </c>
      <c r="B29">
        <v>600569</v>
      </c>
    </row>
    <row r="30">
      <c r="A30" t="s">
        <v>231</v>
      </c>
      <c r="B30">
        <v>600570</v>
      </c>
    </row>
    <row r="31">
      <c r="A31" t="s">
        <v>232</v>
      </c>
      <c r="B31">
        <v>600573</v>
      </c>
    </row>
    <row r="32">
      <c r="A32" t="s">
        <v>233</v>
      </c>
      <c r="B32">
        <v>600574</v>
      </c>
    </row>
    <row r="33">
      <c r="A33" t="s">
        <v>234</v>
      </c>
      <c r="B33">
        <v>600621</v>
      </c>
    </row>
    <row r="34">
      <c r="A34" t="s">
        <v>235</v>
      </c>
      <c r="B34">
        <v>600686</v>
      </c>
    </row>
    <row r="35">
      <c r="A35" t="s">
        <v>236</v>
      </c>
      <c r="B35">
        <v>600747</v>
      </c>
    </row>
    <row r="36">
      <c r="A36" t="s">
        <v>237</v>
      </c>
      <c r="B36">
        <v>600748</v>
      </c>
    </row>
    <row r="37">
      <c r="A37" t="s">
        <v>238</v>
      </c>
      <c r="B37">
        <v>600750</v>
      </c>
    </row>
    <row r="38">
      <c r="A38" t="s">
        <v>239</v>
      </c>
      <c r="B38">
        <v>600756</v>
      </c>
    </row>
    <row r="39">
      <c r="A39" t="s">
        <v>240</v>
      </c>
      <c r="B39">
        <v>600758</v>
      </c>
    </row>
    <row r="40">
      <c r="A40" t="s">
        <v>241</v>
      </c>
      <c r="B40">
        <v>600812</v>
      </c>
    </row>
    <row r="41">
      <c r="A41" t="s">
        <v>242</v>
      </c>
      <c r="B41">
        <v>600839</v>
      </c>
    </row>
    <row r="42">
      <c r="A42" t="s">
        <v>243</v>
      </c>
      <c r="B42">
        <v>700654</v>
      </c>
    </row>
    <row r="43">
      <c r="A43" t="s">
        <v>244</v>
      </c>
      <c r="B43">
        <v>700655</v>
      </c>
    </row>
    <row r="44">
      <c r="A44" t="s">
        <v>245</v>
      </c>
      <c r="B44">
        <v>700665</v>
      </c>
    </row>
    <row r="45">
      <c r="A45" t="s">
        <v>246</v>
      </c>
      <c r="B45">
        <v>806416</v>
      </c>
    </row>
    <row r="46">
      <c r="A46" t="s">
        <v>247</v>
      </c>
      <c r="B46">
        <v>806544</v>
      </c>
    </row>
    <row r="47">
      <c r="A47" t="s">
        <v>248</v>
      </c>
      <c r="B47">
        <v>810888</v>
      </c>
    </row>
    <row r="48">
      <c r="A48" t="s">
        <v>249</v>
      </c>
      <c r="B48">
        <v>817296</v>
      </c>
    </row>
    <row r="49">
      <c r="A49" t="s">
        <v>250</v>
      </c>
      <c r="B49">
        <v>852744</v>
      </c>
    </row>
    <row r="50">
      <c r="A50" t="s">
        <v>251</v>
      </c>
      <c r="B50">
        <v>852872</v>
      </c>
    </row>
    <row r="51">
      <c r="A51" t="s">
        <v>252</v>
      </c>
      <c r="B51">
        <v>853000</v>
      </c>
    </row>
    <row r="52">
      <c r="A52" t="s">
        <v>253</v>
      </c>
      <c r="B52">
        <v>853128</v>
      </c>
    </row>
    <row r="53">
      <c r="A53" t="s">
        <v>254</v>
      </c>
      <c r="B53">
        <v>853256</v>
      </c>
    </row>
    <row r="54">
      <c r="A54" t="s">
        <v>255</v>
      </c>
      <c r="B54">
        <v>853384</v>
      </c>
    </row>
    <row r="55">
      <c r="A55" t="s">
        <v>256</v>
      </c>
      <c r="B55">
        <v>853640</v>
      </c>
    </row>
    <row r="56">
      <c r="A56" t="s">
        <v>257</v>
      </c>
      <c r="B56">
        <v>853768</v>
      </c>
    </row>
    <row r="57">
      <c r="A57" t="s">
        <v>258</v>
      </c>
      <c r="B57">
        <v>853896</v>
      </c>
    </row>
    <row r="58">
      <c r="A58" t="s">
        <v>259</v>
      </c>
      <c r="B58">
        <v>854024</v>
      </c>
    </row>
    <row r="59">
      <c r="A59" t="s">
        <v>260</v>
      </c>
      <c r="B59">
        <v>854152</v>
      </c>
    </row>
    <row r="60">
      <c r="A60" t="s">
        <v>261</v>
      </c>
      <c r="B60">
        <v>854280</v>
      </c>
    </row>
    <row r="61">
      <c r="A61" t="s">
        <v>262</v>
      </c>
      <c r="B61">
        <v>854408</v>
      </c>
    </row>
    <row r="62">
      <c r="A62" t="s">
        <v>263</v>
      </c>
      <c r="B62">
        <v>854536</v>
      </c>
    </row>
    <row r="63">
      <c r="A63" t="s">
        <v>264</v>
      </c>
      <c r="B63">
        <v>854664</v>
      </c>
    </row>
    <row r="64">
      <c r="A64" t="s">
        <v>265</v>
      </c>
      <c r="B64">
        <v>854792</v>
      </c>
    </row>
    <row r="65">
      <c r="A65" t="s">
        <v>266</v>
      </c>
      <c r="B65">
        <v>854920</v>
      </c>
    </row>
    <row r="66">
      <c r="A66" t="s">
        <v>267</v>
      </c>
      <c r="B66">
        <v>855048</v>
      </c>
    </row>
    <row r="67">
      <c r="A67" t="s">
        <v>268</v>
      </c>
      <c r="B67">
        <v>855176</v>
      </c>
    </row>
    <row r="68">
      <c r="A68" t="s">
        <v>269</v>
      </c>
      <c r="B68">
        <v>855304</v>
      </c>
    </row>
    <row r="69">
      <c r="A69" t="s">
        <v>270</v>
      </c>
      <c r="B69">
        <v>855432</v>
      </c>
    </row>
    <row r="70">
      <c r="A70" t="s">
        <v>271</v>
      </c>
      <c r="B70">
        <v>855688</v>
      </c>
    </row>
    <row r="71">
      <c r="A71" t="s">
        <v>272</v>
      </c>
      <c r="B71">
        <v>855816</v>
      </c>
    </row>
    <row r="72">
      <c r="A72" t="s">
        <v>273</v>
      </c>
      <c r="B72">
        <v>855944</v>
      </c>
    </row>
    <row r="73">
      <c r="A73" t="s">
        <v>274</v>
      </c>
      <c r="B73">
        <v>856072</v>
      </c>
    </row>
    <row r="74">
      <c r="A74" t="s">
        <v>275</v>
      </c>
      <c r="B74">
        <v>856200</v>
      </c>
    </row>
    <row r="75">
      <c r="A75" t="s">
        <v>276</v>
      </c>
      <c r="B75">
        <v>982280</v>
      </c>
    </row>
    <row r="76">
      <c r="A76" t="s">
        <v>277</v>
      </c>
      <c r="B76">
        <v>982408</v>
      </c>
    </row>
    <row r="77">
      <c r="A77" t="s">
        <v>278</v>
      </c>
      <c r="B77">
        <v>984200</v>
      </c>
    </row>
    <row r="78">
      <c r="A78" t="s">
        <v>279</v>
      </c>
      <c r="B78">
        <v>984712</v>
      </c>
    </row>
    <row r="79">
      <c r="A79" t="s">
        <v>280</v>
      </c>
      <c r="B79">
        <v>993416</v>
      </c>
    </row>
    <row r="80">
      <c r="A80" t="s">
        <v>281</v>
      </c>
      <c r="B80">
        <v>993544</v>
      </c>
    </row>
    <row r="81">
      <c r="A81" t="s">
        <v>282</v>
      </c>
      <c r="B81">
        <v>994184</v>
      </c>
    </row>
    <row r="82">
      <c r="A82" t="s">
        <v>283</v>
      </c>
      <c r="B82">
        <v>1000072</v>
      </c>
    </row>
  </sheetData>
</worksheet>
</file>

<file path=xl/worksheets/sheet10.xml><?xml version="1.0" encoding="utf-8"?>
<worksheet xmlns="http://schemas.openxmlformats.org/spreadsheetml/2006/main">
  <dimension ref="A1"/>
  <sheetViews>
    <sheetView workbookViewId="0"/>
  </sheetViews>
  <sheetData>
    <row r="1">
      <c r="A1" t="s">
        <v>284</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195</v>
      </c>
    </row>
    <row r="2">
      <c r="A2" t="s">
        <v>196</v>
      </c>
    </row>
    <row r="3">
      <c r="A3" t="s">
        <v>197</v>
      </c>
    </row>
    <row r="4">
      <c r="A4" t="s">
        <v>198</v>
      </c>
    </row>
    <row r="5">
      <c r="A5" t="s">
        <v>199</v>
      </c>
    </row>
    <row r="6">
      <c r="A6" t="s">
        <v>200</v>
      </c>
    </row>
    <row r="7">
      <c r="A7" t="s">
        <v>201</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